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agnettamu0-my.sharepoint.com/personal/susie_dai_agnet_tamu_edu/Documents/TAMU One drive/Paper/Material Bioremediation/NC/06272022/"/>
    </mc:Choice>
  </mc:AlternateContent>
  <xr:revisionPtr revIDLastSave="0" documentId="8_{E612B80F-5EAA-489B-8233-3E1C55C739C1}" xr6:coauthVersionLast="47" xr6:coauthVersionMax="47" xr10:uidLastSave="{00000000-0000-0000-0000-000000000000}"/>
  <bookViews>
    <workbookView xWindow="-108" yWindow="-108" windowWidth="23256" windowHeight="12576" tabRatio="827" activeTab="13" xr2:uid="{00000000-000D-0000-FFFF-FFFF00000000}"/>
  </bookViews>
  <sheets>
    <sheet name="Figure 2 c" sheetId="1" r:id="rId1"/>
    <sheet name="Figure 2 j" sheetId="2" r:id="rId2"/>
    <sheet name="Figure 2 k" sheetId="3" r:id="rId3"/>
    <sheet name="Figure 3a" sheetId="20" r:id="rId4"/>
    <sheet name="Figure 3b" sheetId="21" r:id="rId5"/>
    <sheet name="Figure 3c" sheetId="22" r:id="rId6"/>
    <sheet name="Figure 3d" sheetId="23" r:id="rId7"/>
    <sheet name="Figrue 3e" sheetId="25" r:id="rId8"/>
    <sheet name="Figrue 3f" sheetId="24" r:id="rId9"/>
    <sheet name="Figure 4a" sheetId="26" r:id="rId10"/>
    <sheet name="Figure 4b" sheetId="27" r:id="rId11"/>
    <sheet name="Figure 5a" sheetId="28" r:id="rId12"/>
    <sheet name="Figure 5b" sheetId="29" r:id="rId13"/>
    <sheet name="Figure 5e" sheetId="30" r:id="rId14"/>
    <sheet name="Figure 6" sheetId="7" r:id="rId15"/>
    <sheet name="Figure S5a" sheetId="8" r:id="rId16"/>
    <sheet name="Figure S5b" sheetId="9" r:id="rId17"/>
    <sheet name="Figure S5c" sheetId="10" r:id="rId18"/>
    <sheet name="Figure S5d" sheetId="11" r:id="rId19"/>
    <sheet name="Figure S5e" sheetId="12" r:id="rId20"/>
    <sheet name="Figure S5f" sheetId="13" r:id="rId21"/>
    <sheet name="Figure S6" sheetId="4" r:id="rId22"/>
    <sheet name="Figure S7" sheetId="5" r:id="rId23"/>
    <sheet name="Figure S9" sheetId="6" r:id="rId24"/>
    <sheet name="Table S1" sheetId="14" r:id="rId25"/>
    <sheet name="Sheet1" sheetId="31" r:id="rId26"/>
    <sheet name="Table S2" sheetId="15" r:id="rId27"/>
    <sheet name="Table S3" sheetId="16" r:id="rId28"/>
    <sheet name="Table S4" sheetId="17" r:id="rId29"/>
    <sheet name="Table S5" sheetId="18" r:id="rId30"/>
    <sheet name="Table S6" sheetId="19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25" l="1"/>
  <c r="G22" i="24"/>
  <c r="F22" i="24"/>
  <c r="G21" i="24"/>
  <c r="F21" i="24"/>
  <c r="B125" i="1" l="1"/>
  <c r="E138" i="1"/>
  <c r="E137" i="1"/>
  <c r="B124" i="1"/>
</calcChain>
</file>

<file path=xl/sharedStrings.xml><?xml version="1.0" encoding="utf-8"?>
<sst xmlns="http://schemas.openxmlformats.org/spreadsheetml/2006/main" count="1060" uniqueCount="379">
  <si>
    <t>CSCF</t>
  </si>
  <si>
    <t>CSCNF</t>
  </si>
  <si>
    <t>Location id</t>
  </si>
  <si>
    <t>Average Diameter</t>
  </si>
  <si>
    <t>SD</t>
  </si>
  <si>
    <t>Diameter (nm)</t>
  </si>
  <si>
    <t>Diameter (um)</t>
  </si>
  <si>
    <t>Binding energy(eV)</t>
  </si>
  <si>
    <t>Intensity (a.u.)</t>
  </si>
  <si>
    <t>Lignin</t>
  </si>
  <si>
    <t>Modified Lignin</t>
  </si>
  <si>
    <t>Modified Lignin (PFOS)</t>
  </si>
  <si>
    <t>Modified lignin (PFOA)</t>
  </si>
  <si>
    <t>Polyethyleneimine</t>
  </si>
  <si>
    <t>Modified lignin(PFOA)</t>
  </si>
  <si>
    <t>Modified lignin(PFOS)</t>
  </si>
  <si>
    <t>PFOS</t>
  </si>
  <si>
    <t>PFOA</t>
  </si>
  <si>
    <t>Cellulose nanofibril</t>
  </si>
  <si>
    <t>cellulose nanofibril/lignin</t>
  </si>
  <si>
    <t>RAPIMER</t>
  </si>
  <si>
    <t>X</t>
  </si>
  <si>
    <t>Temperature</t>
  </si>
  <si>
    <t>Weight loss(%)</t>
  </si>
  <si>
    <t>Y1</t>
  </si>
  <si>
    <t>Y2</t>
  </si>
  <si>
    <t>Deriv.Weight</t>
  </si>
  <si>
    <t xml:space="preserve">AC </t>
  </si>
  <si>
    <t>ER</t>
  </si>
  <si>
    <t>Acidification</t>
  </si>
  <si>
    <t>Climate Change</t>
  </si>
  <si>
    <t>Ecotoxicity</t>
  </si>
  <si>
    <t>Human toxicity(cancer)</t>
  </si>
  <si>
    <t>Human toxicity(non-cancer)</t>
  </si>
  <si>
    <t>Ozone depletion</t>
  </si>
  <si>
    <t>Particulate matter</t>
  </si>
  <si>
    <t>Surface ozone formation</t>
  </si>
  <si>
    <t>Wavenumber (cm-1)</t>
  </si>
  <si>
    <t>Transmittance(a.u.)</t>
  </si>
  <si>
    <t>CSL C1s</t>
  </si>
  <si>
    <t>CSML C1s</t>
  </si>
  <si>
    <t>CSMLPFOA C1s</t>
  </si>
  <si>
    <t>CSMLPFOS C1s</t>
  </si>
  <si>
    <t>CSL N1s</t>
  </si>
  <si>
    <t>O=C-O 288.6 eV</t>
  </si>
  <si>
    <t>C=C/C-C 284.5 eV</t>
  </si>
  <si>
    <t>C-O, 285.8 eV</t>
  </si>
  <si>
    <t>C=O 286.7 eV</t>
  </si>
  <si>
    <t>Baseline</t>
  </si>
  <si>
    <t>Fitted curve</t>
  </si>
  <si>
    <t>C-F 288.5 eV</t>
  </si>
  <si>
    <r>
      <t>-CF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291.7 eV</t>
    </r>
  </si>
  <si>
    <r>
      <t>-CF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294.0 eV</t>
    </r>
  </si>
  <si>
    <t>398.1 eV</t>
  </si>
  <si>
    <t>398.7 eV</t>
  </si>
  <si>
    <t>399.3 eV</t>
  </si>
  <si>
    <t>Cellulose</t>
  </si>
  <si>
    <r>
      <t>Bulk density (kg/m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</si>
  <si>
    <t>Structural porosity (%)</t>
  </si>
  <si>
    <r>
      <t>Specific surface area(m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/g)</t>
    </r>
  </si>
  <si>
    <t>Cellulose fibers</t>
  </si>
  <si>
    <t>Cellulose nanofibrils</t>
  </si>
  <si>
    <t>Table S1. Density, porosity, and specific surface area of cellulose materials</t>
  </si>
  <si>
    <t>Sorbents</t>
  </si>
  <si>
    <t>adsorbates</t>
  </si>
  <si>
    <t>The pseudo-second-order model</t>
  </si>
  <si>
    <r>
      <t>q</t>
    </r>
    <r>
      <rPr>
        <vertAlign val="sub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 (mg/g)</t>
    </r>
  </si>
  <si>
    <t>k</t>
  </si>
  <si>
    <r>
      <t>R</t>
    </r>
    <r>
      <rPr>
        <vertAlign val="superscript"/>
        <sz val="11"/>
        <color theme="1"/>
        <rFont val="Times New Roman"/>
        <family val="1"/>
      </rPr>
      <t>2</t>
    </r>
  </si>
  <si>
    <t>Cellulose fiber/</t>
  </si>
  <si>
    <t>modified lignin</t>
  </si>
  <si>
    <r>
      <t>2.057×10</t>
    </r>
    <r>
      <rPr>
        <vertAlign val="superscript"/>
        <sz val="11"/>
        <color theme="1"/>
        <rFont val="Times New Roman"/>
        <family val="1"/>
      </rPr>
      <t>-5</t>
    </r>
  </si>
  <si>
    <r>
      <t>5.951×10</t>
    </r>
    <r>
      <rPr>
        <vertAlign val="superscript"/>
        <sz val="11"/>
        <color theme="1"/>
        <rFont val="Times New Roman"/>
        <family val="1"/>
      </rPr>
      <t>-5</t>
    </r>
  </si>
  <si>
    <t>Modified lignin</t>
  </si>
  <si>
    <r>
      <t>4.355×10</t>
    </r>
    <r>
      <rPr>
        <vertAlign val="superscript"/>
        <sz val="11"/>
        <color theme="1"/>
        <rFont val="Times New Roman"/>
        <family val="1"/>
      </rPr>
      <t>-5</t>
    </r>
  </si>
  <si>
    <r>
      <t>1.051×10</t>
    </r>
    <r>
      <rPr>
        <vertAlign val="superscript"/>
        <sz val="11"/>
        <color theme="1"/>
        <rFont val="Times New Roman"/>
        <family val="1"/>
      </rPr>
      <t>-5</t>
    </r>
  </si>
  <si>
    <r>
      <t>1.703×10</t>
    </r>
    <r>
      <rPr>
        <vertAlign val="superscript"/>
        <sz val="11"/>
        <color theme="1"/>
        <rFont val="Times New Roman"/>
        <family val="1"/>
      </rPr>
      <t>-5</t>
    </r>
  </si>
  <si>
    <r>
      <t>1.210×10</t>
    </r>
    <r>
      <rPr>
        <vertAlign val="superscript"/>
        <sz val="11"/>
        <color theme="1"/>
        <rFont val="Times New Roman"/>
        <family val="1"/>
      </rPr>
      <t>-4</t>
    </r>
  </si>
  <si>
    <t>Control (cellulose fiber/lignin)</t>
  </si>
  <si>
    <t>Control (cellulose nanofibril/lignin)</t>
  </si>
  <si>
    <t>Table S2. Calculated constants of the pseudo-second-order model of PFOA and PFOS on the RAPIMER system, sorbents, and controls</t>
  </si>
  <si>
    <t>Sorbent</t>
  </si>
  <si>
    <t>Target PFAS</t>
  </si>
  <si>
    <t>Initial PFAS Concentration (mg/L)</t>
  </si>
  <si>
    <t>Adsorption Capacity</t>
  </si>
  <si>
    <r>
      <t>(Q</t>
    </r>
    <r>
      <rPr>
        <vertAlign val="subscript"/>
        <sz val="11"/>
        <color theme="1"/>
        <rFont val="Times New Roman"/>
        <family val="1"/>
      </rPr>
      <t>max</t>
    </r>
    <r>
      <rPr>
        <sz val="11"/>
        <color theme="1"/>
        <rFont val="Times New Roman"/>
        <family val="1"/>
      </rPr>
      <t xml:space="preserve"> mg/g)</t>
    </r>
  </si>
  <si>
    <t>Time to maximum adsorption n (h)</t>
  </si>
  <si>
    <t>PH</t>
  </si>
  <si>
    <t>Reference</t>
  </si>
  <si>
    <t>PFOA, PFOS</t>
  </si>
  <si>
    <t>0.000001-400</t>
  </si>
  <si>
    <t>PFOA: 4104</t>
  </si>
  <si>
    <t>PFOS: 4262</t>
  </si>
  <si>
    <t>Our work</t>
  </si>
  <si>
    <t>PFOA: 3529</t>
  </si>
  <si>
    <t>PFOS: 3203</t>
  </si>
  <si>
    <t>24-48</t>
  </si>
  <si>
    <t xml:space="preserve">Aminated rice husk </t>
  </si>
  <si>
    <t xml:space="preserve"> 10-15</t>
  </si>
  <si>
    <t>PFOA:1030</t>
  </si>
  <si>
    <t>PFOS: 1325</t>
  </si>
  <si>
    <t>MWCNTs-electrode</t>
  </si>
  <si>
    <t>0.05-10</t>
  </si>
  <si>
    <t>PFOA: 405.8</t>
  </si>
  <si>
    <t>PFOS: 505.7</t>
  </si>
  <si>
    <t>Oxidized MWCNTs</t>
  </si>
  <si>
    <t>0.05-50</t>
  </si>
  <si>
    <t xml:space="preserve">PFOA: 132.5 </t>
  </si>
  <si>
    <t>PFOS: 381.9</t>
  </si>
  <si>
    <t>CNTs-20% graphene</t>
  </si>
  <si>
    <t>0.1-10</t>
  </si>
  <si>
    <t>PFOA: 491.9</t>
  </si>
  <si>
    <t>PFOS: 555.8</t>
  </si>
  <si>
    <t>Activated carbon</t>
  </si>
  <si>
    <t>1-200</t>
  </si>
  <si>
    <t>PFOA: 476.2</t>
  </si>
  <si>
    <t>PFOS: 1160.3</t>
  </si>
  <si>
    <t>Hexagonal mesoporous silica (HMS)</t>
  </si>
  <si>
    <t>PFOS, PFOS</t>
  </si>
  <si>
    <t>25-30</t>
  </si>
  <si>
    <t>PFOA: 70</t>
  </si>
  <si>
    <t>PFOS: 19</t>
  </si>
  <si>
    <t>Magnetic mesoporous carbon nitride</t>
  </si>
  <si>
    <t>80-90</t>
  </si>
  <si>
    <t>PFOA: 370</t>
  </si>
  <si>
    <t>PFOS: 455</t>
  </si>
  <si>
    <t>0.5-1</t>
  </si>
  <si>
    <t>13,14</t>
  </si>
  <si>
    <t>Resin [Amb IRA-400]</t>
  </si>
  <si>
    <t>PFOA: 1200</t>
  </si>
  <si>
    <t>PFOS: 200</t>
  </si>
  <si>
    <t>120-200</t>
  </si>
  <si>
    <t xml:space="preserve">Amine-grafted Metal-Organic-Frameworks </t>
  </si>
  <si>
    <t>(MOFs)</t>
  </si>
  <si>
    <t>50-300</t>
  </si>
  <si>
    <t>PFOA 290-750</t>
  </si>
  <si>
    <t>β-Cyclodextrin Copolymer</t>
  </si>
  <si>
    <t>400-8000</t>
  </si>
  <si>
    <t>PFOA: 300-400</t>
  </si>
  <si>
    <t>Quaternized Cotton</t>
  </si>
  <si>
    <t>50--500</t>
  </si>
  <si>
    <t>PFOA:1240</t>
  </si>
  <si>
    <t>PFOS: 1750</t>
  </si>
  <si>
    <t>Chitosan-based molecularly imprinted polymer (MIP)</t>
  </si>
  <si>
    <t>PFOS: 1460</t>
  </si>
  <si>
    <t>30-50</t>
  </si>
  <si>
    <t>Table S3. Comparison of studies on different sorbents for PFOA and PFOS removal from water</t>
  </si>
  <si>
    <t>Langmuir model</t>
  </si>
  <si>
    <t>Freundlich model</t>
  </si>
  <si>
    <r>
      <t>q</t>
    </r>
    <r>
      <rPr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 xml:space="preserve"> (mg/g)</t>
    </r>
  </si>
  <si>
    <t>b (mg/L)</t>
  </si>
  <si>
    <r>
      <t>K</t>
    </r>
    <r>
      <rPr>
        <vertAlign val="subscript"/>
        <sz val="11"/>
        <color theme="1"/>
        <rFont val="Times New Roman"/>
        <family val="1"/>
      </rPr>
      <t>f</t>
    </r>
  </si>
  <si>
    <t>n</t>
  </si>
  <si>
    <t>Table S4. Calculated constants of the Langmuir and Freundlich equations for the adsorption of PFOA and PFOS on the modified lignin particles and the RAPIMER composite</t>
  </si>
  <si>
    <t>Table S5. Information on the input material to produce 1 kg of the RAPIMER</t>
  </si>
  <si>
    <t>Input Material</t>
  </si>
  <si>
    <t>Quantity</t>
  </si>
  <si>
    <t>Unit</t>
  </si>
  <si>
    <t>Inventory data sources</t>
  </si>
  <si>
    <t>Agricultural residue</t>
  </si>
  <si>
    <t>Corn stover</t>
  </si>
  <si>
    <t>kg</t>
  </si>
  <si>
    <t>USLCI</t>
  </si>
  <si>
    <t>Chemical input</t>
  </si>
  <si>
    <t>Sodium hydroxide</t>
  </si>
  <si>
    <t>g</t>
  </si>
  <si>
    <t>Ecoinvent 3.7</t>
  </si>
  <si>
    <t>Polyethyleneimine (PEI)</t>
  </si>
  <si>
    <t>Formaldehyde</t>
  </si>
  <si>
    <t>Sodium hypochlorite</t>
  </si>
  <si>
    <t>Citric acid</t>
  </si>
  <si>
    <t>Energy input</t>
  </si>
  <si>
    <r>
      <t xml:space="preserve">Electricity </t>
    </r>
    <r>
      <rPr>
        <vertAlign val="superscript"/>
        <sz val="11"/>
        <color theme="1"/>
        <rFont val="Times New Roman"/>
        <family val="1"/>
      </rPr>
      <t>a</t>
    </r>
  </si>
  <si>
    <t>kWh</t>
  </si>
  <si>
    <t>Output</t>
  </si>
  <si>
    <t>Isothermal maximum adsorption capacity(mg/g)</t>
  </si>
  <si>
    <t>Ref.</t>
  </si>
  <si>
    <t>400-415</t>
  </si>
  <si>
    <t>2,3</t>
  </si>
  <si>
    <t>Exchanged resin (IRA67)</t>
  </si>
  <si>
    <t>1500-3067</t>
  </si>
  <si>
    <t>4,5</t>
  </si>
  <si>
    <t>RAPIER</t>
  </si>
  <si>
    <t>3529-4151</t>
  </si>
  <si>
    <t>This work</t>
  </si>
  <si>
    <t>Table S6. The maximum adsorption capacity of typical Sorbents and RAIMPER for PFAS treatment</t>
  </si>
  <si>
    <t>CSCF+CSL</t>
  </si>
  <si>
    <t>CSCF+CSML</t>
  </si>
  <si>
    <t>CSCNF+CSL</t>
  </si>
  <si>
    <t>CSCNF+CSML</t>
  </si>
  <si>
    <t>CSML</t>
  </si>
  <si>
    <t>CSML  Fitted curve</t>
  </si>
  <si>
    <t>Time (h)</t>
  </si>
  <si>
    <t>Qt (mg/g)</t>
  </si>
  <si>
    <t>pH final Modified lignin</t>
  </si>
  <si>
    <t>pH final RAPIMER</t>
  </si>
  <si>
    <t>pH initial</t>
  </si>
  <si>
    <t>pH</t>
  </si>
  <si>
    <t>Modified lignin qe(mg/g)</t>
  </si>
  <si>
    <t>RAPIMER qe(mg/g)</t>
  </si>
  <si>
    <t>Replicate 1</t>
  </si>
  <si>
    <t>qe(mg/g)</t>
  </si>
  <si>
    <t>Replicate 2</t>
  </si>
  <si>
    <t>Average</t>
  </si>
  <si>
    <t>Standard Error (SE)</t>
  </si>
  <si>
    <t>SE</t>
  </si>
  <si>
    <t>RAPIMER(PFOS)</t>
  </si>
  <si>
    <t>RAPIMER(PFOA)</t>
  </si>
  <si>
    <t>Dye</t>
  </si>
  <si>
    <t>Cr</t>
  </si>
  <si>
    <t>Cd</t>
  </si>
  <si>
    <t>Cu</t>
  </si>
  <si>
    <t>Pb</t>
  </si>
  <si>
    <t>Contaminants</t>
  </si>
  <si>
    <t>Removal rate</t>
  </si>
  <si>
    <t>Standard deviation(SD)</t>
  </si>
  <si>
    <t>Contaminates</t>
  </si>
  <si>
    <t>Replicate 3</t>
  </si>
  <si>
    <t>Replicate 4</t>
  </si>
  <si>
    <t>average</t>
  </si>
  <si>
    <t>ug/L</t>
  </si>
  <si>
    <t>Before treatment</t>
  </si>
  <si>
    <t xml:space="preserve">After treatment </t>
  </si>
  <si>
    <t>Concentation (mg/l)</t>
  </si>
  <si>
    <t>qe (mg/g)</t>
  </si>
  <si>
    <t>Experiment</t>
  </si>
  <si>
    <t>Langmuir fit</t>
  </si>
  <si>
    <t>Freundich fit</t>
  </si>
  <si>
    <t>(Modified lignin)PFOA</t>
  </si>
  <si>
    <t>(RAPIMER)PFOA</t>
  </si>
  <si>
    <t>(Modified lignin)PFOS</t>
  </si>
  <si>
    <t>(RAPIMER)PFOS</t>
  </si>
  <si>
    <t>Date</t>
  </si>
  <si>
    <t>Protein conc (mg/ml)</t>
  </si>
  <si>
    <t>Control</t>
  </si>
  <si>
    <t>Cellulose nanofibil</t>
  </si>
  <si>
    <t>Cellulose nanofibril/lignin</t>
  </si>
  <si>
    <t xml:space="preserve">The fungal growth curve on different bioinspired composites. </t>
  </si>
  <si>
    <t>10ng/ml</t>
  </si>
  <si>
    <t>100ng/ml</t>
  </si>
  <si>
    <t>1000ng/ml</t>
  </si>
  <si>
    <t>10000ng/ml</t>
  </si>
  <si>
    <t>definition</t>
  </si>
  <si>
    <t>Glycoside hydrolase, family 5</t>
  </si>
  <si>
    <t>Metallopeptidase</t>
  </si>
  <si>
    <t>Thioredoxin</t>
  </si>
  <si>
    <t>Cellulose-binding domain, fungal</t>
  </si>
  <si>
    <t>Flavonol reductase/cinnamoyl-CoA reductase</t>
  </si>
  <si>
    <t>Voltage-gated shaker-like K+ channel, subunit beta/KCNAB</t>
  </si>
  <si>
    <t>Reductases with broad range of substrate specificities</t>
  </si>
  <si>
    <t>60s ribosomal protein L23</t>
  </si>
  <si>
    <t>Cytochrome P450 CYP4/CYP19/CYP26 subfamilies</t>
  </si>
  <si>
    <t>Peptidyl-prolyl cis-trans isomerase</t>
  </si>
  <si>
    <t>1d</t>
  </si>
  <si>
    <t>Replicate2</t>
  </si>
  <si>
    <t>3d</t>
  </si>
  <si>
    <t>7d</t>
  </si>
  <si>
    <t>14d</t>
  </si>
  <si>
    <t>Mean</t>
  </si>
  <si>
    <t>Standard deviation (SD)</t>
  </si>
  <si>
    <t>Cellulose nanofibil/lignin</t>
  </si>
  <si>
    <t>10d</t>
  </si>
  <si>
    <t>Cellulose fiber/modified lignin Fitted curve</t>
  </si>
  <si>
    <t>RAPIMER  Fitted curve</t>
  </si>
  <si>
    <t>Differentially expressed fungal proteins in the three comparison conditions are listed in the supplementary excel sheet 1. Those three conditions are: RAPIMER versus RAPIMER under PFAS treatment, the cellulose nanofibrils versus cellulose nanofibril/lignin composite, and the cellulose nanofibrils versus cellulose fiber/modified lignin composite. The ratio column lists the log 2 ratio. The ratio is based on the comparison of fold change(see methods). The p value of comparison is listed next to the log 2 fold change. P value smaller than 0.1 means statistically significant. If one of the three conditions has a p value that is smaller than 0.1, the protein is then selected</t>
  </si>
  <si>
    <t>Protien ID</t>
  </si>
  <si>
    <t>RAPIMER_vs_RAPIMER.PFAS_ratio</t>
  </si>
  <si>
    <t>RAPIMER_vs_RAPIMER.PFAS_p.adj</t>
  </si>
  <si>
    <t>Cellulose nanofibrils_vs_Cellulsoe nanofibril.lignin_ratio</t>
  </si>
  <si>
    <t>Cellulose nanofibrils_vs_Cellulsoe nanofibril.lignin_p.adj</t>
  </si>
  <si>
    <t>Cellulose nanofibrils_vs_Cellulsoe fiber. Modified lignin_ratio</t>
  </si>
  <si>
    <t>Cellulose nanofibrils_vs_Cellulsoe fiber. Modified lignin_p.adj</t>
  </si>
  <si>
    <t>kogdefline</t>
  </si>
  <si>
    <t>kogClass</t>
  </si>
  <si>
    <t>iprDesc</t>
  </si>
  <si>
    <t>NA</t>
  </si>
  <si>
    <t xml:space="preserve">Energy production and conversion </t>
  </si>
  <si>
    <t>NADP-dependent oxidoreductase domain</t>
  </si>
  <si>
    <t>Box H/ACA snoRNP component, involved in ribosomal RNA pseudouridinylation</t>
  </si>
  <si>
    <t xml:space="preserve">RNA processing and modification  </t>
  </si>
  <si>
    <t xml:space="preserve">Defense mechanisms </t>
  </si>
  <si>
    <t>Kinesin-like protein</t>
  </si>
  <si>
    <t xml:space="preserve">Cytoskeleton </t>
  </si>
  <si>
    <t>Cellobiose dehydrogenase (acceptor).</t>
  </si>
  <si>
    <t>Glucose dehydrogenase/choline dehydrogenase/mandelonitrile lyase (GMC oxidoreductase family)</t>
  </si>
  <si>
    <t xml:space="preserve">General function prediction only </t>
  </si>
  <si>
    <t>Spliceosomal protein snRNP-U1A/U2B</t>
  </si>
  <si>
    <t>Aquaporin (major intrinsic protein family)</t>
  </si>
  <si>
    <t xml:space="preserve">Carbohydrate transport and metabolism </t>
  </si>
  <si>
    <t>Peptidylprolyl isomerase.</t>
  </si>
  <si>
    <t xml:space="preserve">Posttranslational modification, protein turnover, chaperones </t>
  </si>
  <si>
    <t>Ubiquitin--protein ligase.</t>
  </si>
  <si>
    <t>GTP-binding ADP-ribosylation factor Arf1</t>
  </si>
  <si>
    <t xml:space="preserve">Intracellular trafficking, secretion, and vesicular transport </t>
  </si>
  <si>
    <t>Beta-mannosidase.</t>
  </si>
  <si>
    <t>Predicted beta-mannosidase</t>
  </si>
  <si>
    <t>Triacylglycerol lipase.</t>
  </si>
  <si>
    <t>Carboxylesterase and related proteins</t>
  </si>
  <si>
    <t>3-hydroxyisobutyrate dehydrogenase.</t>
  </si>
  <si>
    <t>Predicted dehydrogenase</t>
  </si>
  <si>
    <t>Acetyl-CoA C-acetyltransferase.</t>
  </si>
  <si>
    <t>Acetyl-CoA acetyltransferase</t>
  </si>
  <si>
    <t xml:space="preserve">Lipid transport and metabolism </t>
  </si>
  <si>
    <t>Predicted NAD-dependent oxidoreductase</t>
  </si>
  <si>
    <t>FOG: PPR repeat</t>
  </si>
  <si>
    <t>FOG: Zn-finger</t>
  </si>
  <si>
    <t>Cystathionine gamma-lyase.</t>
  </si>
  <si>
    <t>Cystathionine beta-lyases/cystathionine gamma-synthases</t>
  </si>
  <si>
    <t xml:space="preserve">Amino acid transport and metabolism </t>
  </si>
  <si>
    <t>Prolyl oligopeptidase.</t>
  </si>
  <si>
    <t>Predicted serine protease</t>
  </si>
  <si>
    <t>Glycerol 2-dehydrogenase (NADP+).</t>
  </si>
  <si>
    <t>Aldo/keto reductase family proteins</t>
  </si>
  <si>
    <t>26S proteasome regulatory complex, subunit RPN2/PSMD1</t>
  </si>
  <si>
    <t>Glycerate dehydrogenase.</t>
  </si>
  <si>
    <t>Glyoxylate/hydroxypyruvate reductase (D-isomer-specific 2-hydroxy acid dehydrogenase superfamily)</t>
  </si>
  <si>
    <t>Transferring other groups.</t>
  </si>
  <si>
    <t>Pseudouridine synthase</t>
  </si>
  <si>
    <t xml:space="preserve">Translation, ribosomal structure and biogenesis </t>
  </si>
  <si>
    <t>Sulfate adenylyltransferase.</t>
  </si>
  <si>
    <t>ATP sulfurylase (sulfate adenylyltransferase)</t>
  </si>
  <si>
    <t xml:space="preserve">Inorganic ion transport and metabolism </t>
  </si>
  <si>
    <t>Adenylate cyclase-associated protein (CAP/Srv2p)</t>
  </si>
  <si>
    <t xml:space="preserve">Signal transduction mechanisms </t>
  </si>
  <si>
    <t>RNA-binding protein ELAV/HU (RRM superfamily)</t>
  </si>
  <si>
    <t>Choline dehydrogenase.</t>
  </si>
  <si>
    <t>With NAD(+) or NADP(+) as acceptor.</t>
  </si>
  <si>
    <t>Mannan endo-1,4-beta-mannosidase.</t>
  </si>
  <si>
    <t>Acylglycerone-phosphate reductase.</t>
  </si>
  <si>
    <t xml:space="preserve">Secondary metabolites biosynthesis, transport and catabolism </t>
  </si>
  <si>
    <t>60S acidic ribosomal protein P0</t>
  </si>
  <si>
    <t>Superoxide dismutase.</t>
  </si>
  <si>
    <t>Cu2+/Zn2+ superoxide dismutase SOD1</t>
  </si>
  <si>
    <t>60S ribosomal protein L9</t>
  </si>
  <si>
    <t>Hydrolases.</t>
  </si>
  <si>
    <t>Gly-X carboxypeptidase.</t>
  </si>
  <si>
    <t>Aminoacylase ACY1 and related metalloexopeptidases</t>
  </si>
  <si>
    <t>Bleomycin hydrolase.</t>
  </si>
  <si>
    <t>Bleomycin hydrolases and aminopeptidases of cysteine protease family</t>
  </si>
  <si>
    <t>Hexosyltransferases.</t>
  </si>
  <si>
    <t>Protein disulfide isomerase.</t>
  </si>
  <si>
    <t>UTP--glucose-1-phosphate uridylyltransferase.</t>
  </si>
  <si>
    <t>UDP-glucose pyrophosphorylase</t>
  </si>
  <si>
    <t>Cholesterol transport protein (Niemann-Pick C disease protein)</t>
  </si>
  <si>
    <t>3-oxoacyl-[acyl-carrier protein] reductase.</t>
  </si>
  <si>
    <t>Cellulose 1,4-beta-cellobiosidase.</t>
  </si>
  <si>
    <t>AAA+-type ATPase containing the bromodomain</t>
  </si>
  <si>
    <t>RNA helicase BRR2, DEAD-box superfamily</t>
  </si>
  <si>
    <t>60S ribosomal protein L26</t>
  </si>
  <si>
    <t>Transcription factor containing NAC and TS-N domains</t>
  </si>
  <si>
    <t xml:space="preserve">Transcription </t>
  </si>
  <si>
    <t>Mitochondrial endonuclease</t>
  </si>
  <si>
    <t xml:space="preserve">Nucleotide transport and metabolism </t>
  </si>
  <si>
    <t>26S proteasome regulatory complex, ATPase RPT1</t>
  </si>
  <si>
    <t>Translation initiation factor 5A (eIF-5A)</t>
  </si>
  <si>
    <t>Beta-glucosidase.</t>
  </si>
  <si>
    <t>Malate synthase</t>
  </si>
  <si>
    <t>Endo-1,4-beta-xylanase.</t>
  </si>
  <si>
    <t>Ubiquitinyl hydrolase 1.</t>
  </si>
  <si>
    <t>Ubiquitin C-terminal hydrolase UCHL1</t>
  </si>
  <si>
    <t>Peroxisomal multifunctional beta-oxidation protein and related enzymes</t>
  </si>
  <si>
    <t>Cathepsin E.</t>
  </si>
  <si>
    <t>Aspartyl protease</t>
  </si>
  <si>
    <t>Glucose-6-phosphate 1-dehydrogenase.</t>
  </si>
  <si>
    <t>Glucose-6-phosphate 1-dehydrogenase</t>
  </si>
  <si>
    <t>Chaperonin complex component, TCP-1 delta subunit (CCT4)</t>
  </si>
  <si>
    <t>Isocitrate lyase</t>
  </si>
  <si>
    <t>Lactate 2-monooxygenase.</t>
  </si>
  <si>
    <t>Glycolate oxidase</t>
  </si>
  <si>
    <t>FMN-dependent dehydrogenase</t>
  </si>
  <si>
    <t>Cellulase.</t>
  </si>
  <si>
    <t>Cupin 1</t>
  </si>
  <si>
    <t>Molecular chaperone (DnaJ superfamily)</t>
  </si>
  <si>
    <t>DnaJ domain</t>
  </si>
  <si>
    <t>60S ribosomal protein L11</t>
  </si>
  <si>
    <t>Ribosomal protein L5</t>
  </si>
  <si>
    <t>40S ribosomal protein S11</t>
  </si>
  <si>
    <t>Ribosomal protein S17</t>
  </si>
  <si>
    <t>NAD-dependent epimerase/dehydratase, N-terminal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</si>
</sst>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16" fontId="1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11" fontId="0" fillId="3" borderId="0" xfId="0" applyNumberFormat="1" applyFill="1"/>
    <xf numFmtId="11" fontId="0" fillId="2" borderId="0" xfId="0" applyNumberFormat="1" applyFill="1"/>
    <xf numFmtId="11" fontId="0" fillId="4" borderId="0" xfId="0" applyNumberForma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" fontId="1" fillId="0" borderId="3" xfId="0" applyNumberFormat="1" applyFont="1" applyBorder="1" applyAlignment="1">
      <alignment horizontal="justify" vertical="center" wrapText="1"/>
    </xf>
    <xf numFmtId="16" fontId="1" fillId="0" borderId="2" xfId="0" applyNumberFormat="1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16" fontId="1" fillId="0" borderId="0" xfId="0" applyNumberFormat="1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8"/>
  <sheetViews>
    <sheetView workbookViewId="0">
      <selection activeCell="I15" sqref="I15"/>
    </sheetView>
  </sheetViews>
  <sheetFormatPr defaultRowHeight="14.4" x14ac:dyDescent="0.3"/>
  <cols>
    <col min="1" max="1" width="17.109375" customWidth="1"/>
    <col min="4" max="4" width="14.33203125" customWidth="1"/>
  </cols>
  <sheetData>
    <row r="1" spans="1:5" x14ac:dyDescent="0.3">
      <c r="A1" s="35" t="s">
        <v>1</v>
      </c>
      <c r="B1" s="35"/>
      <c r="C1" s="1"/>
      <c r="D1" s="35" t="s">
        <v>0</v>
      </c>
      <c r="E1" s="35"/>
    </row>
    <row r="2" spans="1:5" x14ac:dyDescent="0.3">
      <c r="A2" t="s">
        <v>2</v>
      </c>
      <c r="B2" t="s">
        <v>5</v>
      </c>
      <c r="D2" t="s">
        <v>2</v>
      </c>
      <c r="E2" t="s">
        <v>6</v>
      </c>
    </row>
    <row r="3" spans="1:5" x14ac:dyDescent="0.3">
      <c r="A3">
        <v>1</v>
      </c>
      <c r="B3">
        <v>2.2281</v>
      </c>
      <c r="D3">
        <v>1</v>
      </c>
      <c r="E3">
        <v>16.190000000000001</v>
      </c>
    </row>
    <row r="4" spans="1:5" x14ac:dyDescent="0.3">
      <c r="A4">
        <v>2</v>
      </c>
      <c r="B4">
        <v>2.2281</v>
      </c>
      <c r="D4">
        <v>2</v>
      </c>
      <c r="E4">
        <v>8.1370000000000005</v>
      </c>
    </row>
    <row r="5" spans="1:5" x14ac:dyDescent="0.3">
      <c r="A5">
        <v>3</v>
      </c>
      <c r="B5">
        <v>2.2281</v>
      </c>
      <c r="D5">
        <v>3</v>
      </c>
      <c r="E5">
        <v>7.2530000000000001</v>
      </c>
    </row>
    <row r="6" spans="1:5" x14ac:dyDescent="0.3">
      <c r="A6">
        <v>4</v>
      </c>
      <c r="B6">
        <v>2.2692999999999999</v>
      </c>
      <c r="D6">
        <v>4</v>
      </c>
      <c r="E6">
        <v>13.231</v>
      </c>
    </row>
    <row r="7" spans="1:5" x14ac:dyDescent="0.3">
      <c r="A7">
        <v>5</v>
      </c>
      <c r="B7">
        <v>2.2692999999999999</v>
      </c>
      <c r="D7">
        <v>5</v>
      </c>
      <c r="E7">
        <v>15.62</v>
      </c>
    </row>
    <row r="8" spans="1:5" x14ac:dyDescent="0.3">
      <c r="A8">
        <v>6</v>
      </c>
      <c r="B8">
        <v>2.2692999999999999</v>
      </c>
      <c r="D8">
        <v>6</v>
      </c>
      <c r="E8">
        <v>8.0809999999999995</v>
      </c>
    </row>
    <row r="9" spans="1:5" x14ac:dyDescent="0.3">
      <c r="A9">
        <v>7</v>
      </c>
      <c r="B9">
        <v>2.3105000000000002</v>
      </c>
      <c r="D9">
        <v>7</v>
      </c>
      <c r="E9">
        <v>18.195</v>
      </c>
    </row>
    <row r="10" spans="1:5" x14ac:dyDescent="0.3">
      <c r="A10">
        <v>8</v>
      </c>
      <c r="B10">
        <v>2.3517000000000001</v>
      </c>
      <c r="D10">
        <v>8</v>
      </c>
      <c r="E10">
        <v>27.734000000000002</v>
      </c>
    </row>
    <row r="11" spans="1:5" x14ac:dyDescent="0.3">
      <c r="A11">
        <v>9</v>
      </c>
      <c r="B11">
        <v>2.3517000000000001</v>
      </c>
      <c r="D11">
        <v>9</v>
      </c>
      <c r="E11">
        <v>11.507999999999999</v>
      </c>
    </row>
    <row r="12" spans="1:5" x14ac:dyDescent="0.3">
      <c r="A12">
        <v>10</v>
      </c>
      <c r="B12">
        <v>1.0751999999999999</v>
      </c>
      <c r="D12">
        <v>10</v>
      </c>
      <c r="E12">
        <v>14.506</v>
      </c>
    </row>
    <row r="13" spans="1:5" x14ac:dyDescent="0.3">
      <c r="A13">
        <v>11</v>
      </c>
      <c r="B13">
        <v>1.1164000000000001</v>
      </c>
      <c r="D13">
        <v>11</v>
      </c>
      <c r="E13">
        <v>17.509</v>
      </c>
    </row>
    <row r="14" spans="1:5" x14ac:dyDescent="0.3">
      <c r="A14">
        <v>12</v>
      </c>
      <c r="B14">
        <v>1.2399</v>
      </c>
      <c r="D14">
        <v>12</v>
      </c>
      <c r="E14">
        <v>15.238</v>
      </c>
    </row>
    <row r="15" spans="1:5" x14ac:dyDescent="0.3">
      <c r="A15">
        <v>13</v>
      </c>
      <c r="B15">
        <v>1.2810999999999999</v>
      </c>
      <c r="D15">
        <v>13</v>
      </c>
      <c r="E15">
        <v>10.859</v>
      </c>
    </row>
    <row r="16" spans="1:5" x14ac:dyDescent="0.3">
      <c r="A16">
        <v>14</v>
      </c>
      <c r="B16">
        <v>1.3633999999999999</v>
      </c>
      <c r="D16">
        <v>14</v>
      </c>
      <c r="E16">
        <v>10.302</v>
      </c>
    </row>
    <row r="17" spans="1:5" x14ac:dyDescent="0.3">
      <c r="A17">
        <v>15</v>
      </c>
      <c r="B17">
        <v>1.4046000000000001</v>
      </c>
      <c r="D17">
        <v>15</v>
      </c>
      <c r="E17">
        <v>9.3800000000000008</v>
      </c>
    </row>
    <row r="18" spans="1:5" x14ac:dyDescent="0.3">
      <c r="A18">
        <v>16</v>
      </c>
      <c r="B18">
        <v>1.4458</v>
      </c>
      <c r="D18">
        <v>16</v>
      </c>
      <c r="E18">
        <v>9.4280000000000008</v>
      </c>
    </row>
    <row r="19" spans="1:5" x14ac:dyDescent="0.3">
      <c r="A19">
        <v>17</v>
      </c>
      <c r="B19">
        <v>1.4870000000000001</v>
      </c>
      <c r="D19">
        <v>17</v>
      </c>
      <c r="E19">
        <v>8.0809999999999995</v>
      </c>
    </row>
    <row r="20" spans="1:5" x14ac:dyDescent="0.3">
      <c r="A20">
        <v>18</v>
      </c>
      <c r="B20">
        <v>1.4870000000000001</v>
      </c>
      <c r="D20">
        <v>18</v>
      </c>
      <c r="E20">
        <v>5.7140000000000004</v>
      </c>
    </row>
    <row r="21" spans="1:5" x14ac:dyDescent="0.3">
      <c r="A21">
        <v>19</v>
      </c>
      <c r="B21">
        <v>1.4870000000000001</v>
      </c>
      <c r="D21">
        <v>19</v>
      </c>
      <c r="E21">
        <v>9.3800000000000008</v>
      </c>
    </row>
    <row r="22" spans="1:5" x14ac:dyDescent="0.3">
      <c r="A22">
        <v>20</v>
      </c>
      <c r="B22">
        <v>1.6105</v>
      </c>
      <c r="D22">
        <v>20</v>
      </c>
      <c r="E22">
        <v>10.124000000000001</v>
      </c>
    </row>
    <row r="23" spans="1:5" x14ac:dyDescent="0.3">
      <c r="A23">
        <v>21</v>
      </c>
      <c r="B23">
        <v>1.6105</v>
      </c>
      <c r="D23">
        <v>21</v>
      </c>
      <c r="E23">
        <v>8.5709999999999997</v>
      </c>
    </row>
    <row r="24" spans="1:5" x14ac:dyDescent="0.3">
      <c r="A24">
        <v>22</v>
      </c>
      <c r="B24">
        <v>1.6928000000000001</v>
      </c>
      <c r="D24">
        <v>22</v>
      </c>
      <c r="E24">
        <v>11.429</v>
      </c>
    </row>
    <row r="25" spans="1:5" x14ac:dyDescent="0.3">
      <c r="A25">
        <v>23</v>
      </c>
      <c r="B25">
        <v>1.6928000000000001</v>
      </c>
      <c r="D25">
        <v>23</v>
      </c>
      <c r="E25">
        <v>19.166</v>
      </c>
    </row>
    <row r="26" spans="1:5" x14ac:dyDescent="0.3">
      <c r="A26">
        <v>24</v>
      </c>
      <c r="B26">
        <v>1.734</v>
      </c>
      <c r="D26">
        <v>24</v>
      </c>
      <c r="E26">
        <v>19.818000000000001</v>
      </c>
    </row>
    <row r="27" spans="1:5" x14ac:dyDescent="0.3">
      <c r="A27">
        <v>25</v>
      </c>
      <c r="B27">
        <v>1.734</v>
      </c>
      <c r="D27">
        <v>25</v>
      </c>
      <c r="E27">
        <v>6.3890000000000002</v>
      </c>
    </row>
    <row r="28" spans="1:5" x14ac:dyDescent="0.3">
      <c r="A28">
        <v>26</v>
      </c>
      <c r="B28">
        <v>1.8164</v>
      </c>
      <c r="D28">
        <v>26</v>
      </c>
      <c r="E28">
        <v>23.521999999999998</v>
      </c>
    </row>
    <row r="29" spans="1:5" x14ac:dyDescent="0.3">
      <c r="A29">
        <v>27</v>
      </c>
      <c r="B29">
        <v>1.8164</v>
      </c>
      <c r="D29">
        <v>27</v>
      </c>
      <c r="E29">
        <v>11.625</v>
      </c>
    </row>
    <row r="30" spans="1:5" x14ac:dyDescent="0.3">
      <c r="A30">
        <v>28</v>
      </c>
      <c r="B30">
        <v>1.8164</v>
      </c>
      <c r="D30">
        <v>28</v>
      </c>
      <c r="E30">
        <v>26.273</v>
      </c>
    </row>
    <row r="31" spans="1:5" x14ac:dyDescent="0.3">
      <c r="A31">
        <v>29</v>
      </c>
      <c r="B31">
        <v>1.8164</v>
      </c>
      <c r="D31">
        <v>29</v>
      </c>
      <c r="E31">
        <v>15.238</v>
      </c>
    </row>
    <row r="32" spans="1:5" x14ac:dyDescent="0.3">
      <c r="A32">
        <v>30</v>
      </c>
      <c r="B32">
        <v>1.8574999999999999</v>
      </c>
      <c r="D32">
        <v>30</v>
      </c>
      <c r="E32">
        <v>12.047000000000001</v>
      </c>
    </row>
    <row r="33" spans="1:5" x14ac:dyDescent="0.3">
      <c r="A33">
        <v>31</v>
      </c>
      <c r="B33">
        <v>1.8574999999999999</v>
      </c>
      <c r="D33">
        <v>31</v>
      </c>
      <c r="E33">
        <v>12.047000000000001</v>
      </c>
    </row>
    <row r="34" spans="1:5" x14ac:dyDescent="0.3">
      <c r="A34">
        <v>32</v>
      </c>
      <c r="B34">
        <v>1.8987000000000001</v>
      </c>
      <c r="D34">
        <v>32</v>
      </c>
      <c r="E34">
        <v>8.5180000000000007</v>
      </c>
    </row>
    <row r="35" spans="1:5" x14ac:dyDescent="0.3">
      <c r="A35">
        <v>33</v>
      </c>
      <c r="B35">
        <v>1.8987000000000001</v>
      </c>
      <c r="D35">
        <v>33</v>
      </c>
      <c r="E35">
        <v>10.476000000000001</v>
      </c>
    </row>
    <row r="36" spans="1:5" x14ac:dyDescent="0.3">
      <c r="A36">
        <v>34</v>
      </c>
      <c r="B36">
        <v>1.8987000000000001</v>
      </c>
      <c r="D36">
        <v>34</v>
      </c>
      <c r="E36">
        <v>8.7810000000000006</v>
      </c>
    </row>
    <row r="37" spans="1:5" x14ac:dyDescent="0.3">
      <c r="A37">
        <v>35</v>
      </c>
      <c r="B37">
        <v>1.9399</v>
      </c>
      <c r="D37">
        <v>35</v>
      </c>
      <c r="E37">
        <v>15.058</v>
      </c>
    </row>
    <row r="38" spans="1:5" x14ac:dyDescent="0.3">
      <c r="A38">
        <v>36</v>
      </c>
      <c r="B38">
        <v>1.9399</v>
      </c>
      <c r="D38">
        <v>36</v>
      </c>
      <c r="E38">
        <v>10.648</v>
      </c>
    </row>
    <row r="39" spans="1:5" x14ac:dyDescent="0.3">
      <c r="A39">
        <v>37</v>
      </c>
      <c r="B39">
        <v>1.9399</v>
      </c>
      <c r="D39">
        <v>37</v>
      </c>
      <c r="E39">
        <v>10.648</v>
      </c>
    </row>
    <row r="40" spans="1:5" x14ac:dyDescent="0.3">
      <c r="A40">
        <v>38</v>
      </c>
      <c r="B40">
        <v>1.9811000000000001</v>
      </c>
      <c r="D40">
        <v>38</v>
      </c>
      <c r="E40">
        <v>14.506</v>
      </c>
    </row>
    <row r="41" spans="1:5" x14ac:dyDescent="0.3">
      <c r="A41">
        <v>39</v>
      </c>
      <c r="B41">
        <v>1.9811000000000001</v>
      </c>
      <c r="D41">
        <v>39</v>
      </c>
      <c r="E41">
        <v>7.6779999999999999</v>
      </c>
    </row>
    <row r="42" spans="1:5" x14ac:dyDescent="0.3">
      <c r="A42">
        <v>40</v>
      </c>
      <c r="B42">
        <v>1.9811000000000001</v>
      </c>
      <c r="D42">
        <v>40</v>
      </c>
      <c r="E42">
        <v>18.783999999999999</v>
      </c>
    </row>
    <row r="43" spans="1:5" x14ac:dyDescent="0.3">
      <c r="A43">
        <v>41</v>
      </c>
      <c r="B43">
        <v>1.9811000000000001</v>
      </c>
      <c r="D43">
        <v>41</v>
      </c>
      <c r="E43">
        <v>12.778</v>
      </c>
    </row>
    <row r="44" spans="1:5" x14ac:dyDescent="0.3">
      <c r="A44">
        <v>42</v>
      </c>
      <c r="B44">
        <v>2.0222000000000002</v>
      </c>
      <c r="D44">
        <v>42</v>
      </c>
      <c r="E44">
        <v>19.166</v>
      </c>
    </row>
    <row r="45" spans="1:5" x14ac:dyDescent="0.3">
      <c r="A45">
        <v>43</v>
      </c>
      <c r="B45">
        <v>2.0222000000000002</v>
      </c>
      <c r="D45">
        <v>43</v>
      </c>
      <c r="E45">
        <v>17.509</v>
      </c>
    </row>
    <row r="46" spans="1:5" x14ac:dyDescent="0.3">
      <c r="A46">
        <v>44</v>
      </c>
      <c r="B46">
        <v>2.0222000000000002</v>
      </c>
      <c r="D46">
        <v>44</v>
      </c>
      <c r="E46">
        <v>16.632999999999999</v>
      </c>
    </row>
    <row r="47" spans="1:5" x14ac:dyDescent="0.3">
      <c r="A47">
        <v>45</v>
      </c>
      <c r="B47">
        <v>2.0634000000000001</v>
      </c>
      <c r="D47">
        <v>45</v>
      </c>
      <c r="E47">
        <v>16.440999999999999</v>
      </c>
    </row>
    <row r="48" spans="1:5" x14ac:dyDescent="0.3">
      <c r="A48">
        <v>46</v>
      </c>
      <c r="B48">
        <v>2.0634000000000001</v>
      </c>
      <c r="D48">
        <v>46</v>
      </c>
      <c r="E48">
        <v>8.7810000000000006</v>
      </c>
    </row>
    <row r="49" spans="1:5" x14ac:dyDescent="0.3">
      <c r="A49">
        <v>47</v>
      </c>
      <c r="B49">
        <v>2.0634000000000001</v>
      </c>
      <c r="D49">
        <v>47</v>
      </c>
      <c r="E49">
        <v>15.851000000000001</v>
      </c>
    </row>
    <row r="50" spans="1:5" x14ac:dyDescent="0.3">
      <c r="A50">
        <v>48</v>
      </c>
      <c r="B50">
        <v>2.0634000000000001</v>
      </c>
      <c r="D50">
        <v>48</v>
      </c>
      <c r="E50">
        <v>9.5239999999999991</v>
      </c>
    </row>
    <row r="51" spans="1:5" x14ac:dyDescent="0.3">
      <c r="A51">
        <v>49</v>
      </c>
      <c r="B51">
        <v>2.0634000000000001</v>
      </c>
      <c r="D51">
        <v>49</v>
      </c>
      <c r="E51">
        <v>21.295999999999999</v>
      </c>
    </row>
    <row r="52" spans="1:5" x14ac:dyDescent="0.3">
      <c r="A52">
        <v>50</v>
      </c>
      <c r="B52">
        <v>2.0634000000000001</v>
      </c>
      <c r="D52">
        <v>50</v>
      </c>
      <c r="E52">
        <v>15.765000000000001</v>
      </c>
    </row>
    <row r="53" spans="1:5" x14ac:dyDescent="0.3">
      <c r="A53">
        <v>51</v>
      </c>
      <c r="B53">
        <v>2.1046</v>
      </c>
      <c r="D53">
        <v>51</v>
      </c>
      <c r="E53">
        <v>10.519</v>
      </c>
    </row>
    <row r="54" spans="1:5" x14ac:dyDescent="0.3">
      <c r="A54">
        <v>52</v>
      </c>
      <c r="B54">
        <v>2.1457999999999999</v>
      </c>
      <c r="D54">
        <v>52</v>
      </c>
      <c r="E54">
        <v>8.9849999999999994</v>
      </c>
    </row>
    <row r="55" spans="1:5" x14ac:dyDescent="0.3">
      <c r="A55">
        <v>53</v>
      </c>
      <c r="B55">
        <v>2.1457999999999999</v>
      </c>
      <c r="D55">
        <v>53</v>
      </c>
      <c r="E55">
        <v>9.5239999999999991</v>
      </c>
    </row>
    <row r="56" spans="1:5" x14ac:dyDescent="0.3">
      <c r="A56">
        <v>54</v>
      </c>
      <c r="B56">
        <v>2.1869999999999998</v>
      </c>
      <c r="D56">
        <v>54</v>
      </c>
      <c r="E56">
        <v>13.635999999999999</v>
      </c>
    </row>
    <row r="57" spans="1:5" x14ac:dyDescent="0.3">
      <c r="A57">
        <v>55</v>
      </c>
      <c r="B57">
        <v>2.1869999999999998</v>
      </c>
      <c r="D57">
        <v>55</v>
      </c>
      <c r="E57">
        <v>16.440999999999999</v>
      </c>
    </row>
    <row r="58" spans="1:5" x14ac:dyDescent="0.3">
      <c r="A58">
        <v>56</v>
      </c>
      <c r="B58">
        <v>2.2281</v>
      </c>
      <c r="D58">
        <v>56</v>
      </c>
      <c r="E58">
        <v>14.157999999999999</v>
      </c>
    </row>
    <row r="59" spans="1:5" x14ac:dyDescent="0.3">
      <c r="A59">
        <v>57</v>
      </c>
      <c r="B59">
        <v>2.2281</v>
      </c>
      <c r="D59">
        <v>57</v>
      </c>
      <c r="E59">
        <v>18.492000000000001</v>
      </c>
    </row>
    <row r="60" spans="1:5" x14ac:dyDescent="0.3">
      <c r="A60">
        <v>58</v>
      </c>
      <c r="B60">
        <v>2.2281</v>
      </c>
      <c r="D60">
        <v>58</v>
      </c>
      <c r="E60">
        <v>8.5709999999999997</v>
      </c>
    </row>
    <row r="61" spans="1:5" x14ac:dyDescent="0.3">
      <c r="A61">
        <v>59</v>
      </c>
      <c r="B61">
        <v>2.2281</v>
      </c>
      <c r="D61">
        <v>59</v>
      </c>
      <c r="E61">
        <v>13.734999999999999</v>
      </c>
    </row>
    <row r="62" spans="1:5" x14ac:dyDescent="0.3">
      <c r="A62">
        <v>60</v>
      </c>
      <c r="B62">
        <v>2.2281</v>
      </c>
      <c r="D62">
        <v>60</v>
      </c>
      <c r="E62">
        <v>14.537000000000001</v>
      </c>
    </row>
    <row r="63" spans="1:5" x14ac:dyDescent="0.3">
      <c r="A63">
        <v>61</v>
      </c>
      <c r="B63">
        <v>2.2692999999999999</v>
      </c>
      <c r="D63">
        <v>61</v>
      </c>
      <c r="E63">
        <v>15.238</v>
      </c>
    </row>
    <row r="64" spans="1:5" x14ac:dyDescent="0.3">
      <c r="A64">
        <v>62</v>
      </c>
      <c r="B64">
        <v>2.2692999999999999</v>
      </c>
      <c r="D64">
        <v>62</v>
      </c>
      <c r="E64">
        <v>12.381</v>
      </c>
    </row>
    <row r="65" spans="1:5" x14ac:dyDescent="0.3">
      <c r="A65">
        <v>63</v>
      </c>
      <c r="B65">
        <v>2.2692999999999999</v>
      </c>
      <c r="D65">
        <v>63</v>
      </c>
      <c r="E65">
        <v>7.6189999999999998</v>
      </c>
    </row>
    <row r="66" spans="1:5" x14ac:dyDescent="0.3">
      <c r="A66">
        <v>64</v>
      </c>
      <c r="B66">
        <v>2.3105000000000002</v>
      </c>
      <c r="D66">
        <v>64</v>
      </c>
      <c r="E66">
        <v>7.6779999999999999</v>
      </c>
    </row>
    <row r="67" spans="1:5" x14ac:dyDescent="0.3">
      <c r="A67">
        <v>65</v>
      </c>
      <c r="B67">
        <v>2.3517000000000001</v>
      </c>
      <c r="D67">
        <v>65</v>
      </c>
      <c r="E67">
        <v>7.6779999999999999</v>
      </c>
    </row>
    <row r="68" spans="1:5" x14ac:dyDescent="0.3">
      <c r="A68">
        <v>66</v>
      </c>
      <c r="B68">
        <v>2.3517000000000001</v>
      </c>
      <c r="D68">
        <v>66</v>
      </c>
      <c r="E68">
        <v>10.124000000000001</v>
      </c>
    </row>
    <row r="69" spans="1:5" x14ac:dyDescent="0.3">
      <c r="A69">
        <v>67</v>
      </c>
      <c r="B69">
        <v>2.3927999999999998</v>
      </c>
      <c r="D69">
        <v>67</v>
      </c>
      <c r="E69">
        <v>22.416</v>
      </c>
    </row>
    <row r="70" spans="1:5" x14ac:dyDescent="0.3">
      <c r="A70">
        <v>68</v>
      </c>
      <c r="B70">
        <v>2.4340000000000002</v>
      </c>
      <c r="D70">
        <v>68</v>
      </c>
      <c r="E70">
        <v>21.146000000000001</v>
      </c>
    </row>
    <row r="71" spans="1:5" x14ac:dyDescent="0.3">
      <c r="A71">
        <v>69</v>
      </c>
      <c r="B71">
        <v>2.4340000000000002</v>
      </c>
      <c r="D71">
        <v>69</v>
      </c>
      <c r="E71">
        <v>9.5239999999999991</v>
      </c>
    </row>
    <row r="72" spans="1:5" x14ac:dyDescent="0.3">
      <c r="A72">
        <v>70</v>
      </c>
      <c r="B72">
        <v>2.4340000000000002</v>
      </c>
      <c r="D72">
        <v>70</v>
      </c>
      <c r="E72">
        <v>17.969000000000001</v>
      </c>
    </row>
    <row r="73" spans="1:5" x14ac:dyDescent="0.3">
      <c r="A73">
        <v>71</v>
      </c>
      <c r="B73">
        <v>2.4752000000000001</v>
      </c>
      <c r="D73">
        <v>71</v>
      </c>
      <c r="E73">
        <v>15.851000000000001</v>
      </c>
    </row>
    <row r="74" spans="1:5" x14ac:dyDescent="0.3">
      <c r="A74">
        <v>72</v>
      </c>
      <c r="B74">
        <v>2.4752000000000001</v>
      </c>
      <c r="D74">
        <v>72</v>
      </c>
      <c r="E74">
        <v>8.1929999999999996</v>
      </c>
    </row>
    <row r="75" spans="1:5" x14ac:dyDescent="0.3">
      <c r="A75">
        <v>73</v>
      </c>
      <c r="B75">
        <v>2.5164</v>
      </c>
      <c r="D75">
        <v>73</v>
      </c>
      <c r="E75">
        <v>10.859</v>
      </c>
    </row>
    <row r="76" spans="1:5" x14ac:dyDescent="0.3">
      <c r="A76">
        <v>74</v>
      </c>
      <c r="B76">
        <v>2.5164</v>
      </c>
      <c r="D76">
        <v>74</v>
      </c>
      <c r="E76">
        <v>8.5180000000000007</v>
      </c>
    </row>
    <row r="77" spans="1:5" x14ac:dyDescent="0.3">
      <c r="A77">
        <v>75</v>
      </c>
      <c r="B77">
        <v>2.5164</v>
      </c>
      <c r="D77">
        <v>75</v>
      </c>
      <c r="E77">
        <v>9.0350000000000001</v>
      </c>
    </row>
    <row r="78" spans="1:5" x14ac:dyDescent="0.3">
      <c r="A78">
        <v>76</v>
      </c>
      <c r="B78">
        <v>2.5164</v>
      </c>
      <c r="D78">
        <v>76</v>
      </c>
      <c r="E78">
        <v>4.2590000000000003</v>
      </c>
    </row>
    <row r="79" spans="1:5" x14ac:dyDescent="0.3">
      <c r="A79">
        <v>77</v>
      </c>
      <c r="B79">
        <v>2.5575000000000001</v>
      </c>
      <c r="D79">
        <v>77</v>
      </c>
      <c r="E79">
        <v>7.2530000000000001</v>
      </c>
    </row>
    <row r="80" spans="1:5" x14ac:dyDescent="0.3">
      <c r="A80">
        <v>78</v>
      </c>
      <c r="B80">
        <v>2.5575000000000001</v>
      </c>
      <c r="D80">
        <v>78</v>
      </c>
      <c r="E80">
        <v>10.124000000000001</v>
      </c>
    </row>
    <row r="81" spans="1:5" x14ac:dyDescent="0.3">
      <c r="A81">
        <v>79</v>
      </c>
      <c r="B81">
        <v>2.5575000000000001</v>
      </c>
      <c r="D81">
        <v>79</v>
      </c>
      <c r="E81">
        <v>8.5180000000000007</v>
      </c>
    </row>
    <row r="82" spans="1:5" x14ac:dyDescent="0.3">
      <c r="A82">
        <v>80</v>
      </c>
      <c r="B82">
        <v>2.5987</v>
      </c>
      <c r="D82">
        <v>80</v>
      </c>
      <c r="E82">
        <v>6.3890000000000002</v>
      </c>
    </row>
    <row r="83" spans="1:5" x14ac:dyDescent="0.3">
      <c r="A83">
        <v>81</v>
      </c>
      <c r="B83">
        <v>2.5987</v>
      </c>
      <c r="D83">
        <v>81</v>
      </c>
      <c r="E83">
        <v>7.8540000000000001</v>
      </c>
    </row>
    <row r="84" spans="1:5" x14ac:dyDescent="0.3">
      <c r="A84">
        <v>82</v>
      </c>
      <c r="B84">
        <v>2.6398999999999999</v>
      </c>
      <c r="D84">
        <v>82</v>
      </c>
      <c r="E84">
        <v>9.3800000000000008</v>
      </c>
    </row>
    <row r="85" spans="1:5" x14ac:dyDescent="0.3">
      <c r="A85">
        <v>83</v>
      </c>
      <c r="B85">
        <v>2.6398999999999999</v>
      </c>
      <c r="D85">
        <v>83</v>
      </c>
      <c r="E85">
        <v>8.5180000000000007</v>
      </c>
    </row>
    <row r="86" spans="1:5" x14ac:dyDescent="0.3">
      <c r="A86">
        <v>84</v>
      </c>
      <c r="B86">
        <v>2.6398999999999999</v>
      </c>
      <c r="D86">
        <v>84</v>
      </c>
      <c r="E86">
        <v>7.4379999999999997</v>
      </c>
    </row>
    <row r="87" spans="1:5" x14ac:dyDescent="0.3">
      <c r="A87">
        <v>85</v>
      </c>
      <c r="B87">
        <v>2.6398999999999999</v>
      </c>
      <c r="D87">
        <v>85</v>
      </c>
      <c r="E87">
        <v>10.302</v>
      </c>
    </row>
    <row r="88" spans="1:5" x14ac:dyDescent="0.3">
      <c r="A88">
        <v>86</v>
      </c>
      <c r="B88">
        <v>2.6398999999999999</v>
      </c>
      <c r="D88">
        <v>86</v>
      </c>
      <c r="E88">
        <v>8.5180000000000007</v>
      </c>
    </row>
    <row r="89" spans="1:5" x14ac:dyDescent="0.3">
      <c r="A89">
        <v>87</v>
      </c>
      <c r="B89">
        <v>2.6398999999999999</v>
      </c>
      <c r="D89">
        <v>87</v>
      </c>
      <c r="E89">
        <v>7.4379999999999997</v>
      </c>
    </row>
    <row r="90" spans="1:5" x14ac:dyDescent="0.3">
      <c r="A90">
        <v>88</v>
      </c>
      <c r="B90">
        <v>2.6810999999999998</v>
      </c>
      <c r="D90">
        <v>88</v>
      </c>
      <c r="E90">
        <v>7.2530000000000001</v>
      </c>
    </row>
    <row r="91" spans="1:5" x14ac:dyDescent="0.3">
      <c r="A91">
        <v>89</v>
      </c>
      <c r="B91">
        <v>2.6810999999999998</v>
      </c>
      <c r="D91">
        <v>89</v>
      </c>
      <c r="E91">
        <v>16.302</v>
      </c>
    </row>
    <row r="92" spans="1:5" x14ac:dyDescent="0.3">
      <c r="A92">
        <v>90</v>
      </c>
      <c r="B92">
        <v>2.6810999999999998</v>
      </c>
      <c r="D92">
        <v>90</v>
      </c>
      <c r="E92">
        <v>14.537000000000001</v>
      </c>
    </row>
    <row r="93" spans="1:5" x14ac:dyDescent="0.3">
      <c r="A93">
        <v>91</v>
      </c>
      <c r="B93">
        <v>2.7222</v>
      </c>
      <c r="D93">
        <v>91</v>
      </c>
      <c r="E93">
        <v>17.561</v>
      </c>
    </row>
    <row r="94" spans="1:5" x14ac:dyDescent="0.3">
      <c r="A94">
        <v>92</v>
      </c>
      <c r="B94">
        <v>2.7222</v>
      </c>
      <c r="D94">
        <v>92</v>
      </c>
      <c r="E94">
        <v>19.541</v>
      </c>
    </row>
    <row r="95" spans="1:5" x14ac:dyDescent="0.3">
      <c r="A95">
        <v>93</v>
      </c>
      <c r="B95">
        <v>2.7222</v>
      </c>
      <c r="D95">
        <v>93</v>
      </c>
      <c r="E95">
        <v>14.157999999999999</v>
      </c>
    </row>
    <row r="96" spans="1:5" x14ac:dyDescent="0.3">
      <c r="A96">
        <v>94</v>
      </c>
      <c r="B96">
        <v>2.7222</v>
      </c>
      <c r="D96">
        <v>94</v>
      </c>
      <c r="E96">
        <v>15.385999999999999</v>
      </c>
    </row>
    <row r="97" spans="1:5" x14ac:dyDescent="0.3">
      <c r="A97">
        <v>95</v>
      </c>
      <c r="B97">
        <v>2.7633999999999999</v>
      </c>
      <c r="D97">
        <v>95</v>
      </c>
      <c r="E97">
        <v>13.468999999999999</v>
      </c>
    </row>
    <row r="98" spans="1:5" x14ac:dyDescent="0.3">
      <c r="A98">
        <v>96</v>
      </c>
      <c r="B98">
        <v>2.7633999999999999</v>
      </c>
      <c r="D98">
        <v>96</v>
      </c>
      <c r="E98">
        <v>14.877000000000001</v>
      </c>
    </row>
    <row r="99" spans="1:5" x14ac:dyDescent="0.3">
      <c r="A99">
        <v>97</v>
      </c>
      <c r="B99">
        <v>2.7633999999999999</v>
      </c>
      <c r="D99">
        <v>97</v>
      </c>
      <c r="E99">
        <v>11.106999999999999</v>
      </c>
    </row>
    <row r="100" spans="1:5" x14ac:dyDescent="0.3">
      <c r="A100">
        <v>98</v>
      </c>
      <c r="B100">
        <v>2.8046000000000002</v>
      </c>
      <c r="D100">
        <v>98</v>
      </c>
      <c r="E100">
        <v>11.106999999999999</v>
      </c>
    </row>
    <row r="101" spans="1:5" x14ac:dyDescent="0.3">
      <c r="A101">
        <v>99</v>
      </c>
      <c r="B101">
        <v>2.8458000000000001</v>
      </c>
      <c r="D101">
        <v>99</v>
      </c>
      <c r="E101">
        <v>19.885999999999999</v>
      </c>
    </row>
    <row r="102" spans="1:5" x14ac:dyDescent="0.3">
      <c r="A102">
        <v>100</v>
      </c>
      <c r="B102">
        <v>2.8458000000000001</v>
      </c>
      <c r="D102">
        <v>100</v>
      </c>
      <c r="E102">
        <v>18.975999999999999</v>
      </c>
    </row>
    <row r="103" spans="1:5" x14ac:dyDescent="0.3">
      <c r="A103">
        <v>101</v>
      </c>
      <c r="B103">
        <v>2.8458000000000001</v>
      </c>
      <c r="D103">
        <v>101</v>
      </c>
      <c r="E103">
        <v>12.047000000000001</v>
      </c>
    </row>
    <row r="104" spans="1:5" x14ac:dyDescent="0.3">
      <c r="A104">
        <v>102</v>
      </c>
      <c r="B104">
        <v>2.887</v>
      </c>
      <c r="D104">
        <v>102</v>
      </c>
      <c r="E104">
        <v>10.648</v>
      </c>
    </row>
    <row r="105" spans="1:5" x14ac:dyDescent="0.3">
      <c r="A105">
        <v>103</v>
      </c>
      <c r="B105">
        <v>2.9281000000000001</v>
      </c>
      <c r="D105">
        <v>103</v>
      </c>
      <c r="E105">
        <v>9.7119999999999997</v>
      </c>
    </row>
    <row r="106" spans="1:5" x14ac:dyDescent="0.3">
      <c r="A106">
        <v>104</v>
      </c>
      <c r="B106">
        <v>2.9281000000000001</v>
      </c>
      <c r="D106">
        <v>104</v>
      </c>
      <c r="E106">
        <v>9.3800000000000008</v>
      </c>
    </row>
    <row r="107" spans="1:5" x14ac:dyDescent="0.3">
      <c r="A107">
        <v>105</v>
      </c>
      <c r="B107">
        <v>2.9693000000000001</v>
      </c>
      <c r="D107">
        <v>105</v>
      </c>
      <c r="E107">
        <v>10.648</v>
      </c>
    </row>
    <row r="108" spans="1:5" x14ac:dyDescent="0.3">
      <c r="A108">
        <v>106</v>
      </c>
      <c r="B108">
        <v>3.0105</v>
      </c>
      <c r="D108">
        <v>106</v>
      </c>
      <c r="E108">
        <v>19.541</v>
      </c>
    </row>
    <row r="109" spans="1:5" x14ac:dyDescent="0.3">
      <c r="A109">
        <v>107</v>
      </c>
      <c r="B109">
        <v>3.0105</v>
      </c>
      <c r="D109">
        <v>107</v>
      </c>
      <c r="E109">
        <v>12.196</v>
      </c>
    </row>
    <row r="110" spans="1:5" x14ac:dyDescent="0.3">
      <c r="A110">
        <v>108</v>
      </c>
      <c r="B110">
        <v>3.0105</v>
      </c>
      <c r="D110">
        <v>108</v>
      </c>
      <c r="E110">
        <v>5.1289999999999996</v>
      </c>
    </row>
    <row r="111" spans="1:5" x14ac:dyDescent="0.3">
      <c r="A111">
        <v>109</v>
      </c>
      <c r="B111">
        <v>3.0105</v>
      </c>
      <c r="D111">
        <v>109</v>
      </c>
      <c r="E111">
        <v>7.6779999999999999</v>
      </c>
    </row>
    <row r="112" spans="1:5" x14ac:dyDescent="0.3">
      <c r="A112">
        <v>110</v>
      </c>
      <c r="B112">
        <v>3.0516999999999999</v>
      </c>
      <c r="D112">
        <v>110</v>
      </c>
      <c r="E112">
        <v>8.1370000000000005</v>
      </c>
    </row>
    <row r="113" spans="1:5" x14ac:dyDescent="0.3">
      <c r="A113">
        <v>111</v>
      </c>
      <c r="B113">
        <v>3.0516999999999999</v>
      </c>
      <c r="D113">
        <v>111</v>
      </c>
      <c r="E113">
        <v>7.6779999999999999</v>
      </c>
    </row>
    <row r="114" spans="1:5" x14ac:dyDescent="0.3">
      <c r="A114">
        <v>112</v>
      </c>
      <c r="B114">
        <v>3.0928</v>
      </c>
      <c r="D114">
        <v>112</v>
      </c>
      <c r="E114">
        <v>11.106999999999999</v>
      </c>
    </row>
    <row r="115" spans="1:5" x14ac:dyDescent="0.3">
      <c r="A115">
        <v>113</v>
      </c>
      <c r="B115">
        <v>3.1339999999999999</v>
      </c>
      <c r="D115">
        <v>113</v>
      </c>
      <c r="E115">
        <v>6.734</v>
      </c>
    </row>
    <row r="116" spans="1:5" x14ac:dyDescent="0.3">
      <c r="A116">
        <v>114</v>
      </c>
      <c r="B116">
        <v>3.1751999999999998</v>
      </c>
      <c r="D116">
        <v>114</v>
      </c>
      <c r="E116">
        <v>6.0229999999999997</v>
      </c>
    </row>
    <row r="117" spans="1:5" x14ac:dyDescent="0.3">
      <c r="A117">
        <v>115</v>
      </c>
      <c r="B117">
        <v>3.2574999999999998</v>
      </c>
      <c r="D117">
        <v>115</v>
      </c>
      <c r="E117">
        <v>7.2530000000000001</v>
      </c>
    </row>
    <row r="118" spans="1:5" x14ac:dyDescent="0.3">
      <c r="A118">
        <v>116</v>
      </c>
      <c r="B118">
        <v>3.2987000000000002</v>
      </c>
      <c r="D118">
        <v>116</v>
      </c>
      <c r="E118">
        <v>5.5529999999999999</v>
      </c>
    </row>
    <row r="119" spans="1:5" x14ac:dyDescent="0.3">
      <c r="A119">
        <v>117</v>
      </c>
      <c r="B119">
        <v>3.3811</v>
      </c>
      <c r="D119">
        <v>117</v>
      </c>
      <c r="E119">
        <v>5.5529999999999999</v>
      </c>
    </row>
    <row r="120" spans="1:5" x14ac:dyDescent="0.3">
      <c r="A120">
        <v>118</v>
      </c>
      <c r="B120">
        <v>3.4634</v>
      </c>
      <c r="D120">
        <v>118</v>
      </c>
      <c r="E120">
        <v>7.8540000000000001</v>
      </c>
    </row>
    <row r="121" spans="1:5" x14ac:dyDescent="0.3">
      <c r="A121">
        <v>119</v>
      </c>
      <c r="B121">
        <v>3.7105000000000001</v>
      </c>
      <c r="D121">
        <v>119</v>
      </c>
      <c r="E121">
        <v>7.6779999999999999</v>
      </c>
    </row>
    <row r="122" spans="1:5" x14ac:dyDescent="0.3">
      <c r="A122">
        <v>120</v>
      </c>
      <c r="B122">
        <v>3.7517</v>
      </c>
      <c r="D122">
        <v>120</v>
      </c>
      <c r="E122">
        <v>7.2530000000000001</v>
      </c>
    </row>
    <row r="123" spans="1:5" x14ac:dyDescent="0.3">
      <c r="A123">
        <v>121</v>
      </c>
      <c r="B123">
        <v>3.7928000000000002</v>
      </c>
      <c r="D123">
        <v>121</v>
      </c>
      <c r="E123">
        <v>5.7930000000000001</v>
      </c>
    </row>
    <row r="124" spans="1:5" x14ac:dyDescent="0.3">
      <c r="A124" t="s">
        <v>3</v>
      </c>
      <c r="B124">
        <f>AVERAGE(B3:B123)</f>
        <v>2.3509785123966944</v>
      </c>
      <c r="D124">
        <v>122</v>
      </c>
      <c r="E124">
        <v>8.6240000000000006</v>
      </c>
    </row>
    <row r="125" spans="1:5" x14ac:dyDescent="0.3">
      <c r="A125" t="s">
        <v>4</v>
      </c>
      <c r="B125">
        <f>_xlfn.STDEV.S(B3:B123)</f>
        <v>0.55315343820779095</v>
      </c>
      <c r="D125">
        <v>123</v>
      </c>
      <c r="E125">
        <v>8.0809999999999995</v>
      </c>
    </row>
    <row r="126" spans="1:5" x14ac:dyDescent="0.3">
      <c r="D126">
        <v>124</v>
      </c>
      <c r="E126">
        <v>8.0809999999999995</v>
      </c>
    </row>
    <row r="127" spans="1:5" x14ac:dyDescent="0.3">
      <c r="D127">
        <v>125</v>
      </c>
      <c r="E127">
        <v>9.4280000000000008</v>
      </c>
    </row>
    <row r="128" spans="1:5" x14ac:dyDescent="0.3">
      <c r="D128">
        <v>126</v>
      </c>
      <c r="E128">
        <v>6.8680000000000003</v>
      </c>
    </row>
    <row r="129" spans="4:5" x14ac:dyDescent="0.3">
      <c r="D129">
        <v>127</v>
      </c>
      <c r="E129">
        <v>5.5529999999999999</v>
      </c>
    </row>
    <row r="130" spans="4:5" x14ac:dyDescent="0.3">
      <c r="D130">
        <v>128</v>
      </c>
      <c r="E130">
        <v>6.9329999999999998</v>
      </c>
    </row>
    <row r="131" spans="4:5" x14ac:dyDescent="0.3">
      <c r="D131">
        <v>129</v>
      </c>
      <c r="E131">
        <v>6.734</v>
      </c>
    </row>
    <row r="132" spans="4:5" x14ac:dyDescent="0.3">
      <c r="D132">
        <v>130</v>
      </c>
      <c r="E132">
        <v>5.7930000000000001</v>
      </c>
    </row>
    <row r="133" spans="4:5" x14ac:dyDescent="0.3">
      <c r="D133">
        <v>131</v>
      </c>
      <c r="E133">
        <v>4.2590000000000003</v>
      </c>
    </row>
    <row r="134" spans="4:5" x14ac:dyDescent="0.3">
      <c r="D134">
        <v>132</v>
      </c>
      <c r="E134">
        <v>7.4379999999999997</v>
      </c>
    </row>
    <row r="135" spans="4:5" x14ac:dyDescent="0.3">
      <c r="D135">
        <v>133</v>
      </c>
      <c r="E135">
        <v>7.6779999999999999</v>
      </c>
    </row>
    <row r="136" spans="4:5" x14ac:dyDescent="0.3">
      <c r="D136">
        <v>134</v>
      </c>
      <c r="E136">
        <v>7.4379999999999997</v>
      </c>
    </row>
    <row r="137" spans="4:5" x14ac:dyDescent="0.3">
      <c r="D137" t="s">
        <v>3</v>
      </c>
      <c r="E137">
        <f>AVERAGE(E3:E136)</f>
        <v>11.574007462686568</v>
      </c>
    </row>
    <row r="138" spans="4:5" x14ac:dyDescent="0.3">
      <c r="D138" t="s">
        <v>4</v>
      </c>
      <c r="E138">
        <f>_xlfn.STDEV.S(E3:E136)</f>
        <v>4.8065272247590345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2A81-6F55-4E65-8995-A3A1D5E3542F}">
  <dimension ref="A1:AB103"/>
  <sheetViews>
    <sheetView workbookViewId="0">
      <selection activeCell="H1" sqref="A1:M3"/>
    </sheetView>
  </sheetViews>
  <sheetFormatPr defaultRowHeight="14.4" x14ac:dyDescent="0.3"/>
  <cols>
    <col min="1" max="1" width="19.5546875" customWidth="1"/>
  </cols>
  <sheetData>
    <row r="1" spans="1:28" x14ac:dyDescent="0.3">
      <c r="A1" s="35" t="s">
        <v>228</v>
      </c>
      <c r="B1" s="35"/>
      <c r="C1" s="35"/>
      <c r="D1" s="35"/>
      <c r="E1" s="35"/>
      <c r="F1" s="35"/>
      <c r="H1" s="35" t="s">
        <v>229</v>
      </c>
      <c r="I1" s="35"/>
      <c r="J1" s="35"/>
      <c r="K1" s="35"/>
      <c r="L1" s="35"/>
      <c r="M1" s="35"/>
      <c r="P1" s="35"/>
      <c r="Q1" s="35"/>
      <c r="R1" s="35"/>
      <c r="S1" s="35"/>
      <c r="T1" s="35"/>
      <c r="U1" s="35"/>
      <c r="W1" s="35"/>
      <c r="X1" s="35"/>
      <c r="Y1" s="35"/>
      <c r="Z1" s="35"/>
      <c r="AA1" s="35"/>
      <c r="AB1" s="35"/>
    </row>
    <row r="2" spans="1:28" x14ac:dyDescent="0.3">
      <c r="A2" s="35" t="s">
        <v>225</v>
      </c>
      <c r="B2" s="35"/>
      <c r="C2" s="35" t="s">
        <v>226</v>
      </c>
      <c r="D2" s="35"/>
      <c r="E2" s="35" t="s">
        <v>227</v>
      </c>
      <c r="F2" s="35"/>
      <c r="H2" s="35" t="s">
        <v>225</v>
      </c>
      <c r="I2" s="35"/>
      <c r="J2" s="35" t="s">
        <v>226</v>
      </c>
      <c r="K2" s="35"/>
      <c r="L2" s="35" t="s">
        <v>227</v>
      </c>
      <c r="M2" s="35"/>
      <c r="P2" s="35"/>
      <c r="Q2" s="35"/>
      <c r="R2" s="35"/>
      <c r="S2" s="35"/>
      <c r="T2" s="35"/>
      <c r="U2" s="35"/>
      <c r="W2" s="35"/>
      <c r="X2" s="35"/>
      <c r="Y2" s="35"/>
      <c r="Z2" s="35"/>
      <c r="AA2" s="35"/>
      <c r="AB2" s="35"/>
    </row>
    <row r="3" spans="1:28" x14ac:dyDescent="0.3">
      <c r="A3" t="s">
        <v>223</v>
      </c>
      <c r="B3" t="s">
        <v>224</v>
      </c>
      <c r="C3" t="s">
        <v>223</v>
      </c>
      <c r="D3" t="s">
        <v>224</v>
      </c>
      <c r="E3" t="s">
        <v>223</v>
      </c>
      <c r="F3" t="s">
        <v>224</v>
      </c>
      <c r="H3" t="s">
        <v>223</v>
      </c>
      <c r="I3" t="s">
        <v>224</v>
      </c>
      <c r="J3" t="s">
        <v>223</v>
      </c>
      <c r="K3" t="s">
        <v>224</v>
      </c>
      <c r="L3" t="s">
        <v>223</v>
      </c>
      <c r="M3" t="s">
        <v>224</v>
      </c>
    </row>
    <row r="4" spans="1:28" x14ac:dyDescent="0.3">
      <c r="A4">
        <v>25</v>
      </c>
      <c r="B4">
        <v>1156.29755</v>
      </c>
      <c r="C4">
        <v>25</v>
      </c>
      <c r="D4">
        <v>1515.0326600000001</v>
      </c>
      <c r="E4">
        <v>25</v>
      </c>
      <c r="F4">
        <v>1953.48982</v>
      </c>
      <c r="H4">
        <v>25</v>
      </c>
      <c r="I4">
        <v>875.44718</v>
      </c>
      <c r="J4">
        <v>25</v>
      </c>
      <c r="K4">
        <v>831.16958999999997</v>
      </c>
      <c r="L4">
        <v>25</v>
      </c>
      <c r="M4">
        <v>1087.66093</v>
      </c>
    </row>
    <row r="5" spans="1:28" x14ac:dyDescent="0.3">
      <c r="A5">
        <v>50</v>
      </c>
      <c r="B5">
        <v>2332.10194</v>
      </c>
      <c r="C5">
        <v>28.787880000000001</v>
      </c>
      <c r="D5">
        <v>1723.23507</v>
      </c>
      <c r="E5">
        <v>28.787880000000001</v>
      </c>
      <c r="F5">
        <v>2136.2540899999999</v>
      </c>
      <c r="H5">
        <v>50</v>
      </c>
      <c r="I5">
        <v>1276.2948100000001</v>
      </c>
      <c r="J5">
        <v>28.787880000000001</v>
      </c>
      <c r="K5">
        <v>920.89652000000001</v>
      </c>
      <c r="L5">
        <v>28.787880000000001</v>
      </c>
      <c r="M5">
        <v>1142.4210700000001</v>
      </c>
    </row>
    <row r="6" spans="1:28" x14ac:dyDescent="0.3">
      <c r="A6">
        <v>75</v>
      </c>
      <c r="B6">
        <v>3641.5891900000001</v>
      </c>
      <c r="C6">
        <v>32.575760000000002</v>
      </c>
      <c r="D6">
        <v>1926.40364</v>
      </c>
      <c r="E6">
        <v>32.575760000000002</v>
      </c>
      <c r="F6">
        <v>2310.3953299999998</v>
      </c>
      <c r="H6">
        <v>75</v>
      </c>
      <c r="I6">
        <v>1374.5984000000001</v>
      </c>
      <c r="J6">
        <v>32.575760000000002</v>
      </c>
      <c r="K6">
        <v>1004.08206</v>
      </c>
      <c r="L6">
        <v>32.575760000000002</v>
      </c>
      <c r="M6">
        <v>1192.6637700000001</v>
      </c>
    </row>
    <row r="7" spans="1:28" x14ac:dyDescent="0.3">
      <c r="A7">
        <v>100</v>
      </c>
      <c r="B7">
        <v>4872.4988300000005</v>
      </c>
      <c r="C7">
        <v>36.363639999999997</v>
      </c>
      <c r="D7">
        <v>2124.7187600000002</v>
      </c>
      <c r="E7">
        <v>36.363639999999997</v>
      </c>
      <c r="F7">
        <v>2477.2608599999999</v>
      </c>
      <c r="H7">
        <v>100</v>
      </c>
      <c r="I7">
        <v>1929.9085500000001</v>
      </c>
      <c r="J7">
        <v>36.363639999999997</v>
      </c>
      <c r="K7">
        <v>1081.4163900000001</v>
      </c>
      <c r="L7">
        <v>36.363639999999997</v>
      </c>
      <c r="M7">
        <v>1239.2285199999999</v>
      </c>
    </row>
    <row r="8" spans="1:28" x14ac:dyDescent="0.3">
      <c r="A8">
        <v>150</v>
      </c>
      <c r="B8">
        <v>7239.9796399999996</v>
      </c>
      <c r="C8">
        <v>40.151519999999998</v>
      </c>
      <c r="D8">
        <v>2318.3522800000001</v>
      </c>
      <c r="E8">
        <v>40.151519999999998</v>
      </c>
      <c r="F8">
        <v>2637.8703500000001</v>
      </c>
      <c r="H8">
        <v>150</v>
      </c>
      <c r="I8">
        <v>2443.94551</v>
      </c>
      <c r="J8">
        <v>40.151519999999998</v>
      </c>
      <c r="K8">
        <v>1153.4958799999999</v>
      </c>
      <c r="L8">
        <v>40.151519999999998</v>
      </c>
      <c r="M8">
        <v>1282.7294400000001</v>
      </c>
    </row>
    <row r="9" spans="1:28" x14ac:dyDescent="0.3">
      <c r="A9">
        <v>200</v>
      </c>
      <c r="B9">
        <v>7579.1942499999996</v>
      </c>
      <c r="C9">
        <v>43.939390000000003</v>
      </c>
      <c r="D9">
        <v>2507.4680400000002</v>
      </c>
      <c r="E9">
        <v>43.939390000000003</v>
      </c>
      <c r="F9">
        <v>2793.0187000000001</v>
      </c>
      <c r="H9">
        <v>200</v>
      </c>
      <c r="I9">
        <v>2359.6259799999998</v>
      </c>
      <c r="J9">
        <v>43.939390000000003</v>
      </c>
      <c r="K9">
        <v>1220.83854</v>
      </c>
      <c r="L9">
        <v>43.939390000000003</v>
      </c>
      <c r="M9">
        <v>1323.6309799999999</v>
      </c>
    </row>
    <row r="10" spans="1:28" x14ac:dyDescent="0.3">
      <c r="A10">
        <v>300</v>
      </c>
      <c r="B10">
        <v>9841.9875300000003</v>
      </c>
      <c r="C10">
        <v>47.727269999999997</v>
      </c>
      <c r="D10">
        <v>2692.2223399999998</v>
      </c>
      <c r="E10">
        <v>47.727269999999997</v>
      </c>
      <c r="F10">
        <v>2943.3406300000001</v>
      </c>
      <c r="H10">
        <v>300</v>
      </c>
      <c r="I10">
        <v>2710.2533699999999</v>
      </c>
      <c r="J10">
        <v>47.727269999999997</v>
      </c>
      <c r="K10">
        <v>1283.89645</v>
      </c>
      <c r="L10">
        <v>47.727269999999997</v>
      </c>
      <c r="M10">
        <v>1362.2939899999999</v>
      </c>
    </row>
    <row r="11" spans="1:28" x14ac:dyDescent="0.3">
      <c r="A11">
        <v>400</v>
      </c>
      <c r="B11">
        <v>10560.606180000001</v>
      </c>
      <c r="C11">
        <v>51.515149999999998</v>
      </c>
      <c r="D11">
        <v>2872.76433</v>
      </c>
      <c r="E11">
        <v>51.515149999999998</v>
      </c>
      <c r="F11">
        <v>3089.3529699999999</v>
      </c>
      <c r="H11">
        <v>400</v>
      </c>
      <c r="I11">
        <v>2402.4866200000001</v>
      </c>
      <c r="J11">
        <v>51.515149999999998</v>
      </c>
      <c r="K11">
        <v>1343.06592</v>
      </c>
      <c r="L11">
        <v>51.515149999999998</v>
      </c>
      <c r="M11">
        <v>1399.0051000000001</v>
      </c>
    </row>
    <row r="12" spans="1:28" x14ac:dyDescent="0.3">
      <c r="A12">
        <v>25</v>
      </c>
      <c r="B12">
        <v>1140.05962</v>
      </c>
      <c r="C12">
        <v>55.30303</v>
      </c>
      <c r="D12">
        <v>3049.2364499999999</v>
      </c>
      <c r="E12">
        <v>55.30303</v>
      </c>
      <c r="F12">
        <v>3231.4836399999999</v>
      </c>
      <c r="H12">
        <v>25</v>
      </c>
      <c r="I12">
        <v>860.30016000000001</v>
      </c>
      <c r="J12">
        <v>55.30303</v>
      </c>
      <c r="K12">
        <v>1398.69587</v>
      </c>
      <c r="L12">
        <v>55.30303</v>
      </c>
      <c r="M12">
        <v>1433.9961900000001</v>
      </c>
    </row>
    <row r="13" spans="1:28" x14ac:dyDescent="0.3">
      <c r="A13">
        <v>50</v>
      </c>
      <c r="B13">
        <v>2376.32917</v>
      </c>
      <c r="C13">
        <v>59.090910000000001</v>
      </c>
      <c r="D13">
        <v>3221.7747800000002</v>
      </c>
      <c r="E13">
        <v>59.090910000000001</v>
      </c>
      <c r="F13">
        <v>3370.0918700000002</v>
      </c>
      <c r="H13">
        <v>50</v>
      </c>
      <c r="I13">
        <v>1285.0093899999999</v>
      </c>
      <c r="J13">
        <v>59.090910000000001</v>
      </c>
      <c r="K13">
        <v>1451.0946899999999</v>
      </c>
      <c r="L13">
        <v>59.090910000000001</v>
      </c>
      <c r="M13">
        <v>1467.4579000000001</v>
      </c>
    </row>
    <row r="14" spans="1:28" x14ac:dyDescent="0.3">
      <c r="A14">
        <v>75</v>
      </c>
      <c r="B14">
        <v>3676.23405</v>
      </c>
      <c r="C14">
        <v>62.878790000000002</v>
      </c>
      <c r="D14">
        <v>3390.5093999999999</v>
      </c>
      <c r="E14">
        <v>62.878790000000002</v>
      </c>
      <c r="F14">
        <v>3505.4829599999998</v>
      </c>
      <c r="H14">
        <v>75</v>
      </c>
      <c r="I14">
        <v>1402.15624</v>
      </c>
      <c r="J14">
        <v>62.878790000000002</v>
      </c>
      <c r="K14">
        <v>1500.53592</v>
      </c>
      <c r="L14">
        <v>62.878790000000002</v>
      </c>
      <c r="M14">
        <v>1499.5490500000001</v>
      </c>
    </row>
    <row r="15" spans="1:28" x14ac:dyDescent="0.3">
      <c r="A15">
        <v>100</v>
      </c>
      <c r="B15">
        <v>4920.9654200000004</v>
      </c>
      <c r="C15">
        <v>66.666669999999996</v>
      </c>
      <c r="D15">
        <v>3555.5647199999999</v>
      </c>
      <c r="E15">
        <v>66.666669999999996</v>
      </c>
      <c r="F15">
        <v>3637.9190800000001</v>
      </c>
      <c r="H15">
        <v>100</v>
      </c>
      <c r="I15">
        <v>1963.3029300000001</v>
      </c>
      <c r="J15">
        <v>66.666669999999996</v>
      </c>
      <c r="K15">
        <v>1547.2631100000001</v>
      </c>
      <c r="L15">
        <v>66.666669999999996</v>
      </c>
      <c r="M15">
        <v>1530.40354</v>
      </c>
    </row>
    <row r="16" spans="1:28" x14ac:dyDescent="0.3">
      <c r="A16">
        <v>150</v>
      </c>
      <c r="B16">
        <v>7271.7485100000004</v>
      </c>
      <c r="C16">
        <v>70.454549999999998</v>
      </c>
      <c r="D16">
        <v>3717.0597899999998</v>
      </c>
      <c r="E16">
        <v>70.454549999999998</v>
      </c>
      <c r="F16">
        <v>3767.6274600000002</v>
      </c>
      <c r="H16">
        <v>150</v>
      </c>
      <c r="I16">
        <v>2408.8812899999998</v>
      </c>
      <c r="J16">
        <v>70.454549999999998</v>
      </c>
      <c r="K16">
        <v>1591.4937600000001</v>
      </c>
      <c r="L16">
        <v>70.454549999999998</v>
      </c>
      <c r="M16">
        <v>1560.13544</v>
      </c>
    </row>
    <row r="17" spans="1:13" x14ac:dyDescent="0.3">
      <c r="A17">
        <v>200</v>
      </c>
      <c r="B17">
        <v>7434.8711300000004</v>
      </c>
      <c r="C17">
        <v>74.242419999999996</v>
      </c>
      <c r="D17">
        <v>3875.1085800000001</v>
      </c>
      <c r="E17">
        <v>74.242419999999996</v>
      </c>
      <c r="F17">
        <v>3894.8066800000001</v>
      </c>
      <c r="H17">
        <v>200</v>
      </c>
      <c r="I17">
        <v>2336.1945300000002</v>
      </c>
      <c r="J17">
        <v>74.242419999999996</v>
      </c>
      <c r="K17">
        <v>1633.42275</v>
      </c>
      <c r="L17">
        <v>74.242419999999996</v>
      </c>
      <c r="M17">
        <v>1588.8427999999999</v>
      </c>
    </row>
    <row r="18" spans="1:13" x14ac:dyDescent="0.3">
      <c r="A18">
        <v>300</v>
      </c>
      <c r="B18">
        <v>9720.31826</v>
      </c>
      <c r="C18">
        <v>78.030299999999997</v>
      </c>
      <c r="D18">
        <v>4029.8202299999998</v>
      </c>
      <c r="E18">
        <v>78.030299999999997</v>
      </c>
      <c r="F18">
        <v>4019.6315199999999</v>
      </c>
      <c r="H18">
        <v>300</v>
      </c>
      <c r="I18">
        <v>2525.5559699999999</v>
      </c>
      <c r="J18">
        <v>78.030299999999997</v>
      </c>
      <c r="K18">
        <v>1673.2251699999999</v>
      </c>
      <c r="L18">
        <v>78.030299999999997</v>
      </c>
      <c r="M18">
        <v>1616.6106400000001</v>
      </c>
    </row>
    <row r="19" spans="1:13" x14ac:dyDescent="0.3">
      <c r="A19">
        <v>400</v>
      </c>
      <c r="B19">
        <v>10493.827160000001</v>
      </c>
      <c r="C19">
        <v>81.818179999999998</v>
      </c>
      <c r="D19">
        <v>4181.2993299999998</v>
      </c>
      <c r="E19">
        <v>81.818179999999998</v>
      </c>
      <c r="F19">
        <v>4142.2568700000002</v>
      </c>
      <c r="H19">
        <v>400</v>
      </c>
      <c r="I19">
        <v>2600.4479900000001</v>
      </c>
      <c r="J19">
        <v>81.818179999999998</v>
      </c>
      <c r="K19">
        <v>1711.05882</v>
      </c>
      <c r="L19">
        <v>81.818179999999998</v>
      </c>
      <c r="M19">
        <v>1643.51316</v>
      </c>
    </row>
    <row r="20" spans="1:13" x14ac:dyDescent="0.3">
      <c r="A20">
        <v>25</v>
      </c>
      <c r="B20">
        <v>1146.95856</v>
      </c>
      <c r="C20">
        <v>85.606059999999999</v>
      </c>
      <c r="D20">
        <v>4329.6461399999998</v>
      </c>
      <c r="E20">
        <v>85.606059999999999</v>
      </c>
      <c r="F20">
        <v>4262.8207400000001</v>
      </c>
      <c r="H20">
        <v>25</v>
      </c>
      <c r="I20">
        <v>851.02886999999998</v>
      </c>
      <c r="J20">
        <v>85.606059999999999</v>
      </c>
      <c r="K20">
        <v>1747.0662400000001</v>
      </c>
      <c r="L20">
        <v>85.606059999999999</v>
      </c>
      <c r="M20">
        <v>1669.6155900000001</v>
      </c>
    </row>
    <row r="21" spans="1:13" x14ac:dyDescent="0.3">
      <c r="A21">
        <v>50</v>
      </c>
      <c r="B21">
        <v>2371.7959900000001</v>
      </c>
      <c r="C21">
        <v>89.393940000000001</v>
      </c>
      <c r="D21">
        <v>4474.9568300000001</v>
      </c>
      <c r="E21">
        <v>89.393940000000001</v>
      </c>
      <c r="F21">
        <v>4381.4468299999999</v>
      </c>
      <c r="H21">
        <v>50</v>
      </c>
      <c r="I21">
        <v>1278.3835799999999</v>
      </c>
      <c r="J21">
        <v>89.393940000000001</v>
      </c>
      <c r="K21">
        <v>1781.37654</v>
      </c>
      <c r="L21">
        <v>89.393940000000001</v>
      </c>
      <c r="M21">
        <v>1694.9756199999999</v>
      </c>
    </row>
    <row r="22" spans="1:13" x14ac:dyDescent="0.3">
      <c r="A22">
        <v>75</v>
      </c>
      <c r="B22">
        <v>3669.7789200000002</v>
      </c>
      <c r="C22">
        <v>93.181820000000002</v>
      </c>
      <c r="D22">
        <v>4617.32366</v>
      </c>
      <c r="E22">
        <v>93.181820000000002</v>
      </c>
      <c r="F22">
        <v>4498.2465000000002</v>
      </c>
      <c r="H22">
        <v>75</v>
      </c>
      <c r="I22">
        <v>1383.80241</v>
      </c>
      <c r="J22">
        <v>93.181820000000002</v>
      </c>
      <c r="K22">
        <v>1814.1069399999999</v>
      </c>
      <c r="L22">
        <v>93.181820000000002</v>
      </c>
      <c r="M22">
        <v>1719.64453</v>
      </c>
    </row>
    <row r="23" spans="1:13" x14ac:dyDescent="0.3">
      <c r="A23">
        <v>100</v>
      </c>
      <c r="B23">
        <v>4912.9467800000002</v>
      </c>
      <c r="C23">
        <v>96.969700000000003</v>
      </c>
      <c r="D23">
        <v>4756.8351899999998</v>
      </c>
      <c r="E23">
        <v>96.969700000000003</v>
      </c>
      <c r="F23">
        <v>4613.3204699999997</v>
      </c>
      <c r="H23">
        <v>100</v>
      </c>
      <c r="I23">
        <v>1894.69353</v>
      </c>
      <c r="J23">
        <v>96.969700000000003</v>
      </c>
      <c r="K23">
        <v>1845.36411</v>
      </c>
      <c r="L23">
        <v>96.969700000000003</v>
      </c>
      <c r="M23">
        <v>1743.66814</v>
      </c>
    </row>
    <row r="24" spans="1:13" x14ac:dyDescent="0.3">
      <c r="A24">
        <v>150</v>
      </c>
      <c r="B24">
        <v>7271.7437099999997</v>
      </c>
      <c r="C24">
        <v>100.75758</v>
      </c>
      <c r="D24">
        <v>4893.57647</v>
      </c>
      <c r="E24">
        <v>100.75758</v>
      </c>
      <c r="F24">
        <v>4726.7602399999996</v>
      </c>
      <c r="H24">
        <v>150</v>
      </c>
      <c r="I24">
        <v>2453.4146900000001</v>
      </c>
      <c r="J24">
        <v>100.75758</v>
      </c>
      <c r="K24">
        <v>1875.2453399999999</v>
      </c>
      <c r="L24">
        <v>100.75758</v>
      </c>
      <c r="M24">
        <v>1767.0875900000001</v>
      </c>
    </row>
    <row r="25" spans="1:13" x14ac:dyDescent="0.3">
      <c r="A25">
        <v>200</v>
      </c>
      <c r="B25">
        <v>7508.8148799999999</v>
      </c>
      <c r="C25">
        <v>104.54545</v>
      </c>
      <c r="D25">
        <v>5027.6292000000003</v>
      </c>
      <c r="E25">
        <v>104.54545</v>
      </c>
      <c r="F25">
        <v>4838.6491800000003</v>
      </c>
      <c r="H25">
        <v>200</v>
      </c>
      <c r="I25">
        <v>2487.4128099999998</v>
      </c>
      <c r="J25">
        <v>104.54545</v>
      </c>
      <c r="K25">
        <v>1903.83951</v>
      </c>
      <c r="L25">
        <v>104.54545</v>
      </c>
      <c r="M25">
        <v>1789.93995</v>
      </c>
    </row>
    <row r="26" spans="1:13" x14ac:dyDescent="0.3">
      <c r="A26">
        <v>300</v>
      </c>
      <c r="B26">
        <v>9769.3155000000006</v>
      </c>
      <c r="C26">
        <v>108.33333</v>
      </c>
      <c r="D26">
        <v>5159.0718999999999</v>
      </c>
      <c r="E26">
        <v>108.33333</v>
      </c>
      <c r="F26">
        <v>4949.06358</v>
      </c>
      <c r="H26">
        <v>300</v>
      </c>
      <c r="I26">
        <v>2858.6705700000002</v>
      </c>
      <c r="J26">
        <v>108.33333</v>
      </c>
      <c r="K26">
        <v>1931.22804</v>
      </c>
      <c r="L26">
        <v>108.33333</v>
      </c>
      <c r="M26">
        <v>1812.2587799999999</v>
      </c>
    </row>
    <row r="27" spans="1:13" x14ac:dyDescent="0.3">
      <c r="A27">
        <v>400</v>
      </c>
      <c r="B27">
        <v>10762.84067</v>
      </c>
      <c r="C27">
        <v>112.12121</v>
      </c>
      <c r="D27">
        <v>5287.9800500000001</v>
      </c>
      <c r="E27">
        <v>112.12121</v>
      </c>
      <c r="F27">
        <v>5058.0734499999999</v>
      </c>
      <c r="H27">
        <v>400</v>
      </c>
      <c r="I27">
        <v>2481.7217000000001</v>
      </c>
      <c r="J27">
        <v>112.12121</v>
      </c>
      <c r="K27">
        <v>1957.48559</v>
      </c>
      <c r="L27">
        <v>112.12121</v>
      </c>
      <c r="M27">
        <v>1834.07457</v>
      </c>
    </row>
    <row r="28" spans="1:13" x14ac:dyDescent="0.3">
      <c r="C28">
        <v>115.90909000000001</v>
      </c>
      <c r="D28">
        <v>5414.4262799999997</v>
      </c>
      <c r="E28">
        <v>115.90909000000001</v>
      </c>
      <c r="F28">
        <v>5165.7432399999998</v>
      </c>
      <c r="J28">
        <v>115.90909000000001</v>
      </c>
      <c r="K28">
        <v>1982.6808000000001</v>
      </c>
      <c r="L28">
        <v>115.90909000000001</v>
      </c>
      <c r="M28">
        <v>1855.41507</v>
      </c>
    </row>
    <row r="29" spans="1:13" x14ac:dyDescent="0.3">
      <c r="C29">
        <v>119.69696999999999</v>
      </c>
      <c r="D29">
        <v>5538.4804400000003</v>
      </c>
      <c r="E29">
        <v>119.69696999999999</v>
      </c>
      <c r="F29">
        <v>5272.1324299999997</v>
      </c>
      <c r="J29">
        <v>119.69696999999999</v>
      </c>
      <c r="K29">
        <v>2006.87688</v>
      </c>
      <c r="L29">
        <v>119.69696999999999</v>
      </c>
      <c r="M29">
        <v>1876.3056999999999</v>
      </c>
    </row>
    <row r="30" spans="1:13" x14ac:dyDescent="0.3">
      <c r="C30">
        <v>123.48484999999999</v>
      </c>
      <c r="D30">
        <v>5660.2097599999997</v>
      </c>
      <c r="E30">
        <v>123.48484999999999</v>
      </c>
      <c r="F30">
        <v>5377.2960899999998</v>
      </c>
      <c r="J30">
        <v>123.48484999999999</v>
      </c>
      <c r="K30">
        <v>2030.1320800000001</v>
      </c>
      <c r="L30">
        <v>123.48484999999999</v>
      </c>
      <c r="M30">
        <v>1896.76973</v>
      </c>
    </row>
    <row r="31" spans="1:13" x14ac:dyDescent="0.3">
      <c r="C31">
        <v>127.27273</v>
      </c>
      <c r="D31">
        <v>5779.6790099999998</v>
      </c>
      <c r="E31">
        <v>127.27273</v>
      </c>
      <c r="F31">
        <v>5481.2852999999996</v>
      </c>
      <c r="J31">
        <v>127.27273</v>
      </c>
      <c r="K31">
        <v>2052.5002500000001</v>
      </c>
      <c r="L31">
        <v>127.27273</v>
      </c>
      <c r="M31">
        <v>1916.8285699999999</v>
      </c>
    </row>
    <row r="32" spans="1:13" x14ac:dyDescent="0.3">
      <c r="C32">
        <v>131.06061</v>
      </c>
      <c r="D32">
        <v>5896.9505399999998</v>
      </c>
      <c r="E32">
        <v>131.06061</v>
      </c>
      <c r="F32">
        <v>5584.1475600000003</v>
      </c>
      <c r="J32">
        <v>131.06061</v>
      </c>
      <c r="K32">
        <v>2074.0311900000002</v>
      </c>
      <c r="L32">
        <v>131.06061</v>
      </c>
      <c r="M32">
        <v>1936.5019600000001</v>
      </c>
    </row>
    <row r="33" spans="3:13" x14ac:dyDescent="0.3">
      <c r="C33">
        <v>134.84848</v>
      </c>
      <c r="D33">
        <v>6012.0844399999996</v>
      </c>
      <c r="E33">
        <v>134.84848</v>
      </c>
      <c r="F33">
        <v>5685.9271399999998</v>
      </c>
      <c r="J33">
        <v>134.84848</v>
      </c>
      <c r="K33">
        <v>2094.7710400000001</v>
      </c>
      <c r="L33">
        <v>134.84848</v>
      </c>
      <c r="M33">
        <v>1955.8081199999999</v>
      </c>
    </row>
    <row r="34" spans="3:13" x14ac:dyDescent="0.3">
      <c r="C34">
        <v>138.63636</v>
      </c>
      <c r="D34">
        <v>6125.1386300000004</v>
      </c>
      <c r="E34">
        <v>138.63636</v>
      </c>
      <c r="F34">
        <v>5786.6653900000001</v>
      </c>
      <c r="J34">
        <v>138.63636</v>
      </c>
      <c r="K34">
        <v>2114.7626100000002</v>
      </c>
      <c r="L34">
        <v>138.63636</v>
      </c>
      <c r="M34">
        <v>1974.76395</v>
      </c>
    </row>
    <row r="35" spans="3:13" x14ac:dyDescent="0.3">
      <c r="C35">
        <v>142.42424</v>
      </c>
      <c r="D35">
        <v>6236.16896</v>
      </c>
      <c r="E35">
        <v>142.42424</v>
      </c>
      <c r="F35">
        <v>5886.4009800000003</v>
      </c>
      <c r="J35">
        <v>142.42424</v>
      </c>
      <c r="K35">
        <v>2134.0456800000002</v>
      </c>
      <c r="L35">
        <v>142.42424</v>
      </c>
      <c r="M35">
        <v>1993.3851199999999</v>
      </c>
    </row>
    <row r="36" spans="3:13" x14ac:dyDescent="0.3">
      <c r="C36">
        <v>146.21212</v>
      </c>
      <c r="D36">
        <v>6345.2292799999996</v>
      </c>
      <c r="E36">
        <v>146.21212</v>
      </c>
      <c r="F36">
        <v>5985.1701899999998</v>
      </c>
      <c r="J36">
        <v>146.21212</v>
      </c>
      <c r="K36">
        <v>2152.6572700000002</v>
      </c>
      <c r="L36">
        <v>146.21212</v>
      </c>
      <c r="M36">
        <v>2011.6862100000001</v>
      </c>
    </row>
    <row r="37" spans="3:13" x14ac:dyDescent="0.3">
      <c r="C37">
        <v>150</v>
      </c>
      <c r="D37">
        <v>6452.37158</v>
      </c>
      <c r="E37">
        <v>150</v>
      </c>
      <c r="F37">
        <v>6083.0070400000004</v>
      </c>
      <c r="J37">
        <v>150</v>
      </c>
      <c r="K37">
        <v>2170.6318299999998</v>
      </c>
      <c r="L37">
        <v>150</v>
      </c>
      <c r="M37">
        <v>2029.6808100000001</v>
      </c>
    </row>
    <row r="38" spans="3:13" x14ac:dyDescent="0.3">
      <c r="C38">
        <v>153.78788</v>
      </c>
      <c r="D38">
        <v>6557.6459999999997</v>
      </c>
      <c r="E38">
        <v>153.78788</v>
      </c>
      <c r="F38">
        <v>6179.9435800000001</v>
      </c>
      <c r="J38">
        <v>153.78788</v>
      </c>
      <c r="K38">
        <v>2188.0015400000002</v>
      </c>
      <c r="L38">
        <v>153.78788</v>
      </c>
      <c r="M38">
        <v>2047.3815999999999</v>
      </c>
    </row>
    <row r="39" spans="3:13" x14ac:dyDescent="0.3">
      <c r="C39">
        <v>157.57576</v>
      </c>
      <c r="D39">
        <v>6661.1009800000002</v>
      </c>
      <c r="E39">
        <v>157.57576</v>
      </c>
      <c r="F39">
        <v>6276.0099499999997</v>
      </c>
      <c r="J39">
        <v>157.57576</v>
      </c>
      <c r="K39">
        <v>2204.7964000000002</v>
      </c>
      <c r="L39">
        <v>157.57576</v>
      </c>
      <c r="M39">
        <v>2064.80044</v>
      </c>
    </row>
    <row r="40" spans="3:13" x14ac:dyDescent="0.3">
      <c r="C40">
        <v>161.36364</v>
      </c>
      <c r="D40">
        <v>6762.7832699999999</v>
      </c>
      <c r="E40">
        <v>161.36364</v>
      </c>
      <c r="F40">
        <v>6371.2346100000004</v>
      </c>
      <c r="J40">
        <v>161.36364</v>
      </c>
      <c r="K40">
        <v>2221.0445100000002</v>
      </c>
      <c r="L40">
        <v>161.36364</v>
      </c>
      <c r="M40">
        <v>2081.9484400000001</v>
      </c>
    </row>
    <row r="41" spans="3:13" x14ac:dyDescent="0.3">
      <c r="C41">
        <v>165.15152</v>
      </c>
      <c r="D41">
        <v>6862.7380499999999</v>
      </c>
      <c r="E41">
        <v>165.15152</v>
      </c>
      <c r="F41">
        <v>6465.64444</v>
      </c>
      <c r="J41">
        <v>165.15152</v>
      </c>
      <c r="K41">
        <v>2236.7721200000001</v>
      </c>
      <c r="L41">
        <v>165.15152</v>
      </c>
      <c r="M41">
        <v>2098.8360200000002</v>
      </c>
    </row>
    <row r="42" spans="3:13" x14ac:dyDescent="0.3">
      <c r="C42">
        <v>168.93939</v>
      </c>
      <c r="D42">
        <v>6961.0089699999999</v>
      </c>
      <c r="E42">
        <v>168.93939</v>
      </c>
      <c r="F42">
        <v>6559.2648799999997</v>
      </c>
      <c r="J42">
        <v>168.93939</v>
      </c>
      <c r="K42">
        <v>2252.0038500000001</v>
      </c>
      <c r="L42">
        <v>168.93939</v>
      </c>
      <c r="M42">
        <v>2115.47298</v>
      </c>
    </row>
    <row r="43" spans="3:13" x14ac:dyDescent="0.3">
      <c r="C43">
        <v>172.72727</v>
      </c>
      <c r="D43">
        <v>7057.6382199999998</v>
      </c>
      <c r="E43">
        <v>172.72727</v>
      </c>
      <c r="F43">
        <v>6652.12</v>
      </c>
      <c r="J43">
        <v>172.72727</v>
      </c>
      <c r="K43">
        <v>2266.7628</v>
      </c>
      <c r="L43">
        <v>172.72727</v>
      </c>
      <c r="M43">
        <v>2131.8685300000002</v>
      </c>
    </row>
    <row r="44" spans="3:13" x14ac:dyDescent="0.3">
      <c r="C44">
        <v>176.51515000000001</v>
      </c>
      <c r="D44">
        <v>7152.6666100000002</v>
      </c>
      <c r="E44">
        <v>176.51515000000001</v>
      </c>
      <c r="F44">
        <v>6744.2326400000002</v>
      </c>
      <c r="J44">
        <v>176.51515000000001</v>
      </c>
      <c r="K44">
        <v>2281.0706300000002</v>
      </c>
      <c r="L44">
        <v>176.51515000000001</v>
      </c>
      <c r="M44">
        <v>2148.0313700000002</v>
      </c>
    </row>
    <row r="45" spans="3:13" x14ac:dyDescent="0.3">
      <c r="C45">
        <v>180.30303000000001</v>
      </c>
      <c r="D45">
        <v>7246.1335900000004</v>
      </c>
      <c r="E45">
        <v>180.30303000000001</v>
      </c>
      <c r="F45">
        <v>6835.6244900000002</v>
      </c>
      <c r="J45">
        <v>180.30303000000001</v>
      </c>
      <c r="K45">
        <v>2294.9477299999999</v>
      </c>
      <c r="L45">
        <v>180.30303000000001</v>
      </c>
      <c r="M45">
        <v>2163.96967</v>
      </c>
    </row>
    <row r="46" spans="3:13" x14ac:dyDescent="0.3">
      <c r="C46">
        <v>184.09091000000001</v>
      </c>
      <c r="D46">
        <v>7338.0773300000001</v>
      </c>
      <c r="E46">
        <v>184.09091000000001</v>
      </c>
      <c r="F46">
        <v>6926.3161600000003</v>
      </c>
      <c r="J46">
        <v>184.09091000000001</v>
      </c>
      <c r="K46">
        <v>2308.4132399999999</v>
      </c>
      <c r="L46">
        <v>184.09091000000001</v>
      </c>
      <c r="M46">
        <v>2179.69119</v>
      </c>
    </row>
    <row r="47" spans="3:13" x14ac:dyDescent="0.3">
      <c r="C47">
        <v>187.87879000000001</v>
      </c>
      <c r="D47">
        <v>7428.5347599999996</v>
      </c>
      <c r="E47">
        <v>187.87879000000001</v>
      </c>
      <c r="F47">
        <v>7016.3272500000003</v>
      </c>
      <c r="J47">
        <v>187.87879000000001</v>
      </c>
      <c r="K47">
        <v>2321.48522</v>
      </c>
      <c r="L47">
        <v>187.87879000000001</v>
      </c>
      <c r="M47">
        <v>2195.2032399999998</v>
      </c>
    </row>
    <row r="48" spans="3:13" x14ac:dyDescent="0.3">
      <c r="C48">
        <v>191.66667000000001</v>
      </c>
      <c r="D48">
        <v>7517.5416400000004</v>
      </c>
      <c r="E48">
        <v>191.66667000000001</v>
      </c>
      <c r="F48">
        <v>7105.6764400000002</v>
      </c>
      <c r="J48">
        <v>191.66667000000001</v>
      </c>
      <c r="K48">
        <v>2334.1806700000002</v>
      </c>
      <c r="L48">
        <v>191.66667000000001</v>
      </c>
      <c r="M48">
        <v>2210.5127499999999</v>
      </c>
    </row>
    <row r="49" spans="3:13" x14ac:dyDescent="0.3">
      <c r="C49">
        <v>195.45455000000001</v>
      </c>
      <c r="D49">
        <v>7605.1325699999998</v>
      </c>
      <c r="E49">
        <v>195.45455000000001</v>
      </c>
      <c r="F49">
        <v>7194.3815400000003</v>
      </c>
      <c r="J49">
        <v>195.45455000000001</v>
      </c>
      <c r="K49">
        <v>2346.5156200000001</v>
      </c>
      <c r="L49">
        <v>195.45455000000001</v>
      </c>
      <c r="M49">
        <v>2225.6262900000002</v>
      </c>
    </row>
    <row r="50" spans="3:13" x14ac:dyDescent="0.3">
      <c r="C50">
        <v>199.24242000000001</v>
      </c>
      <c r="D50">
        <v>7691.3410899999999</v>
      </c>
      <c r="E50">
        <v>199.24242000000001</v>
      </c>
      <c r="F50">
        <v>7282.4595399999998</v>
      </c>
      <c r="J50">
        <v>199.24242000000001</v>
      </c>
      <c r="K50">
        <v>2358.50522</v>
      </c>
      <c r="L50">
        <v>199.24242000000001</v>
      </c>
      <c r="M50">
        <v>2240.5500999999999</v>
      </c>
    </row>
    <row r="51" spans="3:13" x14ac:dyDescent="0.3">
      <c r="C51">
        <v>203.03030000000001</v>
      </c>
      <c r="D51">
        <v>7776.1996600000002</v>
      </c>
      <c r="E51">
        <v>203.03030000000001</v>
      </c>
      <c r="F51">
        <v>7369.9266799999996</v>
      </c>
      <c r="J51">
        <v>203.03030000000001</v>
      </c>
      <c r="K51">
        <v>2370.1637700000001</v>
      </c>
      <c r="L51">
        <v>203.03030000000001</v>
      </c>
      <c r="M51">
        <v>2255.2901000000002</v>
      </c>
    </row>
    <row r="52" spans="3:13" x14ac:dyDescent="0.3">
      <c r="C52">
        <v>206.81818000000001</v>
      </c>
      <c r="D52">
        <v>7859.73974</v>
      </c>
      <c r="E52">
        <v>206.81818000000001</v>
      </c>
      <c r="F52">
        <v>7456.7984800000004</v>
      </c>
      <c r="J52">
        <v>206.81818000000001</v>
      </c>
      <c r="K52">
        <v>2381.5048000000002</v>
      </c>
      <c r="L52">
        <v>206.81818000000001</v>
      </c>
      <c r="M52">
        <v>2269.8519200000001</v>
      </c>
    </row>
    <row r="53" spans="3:13" x14ac:dyDescent="0.3">
      <c r="C53">
        <v>210.60606000000001</v>
      </c>
      <c r="D53">
        <v>7941.9918200000002</v>
      </c>
      <c r="E53">
        <v>210.60606000000001</v>
      </c>
      <c r="F53">
        <v>7543.0897699999996</v>
      </c>
      <c r="J53">
        <v>210.60606000000001</v>
      </c>
      <c r="K53">
        <v>2392.5410900000002</v>
      </c>
      <c r="L53">
        <v>210.60606000000001</v>
      </c>
      <c r="M53">
        <v>2284.2409200000002</v>
      </c>
    </row>
    <row r="54" spans="3:13" x14ac:dyDescent="0.3">
      <c r="C54">
        <v>214.39393999999999</v>
      </c>
      <c r="D54">
        <v>8022.9854800000003</v>
      </c>
      <c r="E54">
        <v>214.39393999999999</v>
      </c>
      <c r="F54">
        <v>7628.81477</v>
      </c>
      <c r="J54">
        <v>214.39393999999999</v>
      </c>
      <c r="K54">
        <v>2403.28478</v>
      </c>
      <c r="L54">
        <v>214.39393999999999</v>
      </c>
      <c r="M54">
        <v>2298.4621999999999</v>
      </c>
    </row>
    <row r="55" spans="3:13" x14ac:dyDescent="0.3">
      <c r="C55">
        <v>218.18181999999999</v>
      </c>
      <c r="D55">
        <v>8102.74935</v>
      </c>
      <c r="E55">
        <v>218.18181999999999</v>
      </c>
      <c r="F55">
        <v>7713.9871199999998</v>
      </c>
      <c r="J55">
        <v>218.18181999999999</v>
      </c>
      <c r="K55">
        <v>2413.7473399999999</v>
      </c>
      <c r="L55">
        <v>218.18181999999999</v>
      </c>
      <c r="M55">
        <v>2312.5206400000002</v>
      </c>
    </row>
    <row r="56" spans="3:13" x14ac:dyDescent="0.3">
      <c r="C56">
        <v>221.96969999999999</v>
      </c>
      <c r="D56">
        <v>8181.3112499999997</v>
      </c>
      <c r="E56">
        <v>221.96969999999999</v>
      </c>
      <c r="F56">
        <v>7798.6198800000002</v>
      </c>
      <c r="J56">
        <v>221.96969999999999</v>
      </c>
      <c r="K56">
        <v>2423.93966</v>
      </c>
      <c r="L56">
        <v>221.96969999999999</v>
      </c>
      <c r="M56">
        <v>2326.4208699999999</v>
      </c>
    </row>
    <row r="57" spans="3:13" x14ac:dyDescent="0.3">
      <c r="C57">
        <v>225.75757999999999</v>
      </c>
      <c r="D57">
        <v>8258.6981400000004</v>
      </c>
      <c r="E57">
        <v>225.75757999999999</v>
      </c>
      <c r="F57">
        <v>7882.7255800000003</v>
      </c>
      <c r="J57">
        <v>225.75757999999999</v>
      </c>
      <c r="K57">
        <v>2433.8720899999998</v>
      </c>
      <c r="L57">
        <v>225.75757999999999</v>
      </c>
      <c r="M57">
        <v>2340.1673300000002</v>
      </c>
    </row>
    <row r="58" spans="3:13" x14ac:dyDescent="0.3">
      <c r="C58">
        <v>229.54544999999999</v>
      </c>
      <c r="D58">
        <v>8334.9361800000006</v>
      </c>
      <c r="E58">
        <v>229.54544999999999</v>
      </c>
      <c r="F58">
        <v>7966.31628</v>
      </c>
      <c r="J58">
        <v>229.54544999999999</v>
      </c>
      <c r="K58">
        <v>2443.5544399999999</v>
      </c>
      <c r="L58">
        <v>229.54544999999999</v>
      </c>
      <c r="M58">
        <v>2353.7642599999999</v>
      </c>
    </row>
    <row r="59" spans="3:13" x14ac:dyDescent="0.3">
      <c r="C59">
        <v>233.33332999999999</v>
      </c>
      <c r="D59">
        <v>8410.0507799999996</v>
      </c>
      <c r="E59">
        <v>233.33332999999999</v>
      </c>
      <c r="F59">
        <v>8049.4035400000002</v>
      </c>
      <c r="J59">
        <v>233.33332999999999</v>
      </c>
      <c r="K59">
        <v>2452.99604</v>
      </c>
      <c r="L59">
        <v>233.33332999999999</v>
      </c>
      <c r="M59">
        <v>2367.2157200000001</v>
      </c>
    </row>
    <row r="60" spans="3:13" x14ac:dyDescent="0.3">
      <c r="C60">
        <v>237.12120999999999</v>
      </c>
      <c r="D60">
        <v>8484.0665700000009</v>
      </c>
      <c r="E60">
        <v>237.12120999999999</v>
      </c>
      <c r="F60">
        <v>8131.9985100000004</v>
      </c>
      <c r="J60">
        <v>237.12120999999999</v>
      </c>
      <c r="K60">
        <v>2462.2057500000001</v>
      </c>
      <c r="L60">
        <v>237.12120999999999</v>
      </c>
      <c r="M60">
        <v>2380.52558</v>
      </c>
    </row>
    <row r="61" spans="3:13" x14ac:dyDescent="0.3">
      <c r="C61">
        <v>240.90908999999999</v>
      </c>
      <c r="D61">
        <v>8557.0074999999997</v>
      </c>
      <c r="E61">
        <v>240.90908999999999</v>
      </c>
      <c r="F61">
        <v>8214.1118800000004</v>
      </c>
      <c r="J61">
        <v>240.90908999999999</v>
      </c>
      <c r="K61">
        <v>2471.1920100000002</v>
      </c>
      <c r="L61">
        <v>240.90908999999999</v>
      </c>
      <c r="M61">
        <v>2393.6975600000001</v>
      </c>
    </row>
    <row r="62" spans="3:13" x14ac:dyDescent="0.3">
      <c r="C62">
        <v>244.69696999999999</v>
      </c>
      <c r="D62">
        <v>8628.8968100000002</v>
      </c>
      <c r="E62">
        <v>244.69696999999999</v>
      </c>
      <c r="F62">
        <v>8295.7539899999992</v>
      </c>
      <c r="J62">
        <v>244.69696999999999</v>
      </c>
      <c r="K62">
        <v>2479.9628699999998</v>
      </c>
      <c r="L62">
        <v>244.69696999999999</v>
      </c>
      <c r="M62">
        <v>2406.7352299999998</v>
      </c>
    </row>
    <row r="63" spans="3:13" x14ac:dyDescent="0.3">
      <c r="C63">
        <v>248.48484999999999</v>
      </c>
      <c r="D63">
        <v>8699.7570799999994</v>
      </c>
      <c r="E63">
        <v>248.48484999999999</v>
      </c>
      <c r="F63">
        <v>8376.9347600000001</v>
      </c>
      <c r="J63">
        <v>248.48484999999999</v>
      </c>
      <c r="K63">
        <v>2488.5259599999999</v>
      </c>
      <c r="L63">
        <v>248.48484999999999</v>
      </c>
      <c r="M63">
        <v>2419.6419999999998</v>
      </c>
    </row>
    <row r="64" spans="3:13" x14ac:dyDescent="0.3">
      <c r="C64">
        <v>252.27273</v>
      </c>
      <c r="D64">
        <v>8769.61024</v>
      </c>
      <c r="E64">
        <v>252.27273</v>
      </c>
      <c r="F64">
        <v>8457.6637800000008</v>
      </c>
      <c r="J64">
        <v>252.27273</v>
      </c>
      <c r="K64">
        <v>2496.8886000000002</v>
      </c>
      <c r="L64">
        <v>252.27273</v>
      </c>
      <c r="M64">
        <v>2432.4211599999999</v>
      </c>
    </row>
    <row r="65" spans="3:13" x14ac:dyDescent="0.3">
      <c r="C65">
        <v>256.06061</v>
      </c>
      <c r="D65">
        <v>8838.4776299999994</v>
      </c>
      <c r="E65">
        <v>256.06061</v>
      </c>
      <c r="F65">
        <v>8537.9502799999991</v>
      </c>
      <c r="J65">
        <v>256.06061</v>
      </c>
      <c r="K65">
        <v>2505.05773</v>
      </c>
      <c r="L65">
        <v>256.06061</v>
      </c>
      <c r="M65">
        <v>2445.07584</v>
      </c>
    </row>
    <row r="66" spans="3:13" x14ac:dyDescent="0.3">
      <c r="C66">
        <v>259.84848</v>
      </c>
      <c r="D66">
        <v>8906.3799500000005</v>
      </c>
      <c r="E66">
        <v>259.84848</v>
      </c>
      <c r="F66">
        <v>8617.8032000000003</v>
      </c>
      <c r="J66">
        <v>259.84848</v>
      </c>
      <c r="K66">
        <v>2513.0399900000002</v>
      </c>
      <c r="L66">
        <v>259.84848</v>
      </c>
      <c r="M66">
        <v>2457.6090899999999</v>
      </c>
    </row>
    <row r="67" spans="3:13" x14ac:dyDescent="0.3">
      <c r="C67">
        <v>263.63636000000002</v>
      </c>
      <c r="D67">
        <v>8973.3373599999995</v>
      </c>
      <c r="E67">
        <v>263.63636000000002</v>
      </c>
      <c r="F67">
        <v>8697.2311300000001</v>
      </c>
      <c r="J67">
        <v>263.63636000000002</v>
      </c>
      <c r="K67">
        <v>2520.8417300000001</v>
      </c>
      <c r="L67">
        <v>263.63636000000002</v>
      </c>
      <c r="M67">
        <v>2470.0238100000001</v>
      </c>
    </row>
    <row r="68" spans="3:13" x14ac:dyDescent="0.3">
      <c r="C68">
        <v>267.42424</v>
      </c>
      <c r="D68">
        <v>9039.3694300000006</v>
      </c>
      <c r="E68">
        <v>267.42424</v>
      </c>
      <c r="F68">
        <v>8776.2423999999992</v>
      </c>
      <c r="J68">
        <v>267.42424</v>
      </c>
      <c r="K68">
        <v>2528.4690000000001</v>
      </c>
      <c r="L68">
        <v>267.42424</v>
      </c>
      <c r="M68">
        <v>2482.3227900000002</v>
      </c>
    </row>
    <row r="69" spans="3:13" x14ac:dyDescent="0.3">
      <c r="C69">
        <v>271.21212000000003</v>
      </c>
      <c r="D69">
        <v>9104.4952300000004</v>
      </c>
      <c r="E69">
        <v>271.21212000000003</v>
      </c>
      <c r="F69">
        <v>8854.8450499999999</v>
      </c>
      <c r="J69">
        <v>271.21212000000003</v>
      </c>
      <c r="K69">
        <v>2535.9275899999998</v>
      </c>
      <c r="L69">
        <v>271.21212000000003</v>
      </c>
      <c r="M69">
        <v>2494.50875</v>
      </c>
    </row>
    <row r="70" spans="3:13" x14ac:dyDescent="0.3">
      <c r="C70">
        <v>275</v>
      </c>
      <c r="D70">
        <v>9168.7332700000006</v>
      </c>
      <c r="E70">
        <v>275</v>
      </c>
      <c r="F70">
        <v>8933.0468600000004</v>
      </c>
      <c r="J70">
        <v>275</v>
      </c>
      <c r="K70">
        <v>2543.2230300000001</v>
      </c>
      <c r="L70">
        <v>275</v>
      </c>
      <c r="M70">
        <v>2506.5842600000001</v>
      </c>
    </row>
    <row r="71" spans="3:13" x14ac:dyDescent="0.3">
      <c r="C71">
        <v>278.78787999999997</v>
      </c>
      <c r="D71">
        <v>9232.1016</v>
      </c>
      <c r="E71">
        <v>278.78787999999997</v>
      </c>
      <c r="F71">
        <v>9010.8553499999998</v>
      </c>
      <c r="J71">
        <v>278.78787999999997</v>
      </c>
      <c r="K71">
        <v>2550.3606199999999</v>
      </c>
      <c r="L71">
        <v>278.78787999999997</v>
      </c>
      <c r="M71">
        <v>2518.5518400000001</v>
      </c>
    </row>
    <row r="72" spans="3:13" x14ac:dyDescent="0.3">
      <c r="C72">
        <v>282.57576</v>
      </c>
      <c r="D72">
        <v>9294.6177499999994</v>
      </c>
      <c r="E72">
        <v>282.57576</v>
      </c>
      <c r="F72">
        <v>9088.2777999999998</v>
      </c>
      <c r="J72">
        <v>282.57576</v>
      </c>
      <c r="K72">
        <v>2557.3454200000001</v>
      </c>
      <c r="L72">
        <v>282.57576</v>
      </c>
      <c r="M72">
        <v>2530.4138899999998</v>
      </c>
    </row>
    <row r="73" spans="3:13" x14ac:dyDescent="0.3">
      <c r="C73">
        <v>286.36363999999998</v>
      </c>
      <c r="D73">
        <v>9356.2988000000005</v>
      </c>
      <c r="E73">
        <v>286.36363999999998</v>
      </c>
      <c r="F73">
        <v>9165.3212600000006</v>
      </c>
      <c r="J73">
        <v>286.36363999999998</v>
      </c>
      <c r="K73">
        <v>2564.1822999999999</v>
      </c>
      <c r="L73">
        <v>286.36363999999998</v>
      </c>
      <c r="M73">
        <v>2542.17274</v>
      </c>
    </row>
    <row r="74" spans="3:13" x14ac:dyDescent="0.3">
      <c r="C74">
        <v>290.15152</v>
      </c>
      <c r="D74">
        <v>9417.1613699999998</v>
      </c>
      <c r="E74">
        <v>290.15152</v>
      </c>
      <c r="F74">
        <v>9241.9925800000001</v>
      </c>
      <c r="J74">
        <v>290.15152</v>
      </c>
      <c r="K74">
        <v>2570.8758899999998</v>
      </c>
      <c r="L74">
        <v>290.15152</v>
      </c>
      <c r="M74">
        <v>2553.8306499999999</v>
      </c>
    </row>
    <row r="75" spans="3:13" x14ac:dyDescent="0.3">
      <c r="C75">
        <v>293.93939</v>
      </c>
      <c r="D75">
        <v>9477.2216399999998</v>
      </c>
      <c r="E75">
        <v>293.93939</v>
      </c>
      <c r="F75">
        <v>9318.2983600000007</v>
      </c>
      <c r="J75">
        <v>293.93939</v>
      </c>
      <c r="K75">
        <v>2577.43066</v>
      </c>
      <c r="L75">
        <v>293.93939</v>
      </c>
      <c r="M75">
        <v>2565.38976</v>
      </c>
    </row>
    <row r="76" spans="3:13" x14ac:dyDescent="0.3">
      <c r="C76">
        <v>297.72726999999998</v>
      </c>
      <c r="D76">
        <v>9536.4953800000003</v>
      </c>
      <c r="E76">
        <v>297.72726999999998</v>
      </c>
      <c r="F76">
        <v>9394.24503</v>
      </c>
      <c r="J76">
        <v>297.72726999999998</v>
      </c>
      <c r="K76">
        <v>2583.85088</v>
      </c>
      <c r="L76">
        <v>297.72726999999998</v>
      </c>
      <c r="M76">
        <v>2576.8521900000001</v>
      </c>
    </row>
    <row r="77" spans="3:13" x14ac:dyDescent="0.3">
      <c r="C77">
        <v>301.51515000000001</v>
      </c>
      <c r="D77">
        <v>9594.9979399999993</v>
      </c>
      <c r="E77">
        <v>301.51515000000001</v>
      </c>
      <c r="F77">
        <v>9469.8388200000009</v>
      </c>
      <c r="J77">
        <v>301.51515000000001</v>
      </c>
      <c r="K77">
        <v>2590.1406499999998</v>
      </c>
      <c r="L77">
        <v>301.51515000000001</v>
      </c>
      <c r="M77">
        <v>2588.2199500000002</v>
      </c>
    </row>
    <row r="78" spans="3:13" x14ac:dyDescent="0.3">
      <c r="C78">
        <v>305.30302999999998</v>
      </c>
      <c r="D78">
        <v>9652.7442599999995</v>
      </c>
      <c r="E78">
        <v>305.30302999999998</v>
      </c>
      <c r="F78">
        <v>9545.0857699999997</v>
      </c>
      <c r="J78">
        <v>305.30302999999998</v>
      </c>
      <c r="K78">
        <v>2596.3039100000001</v>
      </c>
      <c r="L78">
        <v>305.30302999999998</v>
      </c>
      <c r="M78">
        <v>2599.4949900000001</v>
      </c>
    </row>
    <row r="79" spans="3:13" x14ac:dyDescent="0.3">
      <c r="C79">
        <v>309.09091000000001</v>
      </c>
      <c r="D79">
        <v>9709.74892</v>
      </c>
      <c r="E79">
        <v>309.09091000000001</v>
      </c>
      <c r="F79">
        <v>9619.9917399999995</v>
      </c>
      <c r="J79">
        <v>309.09091000000001</v>
      </c>
      <c r="K79">
        <v>2602.3444399999998</v>
      </c>
      <c r="L79">
        <v>309.09091000000001</v>
      </c>
      <c r="M79">
        <v>2610.67922</v>
      </c>
    </row>
    <row r="80" spans="3:13" x14ac:dyDescent="0.3">
      <c r="C80">
        <v>312.87878999999998</v>
      </c>
      <c r="D80">
        <v>9766.0261100000007</v>
      </c>
      <c r="E80">
        <v>312.87878999999998</v>
      </c>
      <c r="F80">
        <v>9694.5624200000002</v>
      </c>
      <c r="J80">
        <v>312.87878999999998</v>
      </c>
      <c r="K80">
        <v>2608.2658700000002</v>
      </c>
      <c r="L80">
        <v>312.87878999999998</v>
      </c>
      <c r="M80">
        <v>2621.7744699999998</v>
      </c>
    </row>
    <row r="81" spans="3:13" x14ac:dyDescent="0.3">
      <c r="C81">
        <v>316.66667000000001</v>
      </c>
      <c r="D81">
        <v>9821.5896699999994</v>
      </c>
      <c r="E81">
        <v>316.66667000000001</v>
      </c>
      <c r="F81">
        <v>9768.8033599999999</v>
      </c>
      <c r="J81">
        <v>316.66667000000001</v>
      </c>
      <c r="K81">
        <v>2614.07168</v>
      </c>
      <c r="L81">
        <v>316.66667000000001</v>
      </c>
      <c r="M81">
        <v>2632.7824900000001</v>
      </c>
    </row>
    <row r="82" spans="3:13" x14ac:dyDescent="0.3">
      <c r="C82">
        <v>320.45454999999998</v>
      </c>
      <c r="D82">
        <v>9876.4531000000006</v>
      </c>
      <c r="E82">
        <v>320.45454999999998</v>
      </c>
      <c r="F82">
        <v>9842.7199299999993</v>
      </c>
      <c r="J82">
        <v>320.45454999999998</v>
      </c>
      <c r="K82">
        <v>2619.76523</v>
      </c>
      <c r="L82">
        <v>320.45454999999998</v>
      </c>
      <c r="M82">
        <v>2643.7050199999999</v>
      </c>
    </row>
    <row r="83" spans="3:13" x14ac:dyDescent="0.3">
      <c r="C83">
        <v>324.24241999999998</v>
      </c>
      <c r="D83">
        <v>9930.6295300000002</v>
      </c>
      <c r="E83">
        <v>324.24241999999998</v>
      </c>
      <c r="F83">
        <v>9916.3173599999991</v>
      </c>
      <c r="J83">
        <v>324.24241999999998</v>
      </c>
      <c r="K83">
        <v>2625.3497400000001</v>
      </c>
      <c r="L83">
        <v>324.24241999999998</v>
      </c>
      <c r="M83">
        <v>2654.5437200000001</v>
      </c>
    </row>
    <row r="84" spans="3:13" x14ac:dyDescent="0.3">
      <c r="C84">
        <v>328.03030000000001</v>
      </c>
      <c r="D84">
        <v>9984.1317999999992</v>
      </c>
      <c r="E84">
        <v>328.03030000000001</v>
      </c>
      <c r="F84">
        <v>9989.6007200000004</v>
      </c>
      <c r="J84">
        <v>328.03030000000001</v>
      </c>
      <c r="K84">
        <v>2630.8283200000001</v>
      </c>
      <c r="L84">
        <v>328.03030000000001</v>
      </c>
      <c r="M84">
        <v>2665.3001899999999</v>
      </c>
    </row>
    <row r="85" spans="3:13" x14ac:dyDescent="0.3">
      <c r="C85">
        <v>331.81817999999998</v>
      </c>
      <c r="D85">
        <v>10036.97241</v>
      </c>
      <c r="E85">
        <v>331.81817999999998</v>
      </c>
      <c r="F85">
        <v>10062.57497</v>
      </c>
      <c r="J85">
        <v>331.81817999999998</v>
      </c>
      <c r="K85">
        <v>2636.2039500000001</v>
      </c>
      <c r="L85">
        <v>331.81817999999998</v>
      </c>
      <c r="M85">
        <v>2675.9760000000001</v>
      </c>
    </row>
    <row r="86" spans="3:13" x14ac:dyDescent="0.3">
      <c r="C86">
        <v>335.60606000000001</v>
      </c>
      <c r="D86">
        <v>10089.163549999999</v>
      </c>
      <c r="E86">
        <v>335.60606000000001</v>
      </c>
      <c r="F86">
        <v>10135.2449</v>
      </c>
      <c r="J86">
        <v>335.60606000000001</v>
      </c>
      <c r="K86">
        <v>2641.4795100000001</v>
      </c>
      <c r="L86">
        <v>335.60606000000001</v>
      </c>
      <c r="M86">
        <v>2686.57267</v>
      </c>
    </row>
    <row r="87" spans="3:13" x14ac:dyDescent="0.3">
      <c r="C87">
        <v>339.39393999999999</v>
      </c>
      <c r="D87">
        <v>10140.717130000001</v>
      </c>
      <c r="E87">
        <v>339.39393999999999</v>
      </c>
      <c r="F87">
        <v>10207.61522</v>
      </c>
      <c r="J87">
        <v>339.39393999999999</v>
      </c>
      <c r="K87">
        <v>2646.6577600000001</v>
      </c>
      <c r="L87">
        <v>339.39393999999999</v>
      </c>
      <c r="M87">
        <v>2697.09166</v>
      </c>
    </row>
    <row r="88" spans="3:13" x14ac:dyDescent="0.3">
      <c r="C88">
        <v>343.18182000000002</v>
      </c>
      <c r="D88">
        <v>10191.644770000001</v>
      </c>
      <c r="E88">
        <v>343.18182000000002</v>
      </c>
      <c r="F88">
        <v>10279.69046</v>
      </c>
      <c r="J88">
        <v>343.18182000000002</v>
      </c>
      <c r="K88">
        <v>2651.7413700000002</v>
      </c>
      <c r="L88">
        <v>343.18182000000002</v>
      </c>
      <c r="M88">
        <v>2707.5344100000002</v>
      </c>
    </row>
    <row r="89" spans="3:13" x14ac:dyDescent="0.3">
      <c r="C89">
        <v>346.96969999999999</v>
      </c>
      <c r="D89">
        <v>10241.957780000001</v>
      </c>
      <c r="E89">
        <v>346.96969999999999</v>
      </c>
      <c r="F89">
        <v>10351.47508</v>
      </c>
      <c r="J89">
        <v>346.96969999999999</v>
      </c>
      <c r="K89">
        <v>2656.7329199999999</v>
      </c>
      <c r="L89">
        <v>346.96969999999999</v>
      </c>
      <c r="M89">
        <v>2717.90229</v>
      </c>
    </row>
    <row r="90" spans="3:13" x14ac:dyDescent="0.3">
      <c r="C90">
        <v>350.75758000000002</v>
      </c>
      <c r="D90">
        <v>10291.667240000001</v>
      </c>
      <c r="E90">
        <v>350.75758000000002</v>
      </c>
      <c r="F90">
        <v>10422.973400000001</v>
      </c>
      <c r="J90">
        <v>350.75758000000002</v>
      </c>
      <c r="K90">
        <v>2661.6348800000001</v>
      </c>
      <c r="L90">
        <v>350.75758000000002</v>
      </c>
      <c r="M90">
        <v>2728.1966499999999</v>
      </c>
    </row>
    <row r="91" spans="3:13" x14ac:dyDescent="0.3">
      <c r="C91">
        <v>354.54545000000002</v>
      </c>
      <c r="D91">
        <v>10340.78393</v>
      </c>
      <c r="E91">
        <v>354.54545000000002</v>
      </c>
      <c r="F91">
        <v>10494.189640000001</v>
      </c>
      <c r="J91">
        <v>354.54545000000002</v>
      </c>
      <c r="K91">
        <v>2666.4496399999998</v>
      </c>
      <c r="L91">
        <v>354.54545000000002</v>
      </c>
      <c r="M91">
        <v>2738.4187999999999</v>
      </c>
    </row>
    <row r="92" spans="3:13" x14ac:dyDescent="0.3">
      <c r="C92">
        <v>358.33332999999999</v>
      </c>
      <c r="D92">
        <v>10389.3184</v>
      </c>
      <c r="E92">
        <v>358.33332999999999</v>
      </c>
      <c r="F92">
        <v>10565.127899999999</v>
      </c>
      <c r="J92">
        <v>358.33332999999999</v>
      </c>
      <c r="K92">
        <v>2671.1795099999999</v>
      </c>
      <c r="L92">
        <v>358.33332999999999</v>
      </c>
      <c r="M92">
        <v>2748.5700099999999</v>
      </c>
    </row>
    <row r="93" spans="3:13" x14ac:dyDescent="0.3">
      <c r="C93">
        <v>362.12121000000002</v>
      </c>
      <c r="D93">
        <v>10437.280940000001</v>
      </c>
      <c r="E93">
        <v>362.12121000000002</v>
      </c>
      <c r="F93">
        <v>10635.79219</v>
      </c>
      <c r="J93">
        <v>362.12121000000002</v>
      </c>
      <c r="K93">
        <v>2675.82672</v>
      </c>
      <c r="L93">
        <v>362.12121000000002</v>
      </c>
      <c r="M93">
        <v>2758.6515199999999</v>
      </c>
    </row>
    <row r="94" spans="3:13" x14ac:dyDescent="0.3">
      <c r="C94">
        <v>365.90908999999999</v>
      </c>
      <c r="D94">
        <v>10484.68159</v>
      </c>
      <c r="E94">
        <v>365.90908999999999</v>
      </c>
      <c r="F94">
        <v>10706.18641</v>
      </c>
      <c r="J94">
        <v>365.90908999999999</v>
      </c>
      <c r="K94">
        <v>2680.3934100000001</v>
      </c>
      <c r="L94">
        <v>365.90908999999999</v>
      </c>
      <c r="M94">
        <v>2768.6645199999998</v>
      </c>
    </row>
    <row r="95" spans="3:13" x14ac:dyDescent="0.3">
      <c r="C95">
        <v>369.69697000000002</v>
      </c>
      <c r="D95">
        <v>10531.530189999999</v>
      </c>
      <c r="E95">
        <v>369.69697000000002</v>
      </c>
      <c r="F95">
        <v>10776.31439</v>
      </c>
      <c r="J95">
        <v>369.69697000000002</v>
      </c>
      <c r="K95">
        <v>2684.8816499999998</v>
      </c>
      <c r="L95">
        <v>369.69697000000002</v>
      </c>
      <c r="M95">
        <v>2778.6101800000001</v>
      </c>
    </row>
    <row r="96" spans="3:13" x14ac:dyDescent="0.3">
      <c r="C96">
        <v>373.48484999999999</v>
      </c>
      <c r="D96">
        <v>10577.836300000001</v>
      </c>
      <c r="E96">
        <v>373.48484999999999</v>
      </c>
      <c r="F96">
        <v>10846.179840000001</v>
      </c>
      <c r="J96">
        <v>373.48484999999999</v>
      </c>
      <c r="K96">
        <v>2689.2934599999999</v>
      </c>
      <c r="L96">
        <v>373.48484999999999</v>
      </c>
      <c r="M96">
        <v>2788.4896399999998</v>
      </c>
    </row>
    <row r="97" spans="3:13" x14ac:dyDescent="0.3">
      <c r="C97">
        <v>377.27273000000002</v>
      </c>
      <c r="D97">
        <v>10623.60931</v>
      </c>
      <c r="E97">
        <v>377.27273000000002</v>
      </c>
      <c r="F97">
        <v>10915.78638</v>
      </c>
      <c r="J97">
        <v>377.27273000000002</v>
      </c>
      <c r="K97">
        <v>2693.63076</v>
      </c>
      <c r="L97">
        <v>377.27273000000002</v>
      </c>
      <c r="M97">
        <v>2798.3040000000001</v>
      </c>
    </row>
    <row r="98" spans="3:13" x14ac:dyDescent="0.3">
      <c r="C98">
        <v>381.06061</v>
      </c>
      <c r="D98">
        <v>10668.85836</v>
      </c>
      <c r="E98">
        <v>381.06061</v>
      </c>
      <c r="F98">
        <v>10985.137580000001</v>
      </c>
      <c r="J98">
        <v>381.06061</v>
      </c>
      <c r="K98">
        <v>2697.89543</v>
      </c>
      <c r="L98">
        <v>381.06061</v>
      </c>
      <c r="M98">
        <v>2808.0543400000001</v>
      </c>
    </row>
    <row r="99" spans="3:13" x14ac:dyDescent="0.3">
      <c r="C99">
        <v>384.84848</v>
      </c>
      <c r="D99">
        <v>10713.5924</v>
      </c>
      <c r="E99">
        <v>384.84848</v>
      </c>
      <c r="F99">
        <v>11054.236870000001</v>
      </c>
      <c r="J99">
        <v>384.84848</v>
      </c>
      <c r="K99">
        <v>2702.0892899999999</v>
      </c>
      <c r="L99">
        <v>384.84848</v>
      </c>
      <c r="M99">
        <v>2817.7417099999998</v>
      </c>
    </row>
    <row r="100" spans="3:13" x14ac:dyDescent="0.3">
      <c r="C100">
        <v>388.63636000000002</v>
      </c>
      <c r="D100">
        <v>10757.820170000001</v>
      </c>
      <c r="E100">
        <v>388.63636000000002</v>
      </c>
      <c r="F100">
        <v>11123.087659999999</v>
      </c>
      <c r="J100">
        <v>388.63636000000002</v>
      </c>
      <c r="K100">
        <v>2706.2140599999998</v>
      </c>
      <c r="L100">
        <v>388.63636000000002</v>
      </c>
      <c r="M100">
        <v>2827.3671199999999</v>
      </c>
    </row>
    <row r="101" spans="3:13" x14ac:dyDescent="0.3">
      <c r="C101">
        <v>392.42424</v>
      </c>
      <c r="D101">
        <v>10801.550230000001</v>
      </c>
      <c r="E101">
        <v>392.42424</v>
      </c>
      <c r="F101">
        <v>11191.693230000001</v>
      </c>
      <c r="J101">
        <v>392.42424</v>
      </c>
      <c r="K101">
        <v>2710.2714599999999</v>
      </c>
      <c r="L101">
        <v>392.42424</v>
      </c>
      <c r="M101">
        <v>2836.9315799999999</v>
      </c>
    </row>
    <row r="102" spans="3:13" x14ac:dyDescent="0.3">
      <c r="C102">
        <v>396.21212000000003</v>
      </c>
      <c r="D102">
        <v>10844.79091</v>
      </c>
      <c r="E102">
        <v>396.21212000000003</v>
      </c>
      <c r="F102">
        <v>11260.05683</v>
      </c>
      <c r="J102">
        <v>396.21212000000003</v>
      </c>
      <c r="K102">
        <v>2714.2631200000001</v>
      </c>
      <c r="L102">
        <v>396.21212000000003</v>
      </c>
      <c r="M102">
        <v>2846.4360499999998</v>
      </c>
    </row>
    <row r="103" spans="3:13" x14ac:dyDescent="0.3">
      <c r="C103">
        <v>400</v>
      </c>
      <c r="D103">
        <v>10887.5504</v>
      </c>
      <c r="E103">
        <v>400</v>
      </c>
      <c r="F103">
        <v>11328.18159</v>
      </c>
      <c r="J103">
        <v>400</v>
      </c>
      <c r="K103">
        <v>2718.1906199999999</v>
      </c>
      <c r="L103">
        <v>400</v>
      </c>
      <c r="M103">
        <v>2855.8814699999998</v>
      </c>
    </row>
  </sheetData>
  <mergeCells count="16">
    <mergeCell ref="P1:U1"/>
    <mergeCell ref="W1:AB1"/>
    <mergeCell ref="P2:Q2"/>
    <mergeCell ref="R2:S2"/>
    <mergeCell ref="T2:U2"/>
    <mergeCell ref="W2:X2"/>
    <mergeCell ref="Y2:Z2"/>
    <mergeCell ref="AA2:AB2"/>
    <mergeCell ref="A2:B2"/>
    <mergeCell ref="C2:D2"/>
    <mergeCell ref="A1:F1"/>
    <mergeCell ref="E2:F2"/>
    <mergeCell ref="H1:M1"/>
    <mergeCell ref="H2:I2"/>
    <mergeCell ref="J2:K2"/>
    <mergeCell ref="L2: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B67A-2C7A-45C4-83A9-02623172767A}">
  <dimension ref="A1:M103"/>
  <sheetViews>
    <sheetView workbookViewId="0">
      <selection activeCell="P17" sqref="P17"/>
    </sheetView>
  </sheetViews>
  <sheetFormatPr defaultRowHeight="14.4" x14ac:dyDescent="0.3"/>
  <sheetData>
    <row r="1" spans="1:13" x14ac:dyDescent="0.3">
      <c r="A1" s="35" t="s">
        <v>230</v>
      </c>
      <c r="B1" s="35"/>
      <c r="C1" s="35"/>
      <c r="D1" s="35"/>
      <c r="E1" s="35"/>
      <c r="F1" s="35"/>
      <c r="H1" s="35" t="s">
        <v>231</v>
      </c>
      <c r="I1" s="35"/>
      <c r="J1" s="35"/>
      <c r="K1" s="35"/>
      <c r="L1" s="35"/>
      <c r="M1" s="35"/>
    </row>
    <row r="2" spans="1:13" x14ac:dyDescent="0.3">
      <c r="A2" s="35" t="s">
        <v>225</v>
      </c>
      <c r="B2" s="35"/>
      <c r="C2" s="35" t="s">
        <v>226</v>
      </c>
      <c r="D2" s="35"/>
      <c r="E2" s="35" t="s">
        <v>227</v>
      </c>
      <c r="F2" s="35"/>
      <c r="H2" s="35" t="s">
        <v>225</v>
      </c>
      <c r="I2" s="35"/>
      <c r="J2" s="35" t="s">
        <v>226</v>
      </c>
      <c r="K2" s="35"/>
      <c r="L2" s="35" t="s">
        <v>227</v>
      </c>
      <c r="M2" s="35"/>
    </row>
    <row r="3" spans="1:13" x14ac:dyDescent="0.3">
      <c r="A3" t="s">
        <v>223</v>
      </c>
      <c r="B3" t="s">
        <v>224</v>
      </c>
      <c r="C3" t="s">
        <v>223</v>
      </c>
      <c r="D3" t="s">
        <v>224</v>
      </c>
      <c r="E3" t="s">
        <v>223</v>
      </c>
      <c r="F3" t="s">
        <v>224</v>
      </c>
      <c r="H3" t="s">
        <v>223</v>
      </c>
      <c r="I3" t="s">
        <v>224</v>
      </c>
      <c r="J3" t="s">
        <v>223</v>
      </c>
      <c r="K3" t="s">
        <v>224</v>
      </c>
      <c r="L3" t="s">
        <v>223</v>
      </c>
      <c r="M3" t="s">
        <v>224</v>
      </c>
    </row>
    <row r="4" spans="1:13" x14ac:dyDescent="0.3">
      <c r="A4">
        <v>25</v>
      </c>
      <c r="B4">
        <v>1150.6039800000001</v>
      </c>
      <c r="C4">
        <v>25</v>
      </c>
      <c r="D4">
        <v>1568.0714</v>
      </c>
      <c r="E4">
        <v>25</v>
      </c>
      <c r="F4">
        <v>2062.5259500000002</v>
      </c>
      <c r="H4">
        <v>25</v>
      </c>
      <c r="I4">
        <v>419.30999000000003</v>
      </c>
      <c r="J4">
        <v>25</v>
      </c>
      <c r="K4">
        <v>537.27615000000003</v>
      </c>
      <c r="L4">
        <v>25</v>
      </c>
      <c r="M4">
        <v>704.68406000000004</v>
      </c>
    </row>
    <row r="5" spans="1:13" x14ac:dyDescent="0.3">
      <c r="A5">
        <v>50</v>
      </c>
      <c r="B5">
        <v>2448.4743699999999</v>
      </c>
      <c r="C5">
        <v>28.787880000000001</v>
      </c>
      <c r="D5">
        <v>1770.24539</v>
      </c>
      <c r="E5">
        <v>28.787880000000001</v>
      </c>
      <c r="F5">
        <v>2221.16248</v>
      </c>
      <c r="H5">
        <v>50</v>
      </c>
      <c r="I5">
        <v>1138.5885599999999</v>
      </c>
      <c r="J5">
        <v>28.787880000000001</v>
      </c>
      <c r="K5">
        <v>602.33511999999996</v>
      </c>
      <c r="L5">
        <v>28.787880000000001</v>
      </c>
      <c r="M5">
        <v>751.26053000000002</v>
      </c>
    </row>
    <row r="6" spans="1:13" x14ac:dyDescent="0.3">
      <c r="A6">
        <v>75</v>
      </c>
      <c r="B6">
        <v>3688.75135</v>
      </c>
      <c r="C6">
        <v>32.575760000000002</v>
      </c>
      <c r="D6">
        <v>1964.64183</v>
      </c>
      <c r="E6">
        <v>32.575760000000002</v>
      </c>
      <c r="F6">
        <v>2370.1587800000002</v>
      </c>
      <c r="H6">
        <v>75</v>
      </c>
      <c r="I6">
        <v>1315.0836200000001</v>
      </c>
      <c r="J6">
        <v>32.575760000000002</v>
      </c>
      <c r="K6">
        <v>664.04467999999997</v>
      </c>
      <c r="L6">
        <v>32.575760000000002</v>
      </c>
      <c r="M6">
        <v>794.59478999999999</v>
      </c>
    </row>
    <row r="7" spans="1:13" x14ac:dyDescent="0.3">
      <c r="A7">
        <v>100</v>
      </c>
      <c r="B7">
        <v>4907.2610800000002</v>
      </c>
      <c r="C7">
        <v>36.363639999999997</v>
      </c>
      <c r="D7">
        <v>2151.7010500000001</v>
      </c>
      <c r="E7">
        <v>36.363639999999997</v>
      </c>
      <c r="F7">
        <v>2511.13078</v>
      </c>
      <c r="H7">
        <v>100</v>
      </c>
      <c r="I7">
        <v>1565.59717</v>
      </c>
      <c r="J7">
        <v>36.363639999999997</v>
      </c>
      <c r="K7">
        <v>722.65697999999998</v>
      </c>
      <c r="L7">
        <v>36.363639999999997</v>
      </c>
      <c r="M7">
        <v>835.25432000000001</v>
      </c>
    </row>
    <row r="8" spans="1:13" x14ac:dyDescent="0.3">
      <c r="A8">
        <v>150</v>
      </c>
      <c r="B8">
        <v>5847.3661099999999</v>
      </c>
      <c r="C8">
        <v>40.151519999999998</v>
      </c>
      <c r="D8">
        <v>2331.8307599999998</v>
      </c>
      <c r="E8">
        <v>40.151519999999998</v>
      </c>
      <c r="F8">
        <v>2645.2856900000002</v>
      </c>
      <c r="H8">
        <v>150</v>
      </c>
      <c r="I8">
        <v>1399.26403</v>
      </c>
      <c r="J8">
        <v>40.151519999999998</v>
      </c>
      <c r="K8">
        <v>778.39949999999999</v>
      </c>
      <c r="L8">
        <v>40.151519999999998</v>
      </c>
      <c r="M8">
        <v>873.65949000000001</v>
      </c>
    </row>
    <row r="9" spans="1:13" x14ac:dyDescent="0.3">
      <c r="A9">
        <v>200</v>
      </c>
      <c r="B9">
        <v>6667.0906500000001</v>
      </c>
      <c r="C9">
        <v>43.939390000000003</v>
      </c>
      <c r="D9">
        <v>2505.4090099999999</v>
      </c>
      <c r="E9">
        <v>43.939390000000003</v>
      </c>
      <c r="F9">
        <v>2773.5538999999999</v>
      </c>
      <c r="H9">
        <v>200</v>
      </c>
      <c r="I9">
        <v>1396.30854</v>
      </c>
      <c r="J9">
        <v>43.939390000000003</v>
      </c>
      <c r="K9">
        <v>831.47797000000003</v>
      </c>
      <c r="L9">
        <v>43.939390000000003</v>
      </c>
      <c r="M9">
        <v>910.13180999999997</v>
      </c>
    </row>
    <row r="10" spans="1:13" x14ac:dyDescent="0.3">
      <c r="A10">
        <v>300</v>
      </c>
      <c r="B10">
        <v>7951.4263300000002</v>
      </c>
      <c r="C10">
        <v>47.727269999999997</v>
      </c>
      <c r="D10">
        <v>2672.78683</v>
      </c>
      <c r="E10">
        <v>47.727269999999997</v>
      </c>
      <c r="F10">
        <v>2896.67056</v>
      </c>
      <c r="H10">
        <v>300</v>
      </c>
      <c r="I10">
        <v>2344.4392699999999</v>
      </c>
      <c r="J10">
        <v>47.727269999999997</v>
      </c>
      <c r="K10">
        <v>882.07890999999995</v>
      </c>
      <c r="L10">
        <v>47.727269999999997</v>
      </c>
      <c r="M10">
        <v>944.92359999999996</v>
      </c>
    </row>
    <row r="11" spans="1:13" x14ac:dyDescent="0.3">
      <c r="A11">
        <v>400</v>
      </c>
      <c r="B11">
        <v>8566.3923500000001</v>
      </c>
      <c r="C11">
        <v>51.515149999999998</v>
      </c>
      <c r="D11">
        <v>2834.29063</v>
      </c>
      <c r="E11">
        <v>51.515149999999998</v>
      </c>
      <c r="F11">
        <v>3015.2287000000001</v>
      </c>
      <c r="H11">
        <v>400</v>
      </c>
      <c r="I11">
        <v>2557.75578</v>
      </c>
      <c r="J11">
        <v>51.515149999999998</v>
      </c>
      <c r="K11">
        <v>930.37183000000005</v>
      </c>
      <c r="L11">
        <v>51.515149999999998</v>
      </c>
      <c r="M11">
        <v>978.23712999999998</v>
      </c>
    </row>
    <row r="12" spans="1:13" x14ac:dyDescent="0.3">
      <c r="A12">
        <v>25</v>
      </c>
      <c r="B12">
        <v>1107.0808500000001</v>
      </c>
      <c r="C12">
        <v>55.30303</v>
      </c>
      <c r="D12">
        <v>2990.2242999999999</v>
      </c>
      <c r="E12">
        <v>55.30303</v>
      </c>
      <c r="F12">
        <v>3129.7150000000001</v>
      </c>
      <c r="H12">
        <v>25</v>
      </c>
      <c r="I12">
        <v>397.96213999999998</v>
      </c>
      <c r="J12">
        <v>55.30303</v>
      </c>
      <c r="K12">
        <v>976.51112000000001</v>
      </c>
      <c r="L12">
        <v>55.30303</v>
      </c>
      <c r="M12">
        <v>1010.2374600000001</v>
      </c>
    </row>
    <row r="13" spans="1:13" x14ac:dyDescent="0.3">
      <c r="A13">
        <v>50</v>
      </c>
      <c r="B13">
        <v>2462.1982200000002</v>
      </c>
      <c r="C13">
        <v>59.090910000000001</v>
      </c>
      <c r="D13">
        <v>3140.8710999999998</v>
      </c>
      <c r="E13">
        <v>59.090910000000001</v>
      </c>
      <c r="F13">
        <v>3240.5347900000002</v>
      </c>
      <c r="H13">
        <v>50</v>
      </c>
      <c r="I13">
        <v>1173.97289</v>
      </c>
      <c r="J13">
        <v>59.090910000000001</v>
      </c>
      <c r="K13">
        <v>1020.63771</v>
      </c>
      <c r="L13">
        <v>59.090910000000001</v>
      </c>
      <c r="M13">
        <v>1041.06131</v>
      </c>
    </row>
    <row r="14" spans="1:13" x14ac:dyDescent="0.3">
      <c r="A14">
        <v>75</v>
      </c>
      <c r="B14">
        <v>3711.6183700000001</v>
      </c>
      <c r="C14">
        <v>62.878790000000002</v>
      </c>
      <c r="D14">
        <v>3286.4954299999999</v>
      </c>
      <c r="E14">
        <v>62.878790000000002</v>
      </c>
      <c r="F14">
        <v>3348.0299599999998</v>
      </c>
      <c r="H14">
        <v>75</v>
      </c>
      <c r="I14">
        <v>1258.5892100000001</v>
      </c>
      <c r="J14">
        <v>62.878790000000002</v>
      </c>
      <c r="K14">
        <v>1062.8804700000001</v>
      </c>
      <c r="L14">
        <v>62.878790000000002</v>
      </c>
      <c r="M14">
        <v>1070.8234500000001</v>
      </c>
    </row>
    <row r="15" spans="1:13" x14ac:dyDescent="0.3">
      <c r="A15">
        <v>100</v>
      </c>
      <c r="B15">
        <v>4920.7658300000003</v>
      </c>
      <c r="C15">
        <v>66.666669999999996</v>
      </c>
      <c r="D15">
        <v>3427.3443499999998</v>
      </c>
      <c r="E15">
        <v>66.666669999999996</v>
      </c>
      <c r="F15">
        <v>3452.4920299999999</v>
      </c>
      <c r="H15">
        <v>100</v>
      </c>
      <c r="I15">
        <v>1489.3824999999999</v>
      </c>
      <c r="J15">
        <v>66.666669999999996</v>
      </c>
      <c r="K15">
        <v>1103.35752</v>
      </c>
      <c r="L15">
        <v>66.666669999999996</v>
      </c>
      <c r="M15">
        <v>1099.6212800000001</v>
      </c>
    </row>
    <row r="16" spans="1:13" x14ac:dyDescent="0.3">
      <c r="A16">
        <v>150</v>
      </c>
      <c r="B16">
        <v>5853.62536</v>
      </c>
      <c r="C16">
        <v>70.454549999999998</v>
      </c>
      <c r="D16">
        <v>3563.64896</v>
      </c>
      <c r="E16">
        <v>70.454549999999998</v>
      </c>
      <c r="F16">
        <v>3554.1720399999999</v>
      </c>
      <c r="H16">
        <v>150</v>
      </c>
      <c r="I16">
        <v>1421.0507500000001</v>
      </c>
      <c r="J16">
        <v>70.454549999999998</v>
      </c>
      <c r="K16">
        <v>1142.17731</v>
      </c>
      <c r="L16">
        <v>70.454549999999998</v>
      </c>
      <c r="M16">
        <v>1127.5383200000001</v>
      </c>
    </row>
    <row r="17" spans="1:13" x14ac:dyDescent="0.3">
      <c r="A17">
        <v>200</v>
      </c>
      <c r="B17">
        <v>6556.6971700000004</v>
      </c>
      <c r="C17">
        <v>74.242419999999996</v>
      </c>
      <c r="D17">
        <v>3695.6256899999998</v>
      </c>
      <c r="E17">
        <v>74.242419999999996</v>
      </c>
      <c r="F17">
        <v>3653.2879899999998</v>
      </c>
      <c r="H17">
        <v>200</v>
      </c>
      <c r="I17">
        <v>1814.09536</v>
      </c>
      <c r="J17">
        <v>74.242419999999996</v>
      </c>
      <c r="K17">
        <v>1179.43956</v>
      </c>
      <c r="L17">
        <v>74.242419999999996</v>
      </c>
      <c r="M17">
        <v>1154.6468</v>
      </c>
    </row>
    <row r="18" spans="1:13" x14ac:dyDescent="0.3">
      <c r="A18">
        <v>300</v>
      </c>
      <c r="B18">
        <v>7687.07809</v>
      </c>
      <c r="C18">
        <v>78.030299999999997</v>
      </c>
      <c r="D18">
        <v>3823.4774499999999</v>
      </c>
      <c r="E18">
        <v>78.030299999999997</v>
      </c>
      <c r="F18">
        <v>3750.0306700000001</v>
      </c>
      <c r="H18">
        <v>300</v>
      </c>
      <c r="I18">
        <v>2406.7003399999999</v>
      </c>
      <c r="J18">
        <v>78.030299999999997</v>
      </c>
      <c r="K18">
        <v>1215.2361800000001</v>
      </c>
      <c r="L18">
        <v>78.030299999999997</v>
      </c>
      <c r="M18">
        <v>1181.0096799999999</v>
      </c>
    </row>
    <row r="19" spans="1:13" x14ac:dyDescent="0.3">
      <c r="A19">
        <v>400</v>
      </c>
      <c r="B19">
        <v>8076.5143500000004</v>
      </c>
      <c r="C19">
        <v>81.818179999999998</v>
      </c>
      <c r="D19">
        <v>3947.3946500000002</v>
      </c>
      <c r="E19">
        <v>81.818179999999998</v>
      </c>
      <c r="F19">
        <v>3844.56817</v>
      </c>
      <c r="H19">
        <v>400</v>
      </c>
      <c r="I19">
        <v>2260.4498800000001</v>
      </c>
      <c r="J19">
        <v>81.818179999999998</v>
      </c>
      <c r="K19">
        <v>1249.6519699999999</v>
      </c>
      <c r="L19">
        <v>81.818179999999998</v>
      </c>
      <c r="M19">
        <v>1206.6822500000001</v>
      </c>
    </row>
    <row r="20" spans="1:13" x14ac:dyDescent="0.3">
      <c r="A20">
        <v>25</v>
      </c>
      <c r="B20">
        <v>1085.38725</v>
      </c>
      <c r="C20">
        <v>85.606059999999999</v>
      </c>
      <c r="D20">
        <v>4067.5561699999998</v>
      </c>
      <c r="E20">
        <v>85.606059999999999</v>
      </c>
      <c r="F20">
        <v>3937.0495099999998</v>
      </c>
      <c r="H20">
        <v>25</v>
      </c>
      <c r="I20">
        <v>457.54566</v>
      </c>
      <c r="J20">
        <v>85.606059999999999</v>
      </c>
      <c r="K20">
        <v>1282.76532</v>
      </c>
      <c r="L20">
        <v>85.606059999999999</v>
      </c>
      <c r="M20">
        <v>1231.71333</v>
      </c>
    </row>
    <row r="21" spans="1:13" x14ac:dyDescent="0.3">
      <c r="A21">
        <v>50</v>
      </c>
      <c r="B21">
        <v>2459.8549400000002</v>
      </c>
      <c r="C21">
        <v>89.393940000000001</v>
      </c>
      <c r="D21">
        <v>4184.1301999999996</v>
      </c>
      <c r="E21">
        <v>89.393940000000001</v>
      </c>
      <c r="F21">
        <v>4027.6075599999999</v>
      </c>
      <c r="H21">
        <v>50</v>
      </c>
      <c r="I21">
        <v>1164.5883699999999</v>
      </c>
      <c r="J21">
        <v>89.393940000000001</v>
      </c>
      <c r="K21">
        <v>1314.64878</v>
      </c>
      <c r="L21">
        <v>89.393940000000001</v>
      </c>
      <c r="M21">
        <v>1256.1463200000001</v>
      </c>
    </row>
    <row r="22" spans="1:13" x14ac:dyDescent="0.3">
      <c r="A22">
        <v>75</v>
      </c>
      <c r="B22">
        <v>3706.4553700000001</v>
      </c>
      <c r="C22">
        <v>93.181820000000002</v>
      </c>
      <c r="D22">
        <v>4297.2750299999998</v>
      </c>
      <c r="E22">
        <v>93.181820000000002</v>
      </c>
      <c r="F22">
        <v>4116.3613800000003</v>
      </c>
      <c r="H22">
        <v>75</v>
      </c>
      <c r="I22">
        <v>1253.2868000000001</v>
      </c>
      <c r="J22">
        <v>93.181820000000002</v>
      </c>
      <c r="K22">
        <v>1345.3696299999999</v>
      </c>
      <c r="L22">
        <v>93.181820000000002</v>
      </c>
      <c r="M22">
        <v>1280.01998</v>
      </c>
    </row>
    <row r="23" spans="1:13" x14ac:dyDescent="0.3">
      <c r="A23">
        <v>100</v>
      </c>
      <c r="B23">
        <v>4911.58367</v>
      </c>
      <c r="C23">
        <v>96.969700000000003</v>
      </c>
      <c r="D23">
        <v>4407.1397900000002</v>
      </c>
      <c r="E23">
        <v>96.969700000000003</v>
      </c>
      <c r="F23">
        <v>4203.4181500000004</v>
      </c>
      <c r="H23">
        <v>100</v>
      </c>
      <c r="I23">
        <v>1420.3370199999999</v>
      </c>
      <c r="J23">
        <v>96.969700000000003</v>
      </c>
      <c r="K23">
        <v>1374.9903200000001</v>
      </c>
      <c r="L23">
        <v>96.969700000000003</v>
      </c>
      <c r="M23">
        <v>1303.3690999999999</v>
      </c>
    </row>
    <row r="24" spans="1:13" x14ac:dyDescent="0.3">
      <c r="A24">
        <v>150</v>
      </c>
      <c r="B24">
        <v>5863.74154</v>
      </c>
      <c r="C24">
        <v>100.75758</v>
      </c>
      <c r="D24">
        <v>4513.8650600000001</v>
      </c>
      <c r="E24">
        <v>100.75758</v>
      </c>
      <c r="F24">
        <v>4288.8747800000001</v>
      </c>
      <c r="H24">
        <v>150</v>
      </c>
      <c r="I24">
        <v>1456.0175400000001</v>
      </c>
      <c r="J24">
        <v>100.75758</v>
      </c>
      <c r="K24">
        <v>1403.5689</v>
      </c>
      <c r="L24">
        <v>100.75758</v>
      </c>
      <c r="M24">
        <v>1326.22505</v>
      </c>
    </row>
    <row r="25" spans="1:13" x14ac:dyDescent="0.3">
      <c r="A25">
        <v>200</v>
      </c>
      <c r="B25">
        <v>6221.2631499999998</v>
      </c>
      <c r="C25">
        <v>104.54545</v>
      </c>
      <c r="D25">
        <v>4617.5835399999996</v>
      </c>
      <c r="E25">
        <v>104.54545</v>
      </c>
      <c r="F25">
        <v>4372.8192499999996</v>
      </c>
      <c r="H25">
        <v>200</v>
      </c>
      <c r="I25">
        <v>1825.0543</v>
      </c>
      <c r="J25">
        <v>104.54545</v>
      </c>
      <c r="K25">
        <v>1431.1594299999999</v>
      </c>
      <c r="L25">
        <v>104.54545</v>
      </c>
      <c r="M25">
        <v>1348.6162200000001</v>
      </c>
    </row>
    <row r="26" spans="1:13" x14ac:dyDescent="0.3">
      <c r="A26">
        <v>300</v>
      </c>
      <c r="B26">
        <v>7512.8644899999999</v>
      </c>
      <c r="C26">
        <v>108.33333</v>
      </c>
      <c r="D26">
        <v>4718.4205000000002</v>
      </c>
      <c r="E26">
        <v>108.33333</v>
      </c>
      <c r="F26">
        <v>4455.33169</v>
      </c>
      <c r="H26">
        <v>300</v>
      </c>
      <c r="I26">
        <v>1970.76901</v>
      </c>
      <c r="J26">
        <v>108.33333</v>
      </c>
      <c r="K26">
        <v>1457.8122699999999</v>
      </c>
      <c r="L26">
        <v>108.33333</v>
      </c>
      <c r="M26">
        <v>1370.5684000000001</v>
      </c>
    </row>
    <row r="27" spans="1:13" x14ac:dyDescent="0.3">
      <c r="A27">
        <v>400</v>
      </c>
      <c r="B27">
        <v>8114.5318200000002</v>
      </c>
      <c r="C27">
        <v>112.12121</v>
      </c>
      <c r="D27">
        <v>4816.4944100000002</v>
      </c>
      <c r="E27">
        <v>112.12121</v>
      </c>
      <c r="F27">
        <v>4536.4853800000001</v>
      </c>
      <c r="H27">
        <v>400</v>
      </c>
      <c r="I27">
        <v>2627.0360300000002</v>
      </c>
      <c r="J27">
        <v>112.12121</v>
      </c>
      <c r="K27">
        <v>1483.5744199999999</v>
      </c>
      <c r="L27">
        <v>112.12121</v>
      </c>
      <c r="M27">
        <v>1392.10511</v>
      </c>
    </row>
    <row r="28" spans="1:13" x14ac:dyDescent="0.3">
      <c r="C28">
        <v>115.90909000000001</v>
      </c>
      <c r="D28">
        <v>4911.9172699999999</v>
      </c>
      <c r="E28">
        <v>115.90909000000001</v>
      </c>
      <c r="F28">
        <v>4616.3474999999999</v>
      </c>
      <c r="J28">
        <v>115.90909000000001</v>
      </c>
      <c r="K28">
        <v>1508.4898000000001</v>
      </c>
      <c r="L28">
        <v>115.90909000000001</v>
      </c>
      <c r="M28">
        <v>1413.2478599999999</v>
      </c>
    </row>
    <row r="29" spans="1:13" x14ac:dyDescent="0.3">
      <c r="C29">
        <v>119.69696999999999</v>
      </c>
      <c r="D29">
        <v>5004.7951599999997</v>
      </c>
      <c r="E29">
        <v>119.69696999999999</v>
      </c>
      <c r="F29">
        <v>4694.9798300000002</v>
      </c>
      <c r="J29">
        <v>119.69696999999999</v>
      </c>
      <c r="K29">
        <v>1532.5994800000001</v>
      </c>
      <c r="L29">
        <v>119.69696999999999</v>
      </c>
      <c r="M29">
        <v>1434.0164</v>
      </c>
    </row>
    <row r="30" spans="1:13" x14ac:dyDescent="0.3">
      <c r="C30">
        <v>123.48484999999999</v>
      </c>
      <c r="D30">
        <v>5095.2285499999998</v>
      </c>
      <c r="E30">
        <v>123.48484999999999</v>
      </c>
      <c r="F30">
        <v>4772.4393499999996</v>
      </c>
      <c r="J30">
        <v>123.48484999999999</v>
      </c>
      <c r="K30">
        <v>1555.94193</v>
      </c>
      <c r="L30">
        <v>123.48484999999999</v>
      </c>
      <c r="M30">
        <v>1454.4288899999999</v>
      </c>
    </row>
    <row r="31" spans="1:13" x14ac:dyDescent="0.3">
      <c r="C31">
        <v>127.27273</v>
      </c>
      <c r="D31">
        <v>5183.31268</v>
      </c>
      <c r="E31">
        <v>127.27273</v>
      </c>
      <c r="F31">
        <v>4848.7787699999999</v>
      </c>
      <c r="J31">
        <v>127.27273</v>
      </c>
      <c r="K31">
        <v>1578.5531800000001</v>
      </c>
      <c r="L31">
        <v>127.27273</v>
      </c>
      <c r="M31">
        <v>1474.50207</v>
      </c>
    </row>
    <row r="32" spans="1:13" x14ac:dyDescent="0.3">
      <c r="C32">
        <v>131.06061</v>
      </c>
      <c r="D32">
        <v>5269.1379299999999</v>
      </c>
      <c r="E32">
        <v>131.06061</v>
      </c>
      <c r="F32">
        <v>4924.0469000000003</v>
      </c>
      <c r="J32">
        <v>131.06061</v>
      </c>
      <c r="K32">
        <v>1600.4670799999999</v>
      </c>
      <c r="L32">
        <v>131.06061</v>
      </c>
      <c r="M32">
        <v>1494.25144</v>
      </c>
    </row>
    <row r="33" spans="3:13" x14ac:dyDescent="0.3">
      <c r="C33">
        <v>134.84848</v>
      </c>
      <c r="D33">
        <v>5352.7901000000002</v>
      </c>
      <c r="E33">
        <v>134.84848</v>
      </c>
      <c r="F33">
        <v>4998.2891200000004</v>
      </c>
      <c r="J33">
        <v>134.84848</v>
      </c>
      <c r="K33">
        <v>1621.7153800000001</v>
      </c>
      <c r="L33">
        <v>134.84848</v>
      </c>
      <c r="M33">
        <v>1513.69137</v>
      </c>
    </row>
    <row r="34" spans="3:13" x14ac:dyDescent="0.3">
      <c r="C34">
        <v>138.63636</v>
      </c>
      <c r="D34">
        <v>5434.3506699999998</v>
      </c>
      <c r="E34">
        <v>138.63636</v>
      </c>
      <c r="F34">
        <v>5071.5476500000004</v>
      </c>
      <c r="J34">
        <v>138.63636</v>
      </c>
      <c r="K34">
        <v>1642.3279600000001</v>
      </c>
      <c r="L34">
        <v>138.63636</v>
      </c>
      <c r="M34">
        <v>1532.83519</v>
      </c>
    </row>
    <row r="35" spans="3:13" x14ac:dyDescent="0.3">
      <c r="C35">
        <v>142.42424</v>
      </c>
      <c r="D35">
        <v>5513.89714</v>
      </c>
      <c r="E35">
        <v>142.42424</v>
      </c>
      <c r="F35">
        <v>5143.8618800000004</v>
      </c>
      <c r="J35">
        <v>142.42424</v>
      </c>
      <c r="K35">
        <v>1662.33293</v>
      </c>
      <c r="L35">
        <v>142.42424</v>
      </c>
      <c r="M35">
        <v>1551.69533</v>
      </c>
    </row>
    <row r="36" spans="3:13" x14ac:dyDescent="0.3">
      <c r="C36">
        <v>146.21212</v>
      </c>
      <c r="D36">
        <v>5591.5031900000004</v>
      </c>
      <c r="E36">
        <v>146.21212</v>
      </c>
      <c r="F36">
        <v>5215.2686199999998</v>
      </c>
      <c r="J36">
        <v>146.21212</v>
      </c>
      <c r="K36">
        <v>1681.75677</v>
      </c>
      <c r="L36">
        <v>146.21212</v>
      </c>
      <c r="M36">
        <v>1570.2833700000001</v>
      </c>
    </row>
    <row r="37" spans="3:13" x14ac:dyDescent="0.3">
      <c r="C37">
        <v>150</v>
      </c>
      <c r="D37">
        <v>5667.2389700000003</v>
      </c>
      <c r="E37">
        <v>150</v>
      </c>
      <c r="F37">
        <v>5285.8023400000002</v>
      </c>
      <c r="J37">
        <v>150</v>
      </c>
      <c r="K37">
        <v>1700.6244300000001</v>
      </c>
      <c r="L37">
        <v>150</v>
      </c>
      <c r="M37">
        <v>1588.61014</v>
      </c>
    </row>
    <row r="38" spans="3:13" x14ac:dyDescent="0.3">
      <c r="C38">
        <v>153.78788</v>
      </c>
      <c r="D38">
        <v>5741.1712799999996</v>
      </c>
      <c r="E38">
        <v>153.78788</v>
      </c>
      <c r="F38">
        <v>5355.4953800000003</v>
      </c>
      <c r="J38">
        <v>153.78788</v>
      </c>
      <c r="K38">
        <v>1718.95946</v>
      </c>
      <c r="L38">
        <v>153.78788</v>
      </c>
      <c r="M38">
        <v>1606.68577</v>
      </c>
    </row>
    <row r="39" spans="3:13" x14ac:dyDescent="0.3">
      <c r="C39">
        <v>157.57576</v>
      </c>
      <c r="D39">
        <v>5813.3637900000003</v>
      </c>
      <c r="E39">
        <v>157.57576</v>
      </c>
      <c r="F39">
        <v>5424.3780800000004</v>
      </c>
      <c r="J39">
        <v>157.57576</v>
      </c>
      <c r="K39">
        <v>1736.78412</v>
      </c>
      <c r="L39">
        <v>157.57576</v>
      </c>
      <c r="M39">
        <v>1624.5197599999999</v>
      </c>
    </row>
    <row r="40" spans="3:13" x14ac:dyDescent="0.3">
      <c r="C40">
        <v>161.36364</v>
      </c>
      <c r="D40">
        <v>5883.8771900000002</v>
      </c>
      <c r="E40">
        <v>161.36364</v>
      </c>
      <c r="F40">
        <v>5492.4790300000004</v>
      </c>
      <c r="J40">
        <v>161.36364</v>
      </c>
      <c r="K40">
        <v>1754.1194</v>
      </c>
      <c r="L40">
        <v>161.36364</v>
      </c>
      <c r="M40">
        <v>1642.12105</v>
      </c>
    </row>
    <row r="41" spans="3:13" x14ac:dyDescent="0.3">
      <c r="C41">
        <v>165.15152</v>
      </c>
      <c r="D41">
        <v>5952.7693900000004</v>
      </c>
      <c r="E41">
        <v>165.15152</v>
      </c>
      <c r="F41">
        <v>5559.8251399999999</v>
      </c>
      <c r="J41">
        <v>165.15152</v>
      </c>
      <c r="K41">
        <v>1770.9852000000001</v>
      </c>
      <c r="L41">
        <v>165.15152</v>
      </c>
      <c r="M41">
        <v>1659.49801</v>
      </c>
    </row>
    <row r="42" spans="3:13" x14ac:dyDescent="0.3">
      <c r="C42">
        <v>168.93939</v>
      </c>
      <c r="D42">
        <v>6020.0956699999997</v>
      </c>
      <c r="E42">
        <v>168.93939</v>
      </c>
      <c r="F42">
        <v>5626.4418100000003</v>
      </c>
      <c r="J42">
        <v>168.93939</v>
      </c>
      <c r="K42">
        <v>1787.4003299999999</v>
      </c>
      <c r="L42">
        <v>168.93939</v>
      </c>
      <c r="M42">
        <v>1676.6585700000001</v>
      </c>
    </row>
    <row r="43" spans="3:13" x14ac:dyDescent="0.3">
      <c r="C43">
        <v>172.72727</v>
      </c>
      <c r="D43">
        <v>6085.9088099999999</v>
      </c>
      <c r="E43">
        <v>172.72727</v>
      </c>
      <c r="F43">
        <v>5692.3530300000002</v>
      </c>
      <c r="J43">
        <v>172.72727</v>
      </c>
      <c r="K43">
        <v>1803.3826200000001</v>
      </c>
      <c r="L43">
        <v>172.72727</v>
      </c>
      <c r="M43">
        <v>1693.6101799999999</v>
      </c>
    </row>
    <row r="44" spans="3:13" x14ac:dyDescent="0.3">
      <c r="C44">
        <v>176.51515000000001</v>
      </c>
      <c r="D44">
        <v>6150.2592599999998</v>
      </c>
      <c r="E44">
        <v>176.51515000000001</v>
      </c>
      <c r="F44">
        <v>5757.58151</v>
      </c>
      <c r="J44">
        <v>176.51515000000001</v>
      </c>
      <c r="K44">
        <v>1818.9489699999999</v>
      </c>
      <c r="L44">
        <v>176.51515000000001</v>
      </c>
      <c r="M44">
        <v>1710.35989</v>
      </c>
    </row>
    <row r="45" spans="3:13" x14ac:dyDescent="0.3">
      <c r="C45">
        <v>180.30303000000001</v>
      </c>
      <c r="D45">
        <v>6213.1952499999998</v>
      </c>
      <c r="E45">
        <v>180.30303000000001</v>
      </c>
      <c r="F45">
        <v>5822.1487399999996</v>
      </c>
      <c r="J45">
        <v>180.30303000000001</v>
      </c>
      <c r="K45">
        <v>1834.1153899999999</v>
      </c>
      <c r="L45">
        <v>180.30303000000001</v>
      </c>
      <c r="M45">
        <v>1726.91435</v>
      </c>
    </row>
    <row r="46" spans="3:13" x14ac:dyDescent="0.3">
      <c r="C46">
        <v>184.09091000000001</v>
      </c>
      <c r="D46">
        <v>6274.7628999999997</v>
      </c>
      <c r="E46">
        <v>184.09091000000001</v>
      </c>
      <c r="F46">
        <v>5886.0751200000004</v>
      </c>
      <c r="J46">
        <v>184.09091000000001</v>
      </c>
      <c r="K46">
        <v>1848.8971200000001</v>
      </c>
      <c r="L46">
        <v>184.09091000000001</v>
      </c>
      <c r="M46">
        <v>1743.27988</v>
      </c>
    </row>
    <row r="47" spans="3:13" x14ac:dyDescent="0.3">
      <c r="C47">
        <v>187.87879000000001</v>
      </c>
      <c r="D47">
        <v>6335.0063600000003</v>
      </c>
      <c r="E47">
        <v>187.87879000000001</v>
      </c>
      <c r="F47">
        <v>5949.38</v>
      </c>
      <c r="J47">
        <v>187.87879000000001</v>
      </c>
      <c r="K47">
        <v>1863.3086000000001</v>
      </c>
      <c r="L47">
        <v>187.87879000000001</v>
      </c>
      <c r="M47">
        <v>1759.46245</v>
      </c>
    </row>
    <row r="48" spans="3:13" x14ac:dyDescent="0.3">
      <c r="C48">
        <v>191.66667000000001</v>
      </c>
      <c r="D48">
        <v>6393.9678999999996</v>
      </c>
      <c r="E48">
        <v>191.66667000000001</v>
      </c>
      <c r="F48">
        <v>6012.0817699999998</v>
      </c>
      <c r="J48">
        <v>191.66667000000001</v>
      </c>
      <c r="K48">
        <v>1877.36357</v>
      </c>
      <c r="L48">
        <v>191.66667000000001</v>
      </c>
      <c r="M48">
        <v>1775.4677300000001</v>
      </c>
    </row>
    <row r="49" spans="3:13" x14ac:dyDescent="0.3">
      <c r="C49">
        <v>195.45455000000001</v>
      </c>
      <c r="D49">
        <v>6451.6880000000001</v>
      </c>
      <c r="E49">
        <v>195.45455000000001</v>
      </c>
      <c r="F49">
        <v>6074.19794</v>
      </c>
      <c r="J49">
        <v>195.45455000000001</v>
      </c>
      <c r="K49">
        <v>1891.0751</v>
      </c>
      <c r="L49">
        <v>195.45455000000001</v>
      </c>
      <c r="M49">
        <v>1791.3011200000001</v>
      </c>
    </row>
    <row r="50" spans="3:13" x14ac:dyDescent="0.3">
      <c r="C50">
        <v>199.24242000000001</v>
      </c>
      <c r="D50">
        <v>6508.2054699999999</v>
      </c>
      <c r="E50">
        <v>199.24242000000001</v>
      </c>
      <c r="F50">
        <v>6135.7451499999997</v>
      </c>
      <c r="J50">
        <v>199.24242000000001</v>
      </c>
      <c r="K50">
        <v>1904.45562</v>
      </c>
      <c r="L50">
        <v>199.24242000000001</v>
      </c>
      <c r="M50">
        <v>1806.96774</v>
      </c>
    </row>
    <row r="51" spans="3:13" x14ac:dyDescent="0.3">
      <c r="C51">
        <v>203.03030000000001</v>
      </c>
      <c r="D51">
        <v>6563.5574900000001</v>
      </c>
      <c r="E51">
        <v>203.03030000000001</v>
      </c>
      <c r="F51">
        <v>6196.7393000000002</v>
      </c>
      <c r="J51">
        <v>203.03030000000001</v>
      </c>
      <c r="K51">
        <v>1917.5169800000001</v>
      </c>
      <c r="L51">
        <v>203.03030000000001</v>
      </c>
      <c r="M51">
        <v>1822.4724699999999</v>
      </c>
    </row>
    <row r="52" spans="3:13" x14ac:dyDescent="0.3">
      <c r="C52">
        <v>206.81818000000001</v>
      </c>
      <c r="D52">
        <v>6617.7797600000004</v>
      </c>
      <c r="E52">
        <v>206.81818000000001</v>
      </c>
      <c r="F52">
        <v>6257.1955399999997</v>
      </c>
      <c r="J52">
        <v>206.81818000000001</v>
      </c>
      <c r="K52">
        <v>1930.2704699999999</v>
      </c>
      <c r="L52">
        <v>206.81818000000001</v>
      </c>
      <c r="M52">
        <v>1837.8199500000001</v>
      </c>
    </row>
    <row r="53" spans="3:13" x14ac:dyDescent="0.3">
      <c r="C53">
        <v>210.60606000000001</v>
      </c>
      <c r="D53">
        <v>6670.9065000000001</v>
      </c>
      <c r="E53">
        <v>210.60606000000001</v>
      </c>
      <c r="F53">
        <v>6317.1283299999996</v>
      </c>
      <c r="J53">
        <v>210.60606000000001</v>
      </c>
      <c r="K53">
        <v>1942.72684</v>
      </c>
      <c r="L53">
        <v>210.60606000000001</v>
      </c>
      <c r="M53">
        <v>1853.0146299999999</v>
      </c>
    </row>
    <row r="54" spans="3:13" x14ac:dyDescent="0.3">
      <c r="C54">
        <v>214.39393999999999</v>
      </c>
      <c r="D54">
        <v>6722.9705999999996</v>
      </c>
      <c r="E54">
        <v>214.39393999999999</v>
      </c>
      <c r="F54">
        <v>6376.5515100000002</v>
      </c>
      <c r="J54">
        <v>214.39393999999999</v>
      </c>
      <c r="K54">
        <v>1954.89635</v>
      </c>
      <c r="L54">
        <v>214.39393999999999</v>
      </c>
      <c r="M54">
        <v>1868.06071</v>
      </c>
    </row>
    <row r="55" spans="3:13" x14ac:dyDescent="0.3">
      <c r="C55">
        <v>218.18181999999999</v>
      </c>
      <c r="D55">
        <v>6774.0036099999998</v>
      </c>
      <c r="E55">
        <v>218.18181999999999</v>
      </c>
      <c r="F55">
        <v>6435.47829</v>
      </c>
      <c r="J55">
        <v>218.18181999999999</v>
      </c>
      <c r="K55">
        <v>1966.7888</v>
      </c>
      <c r="L55">
        <v>218.18181999999999</v>
      </c>
      <c r="M55">
        <v>1882.96226</v>
      </c>
    </row>
    <row r="56" spans="3:13" x14ac:dyDescent="0.3">
      <c r="C56">
        <v>221.96969999999999</v>
      </c>
      <c r="D56">
        <v>6824.0358699999997</v>
      </c>
      <c r="E56">
        <v>221.96969999999999</v>
      </c>
      <c r="F56">
        <v>6493.9213300000001</v>
      </c>
      <c r="J56">
        <v>221.96969999999999</v>
      </c>
      <c r="K56">
        <v>1978.41356</v>
      </c>
      <c r="L56">
        <v>221.96969999999999</v>
      </c>
      <c r="M56">
        <v>1897.7231200000001</v>
      </c>
    </row>
    <row r="57" spans="3:13" x14ac:dyDescent="0.3">
      <c r="C57">
        <v>225.75757999999999</v>
      </c>
      <c r="D57">
        <v>6873.0965299999998</v>
      </c>
      <c r="E57">
        <v>225.75757999999999</v>
      </c>
      <c r="F57">
        <v>6551.8927700000004</v>
      </c>
      <c r="J57">
        <v>225.75757999999999</v>
      </c>
      <c r="K57">
        <v>1989.77954</v>
      </c>
      <c r="L57">
        <v>225.75757999999999</v>
      </c>
      <c r="M57">
        <v>1912.347</v>
      </c>
    </row>
    <row r="58" spans="3:13" x14ac:dyDescent="0.3">
      <c r="C58">
        <v>229.54544999999999</v>
      </c>
      <c r="D58">
        <v>6921.2136200000004</v>
      </c>
      <c r="E58">
        <v>229.54544999999999</v>
      </c>
      <c r="F58">
        <v>6609.4042200000004</v>
      </c>
      <c r="J58">
        <v>229.54544999999999</v>
      </c>
      <c r="K58">
        <v>2000.8953100000001</v>
      </c>
      <c r="L58">
        <v>229.54544999999999</v>
      </c>
      <c r="M58">
        <v>1926.83743</v>
      </c>
    </row>
    <row r="59" spans="3:13" x14ac:dyDescent="0.3">
      <c r="C59">
        <v>233.33332999999999</v>
      </c>
      <c r="D59">
        <v>6968.4140900000002</v>
      </c>
      <c r="E59">
        <v>233.33332999999999</v>
      </c>
      <c r="F59">
        <v>6666.4668300000003</v>
      </c>
      <c r="J59">
        <v>233.33332999999999</v>
      </c>
      <c r="K59">
        <v>2011.7690299999999</v>
      </c>
      <c r="L59">
        <v>233.33332999999999</v>
      </c>
      <c r="M59">
        <v>1941.1977999999999</v>
      </c>
    </row>
    <row r="60" spans="3:13" x14ac:dyDescent="0.3">
      <c r="C60">
        <v>237.12120999999999</v>
      </c>
      <c r="D60">
        <v>7014.7239</v>
      </c>
      <c r="E60">
        <v>237.12120999999999</v>
      </c>
      <c r="F60">
        <v>6723.0913200000005</v>
      </c>
      <c r="J60">
        <v>237.12120999999999</v>
      </c>
      <c r="K60">
        <v>2022.40852</v>
      </c>
      <c r="L60">
        <v>237.12120999999999</v>
      </c>
      <c r="M60">
        <v>1955.43137</v>
      </c>
    </row>
    <row r="61" spans="3:13" x14ac:dyDescent="0.3">
      <c r="C61">
        <v>240.90908999999999</v>
      </c>
      <c r="D61">
        <v>7060.1680100000003</v>
      </c>
      <c r="E61">
        <v>240.90908999999999</v>
      </c>
      <c r="F61">
        <v>6779.2879599999997</v>
      </c>
      <c r="J61">
        <v>240.90908999999999</v>
      </c>
      <c r="K61">
        <v>2032.8212699999999</v>
      </c>
      <c r="L61">
        <v>240.90908999999999</v>
      </c>
      <c r="M61">
        <v>1969.54125</v>
      </c>
    </row>
    <row r="62" spans="3:13" x14ac:dyDescent="0.3">
      <c r="C62">
        <v>244.69696999999999</v>
      </c>
      <c r="D62">
        <v>7104.7704899999999</v>
      </c>
      <c r="E62">
        <v>244.69696999999999</v>
      </c>
      <c r="F62">
        <v>6835.06664</v>
      </c>
      <c r="J62">
        <v>244.69696999999999</v>
      </c>
      <c r="K62">
        <v>2043.0144600000001</v>
      </c>
      <c r="L62">
        <v>244.69696999999999</v>
      </c>
      <c r="M62">
        <v>1983.53044</v>
      </c>
    </row>
    <row r="63" spans="3:13" x14ac:dyDescent="0.3">
      <c r="C63">
        <v>248.48484999999999</v>
      </c>
      <c r="D63">
        <v>7148.5544900000004</v>
      </c>
      <c r="E63">
        <v>248.48484999999999</v>
      </c>
      <c r="F63">
        <v>6890.4368700000005</v>
      </c>
      <c r="J63">
        <v>248.48484999999999</v>
      </c>
      <c r="K63">
        <v>2052.9949499999998</v>
      </c>
      <c r="L63">
        <v>248.48484999999999</v>
      </c>
      <c r="M63">
        <v>1997.4018100000001</v>
      </c>
    </row>
    <row r="64" spans="3:13" x14ac:dyDescent="0.3">
      <c r="C64">
        <v>252.27273</v>
      </c>
      <c r="D64">
        <v>7191.5423300000002</v>
      </c>
      <c r="E64">
        <v>252.27273</v>
      </c>
      <c r="F64">
        <v>6945.4078</v>
      </c>
      <c r="J64">
        <v>252.27273</v>
      </c>
      <c r="K64">
        <v>2062.7693300000001</v>
      </c>
      <c r="L64">
        <v>252.27273</v>
      </c>
      <c r="M64">
        <v>2011.15813</v>
      </c>
    </row>
    <row r="65" spans="3:13" x14ac:dyDescent="0.3">
      <c r="C65">
        <v>256.06061</v>
      </c>
      <c r="D65">
        <v>7233.7555499999999</v>
      </c>
      <c r="E65">
        <v>256.06061</v>
      </c>
      <c r="F65">
        <v>6999.9882299999999</v>
      </c>
      <c r="J65">
        <v>256.06061</v>
      </c>
      <c r="K65">
        <v>2072.34393</v>
      </c>
      <c r="L65">
        <v>256.06061</v>
      </c>
      <c r="M65">
        <v>2024.80207</v>
      </c>
    </row>
    <row r="66" spans="3:13" x14ac:dyDescent="0.3">
      <c r="C66">
        <v>259.84848</v>
      </c>
      <c r="D66">
        <v>7275.2148900000002</v>
      </c>
      <c r="E66">
        <v>259.84848</v>
      </c>
      <c r="F66">
        <v>7054.18667</v>
      </c>
      <c r="J66">
        <v>259.84848</v>
      </c>
      <c r="K66">
        <v>2081.7248100000002</v>
      </c>
      <c r="L66">
        <v>259.84848</v>
      </c>
      <c r="M66">
        <v>2038.33617</v>
      </c>
    </row>
    <row r="67" spans="3:13" x14ac:dyDescent="0.3">
      <c r="C67">
        <v>263.63636000000002</v>
      </c>
      <c r="D67">
        <v>7315.9403599999996</v>
      </c>
      <c r="E67">
        <v>263.63636000000002</v>
      </c>
      <c r="F67">
        <v>7108.0112799999997</v>
      </c>
      <c r="J67">
        <v>263.63636000000002</v>
      </c>
      <c r="K67">
        <v>2090.9177800000002</v>
      </c>
      <c r="L67">
        <v>263.63636000000002</v>
      </c>
      <c r="M67">
        <v>2051.7629099999999</v>
      </c>
    </row>
    <row r="68" spans="3:13" x14ac:dyDescent="0.3">
      <c r="C68">
        <v>267.42424</v>
      </c>
      <c r="D68">
        <v>7355.9512800000002</v>
      </c>
      <c r="E68">
        <v>267.42424</v>
      </c>
      <c r="F68">
        <v>7161.4699799999999</v>
      </c>
      <c r="J68">
        <v>267.42424</v>
      </c>
      <c r="K68">
        <v>2099.9284299999999</v>
      </c>
      <c r="L68">
        <v>267.42424</v>
      </c>
      <c r="M68">
        <v>2065.0846700000002</v>
      </c>
    </row>
    <row r="69" spans="3:13" x14ac:dyDescent="0.3">
      <c r="C69">
        <v>271.21212000000003</v>
      </c>
      <c r="D69">
        <v>7395.2662899999996</v>
      </c>
      <c r="E69">
        <v>271.21212000000003</v>
      </c>
      <c r="F69">
        <v>7214.5703700000004</v>
      </c>
      <c r="J69">
        <v>271.21212000000003</v>
      </c>
      <c r="K69">
        <v>2108.76215</v>
      </c>
      <c r="L69">
        <v>271.21212000000003</v>
      </c>
      <c r="M69">
        <v>2078.3037300000001</v>
      </c>
    </row>
    <row r="70" spans="3:13" x14ac:dyDescent="0.3">
      <c r="C70">
        <v>275</v>
      </c>
      <c r="D70">
        <v>7433.9034000000001</v>
      </c>
      <c r="E70">
        <v>275</v>
      </c>
      <c r="F70">
        <v>7267.31981</v>
      </c>
      <c r="J70">
        <v>275</v>
      </c>
      <c r="K70">
        <v>2117.4240799999998</v>
      </c>
      <c r="L70">
        <v>275</v>
      </c>
      <c r="M70">
        <v>2091.4223000000002</v>
      </c>
    </row>
    <row r="71" spans="3:13" x14ac:dyDescent="0.3">
      <c r="C71">
        <v>278.78787999999997</v>
      </c>
      <c r="D71">
        <v>7471.8799799999997</v>
      </c>
      <c r="E71">
        <v>278.78787999999997</v>
      </c>
      <c r="F71">
        <v>7319.72541</v>
      </c>
      <c r="J71">
        <v>278.78787999999997</v>
      </c>
      <c r="K71">
        <v>2125.9191900000001</v>
      </c>
      <c r="L71">
        <v>278.78787999999997</v>
      </c>
      <c r="M71">
        <v>2104.4425200000001</v>
      </c>
    </row>
    <row r="72" spans="3:13" x14ac:dyDescent="0.3">
      <c r="C72">
        <v>282.57576</v>
      </c>
      <c r="D72">
        <v>7509.2128300000004</v>
      </c>
      <c r="E72">
        <v>282.57576</v>
      </c>
      <c r="F72">
        <v>7371.7940399999998</v>
      </c>
      <c r="J72">
        <v>282.57576</v>
      </c>
      <c r="K72">
        <v>2134.2522600000002</v>
      </c>
      <c r="L72">
        <v>282.57576</v>
      </c>
      <c r="M72">
        <v>2117.36645</v>
      </c>
    </row>
    <row r="73" spans="3:13" x14ac:dyDescent="0.3">
      <c r="C73">
        <v>286.36363999999998</v>
      </c>
      <c r="D73">
        <v>7545.9181799999997</v>
      </c>
      <c r="E73">
        <v>286.36363999999998</v>
      </c>
      <c r="F73">
        <v>7423.53233</v>
      </c>
      <c r="J73">
        <v>286.36363999999998</v>
      </c>
      <c r="K73">
        <v>2142.42787</v>
      </c>
      <c r="L73">
        <v>286.36363999999998</v>
      </c>
      <c r="M73">
        <v>2130.19607</v>
      </c>
    </row>
    <row r="74" spans="3:13" x14ac:dyDescent="0.3">
      <c r="C74">
        <v>290.15152</v>
      </c>
      <c r="D74">
        <v>7582.0117200000004</v>
      </c>
      <c r="E74">
        <v>290.15152</v>
      </c>
      <c r="F74">
        <v>7474.9467100000002</v>
      </c>
      <c r="J74">
        <v>290.15152</v>
      </c>
      <c r="K74">
        <v>2150.4504499999998</v>
      </c>
      <c r="L74">
        <v>290.15152</v>
      </c>
      <c r="M74">
        <v>2142.9333099999999</v>
      </c>
    </row>
    <row r="75" spans="3:13" x14ac:dyDescent="0.3">
      <c r="C75">
        <v>293.93939</v>
      </c>
      <c r="D75">
        <v>7617.5086199999996</v>
      </c>
      <c r="E75">
        <v>293.93939</v>
      </c>
      <c r="F75">
        <v>7526.0434100000002</v>
      </c>
      <c r="J75">
        <v>293.93939</v>
      </c>
      <c r="K75">
        <v>2158.3242500000001</v>
      </c>
      <c r="L75">
        <v>293.93939</v>
      </c>
      <c r="M75">
        <v>2155.5800199999999</v>
      </c>
    </row>
    <row r="76" spans="3:13" x14ac:dyDescent="0.3">
      <c r="C76">
        <v>297.72726999999998</v>
      </c>
      <c r="D76">
        <v>7652.4235500000004</v>
      </c>
      <c r="E76">
        <v>297.72726999999998</v>
      </c>
      <c r="F76">
        <v>7576.8284299999996</v>
      </c>
      <c r="J76">
        <v>297.72726999999998</v>
      </c>
      <c r="K76">
        <v>2166.0533799999998</v>
      </c>
      <c r="L76">
        <v>297.72726999999998</v>
      </c>
      <c r="M76">
        <v>2168.1379999999999</v>
      </c>
    </row>
    <row r="77" spans="3:13" x14ac:dyDescent="0.3">
      <c r="C77">
        <v>301.51515000000001</v>
      </c>
      <c r="D77">
        <v>7686.7707</v>
      </c>
      <c r="E77">
        <v>301.51515000000001</v>
      </c>
      <c r="F77">
        <v>7627.3076099999998</v>
      </c>
      <c r="J77">
        <v>301.51515000000001</v>
      </c>
      <c r="K77">
        <v>2173.6417900000001</v>
      </c>
      <c r="L77">
        <v>301.51515000000001</v>
      </c>
      <c r="M77">
        <v>2180.6089900000002</v>
      </c>
    </row>
    <row r="78" spans="3:13" x14ac:dyDescent="0.3">
      <c r="C78">
        <v>305.30302999999998</v>
      </c>
      <c r="D78">
        <v>7720.5638300000001</v>
      </c>
      <c r="E78">
        <v>305.30302999999998</v>
      </c>
      <c r="F78">
        <v>7677.4866000000002</v>
      </c>
      <c r="J78">
        <v>305.30302999999998</v>
      </c>
      <c r="K78">
        <v>2181.0932699999998</v>
      </c>
      <c r="L78">
        <v>305.30302999999998</v>
      </c>
      <c r="M78">
        <v>2192.9946799999998</v>
      </c>
    </row>
    <row r="79" spans="3:13" x14ac:dyDescent="0.3">
      <c r="C79">
        <v>309.09091000000001</v>
      </c>
      <c r="D79">
        <v>7753.81621</v>
      </c>
      <c r="E79">
        <v>309.09091000000001</v>
      </c>
      <c r="F79">
        <v>7727.3708699999997</v>
      </c>
      <c r="J79">
        <v>309.09091000000001</v>
      </c>
      <c r="K79">
        <v>2188.4115200000001</v>
      </c>
      <c r="L79">
        <v>309.09091000000001</v>
      </c>
      <c r="M79">
        <v>2205.2966999999999</v>
      </c>
    </row>
    <row r="80" spans="3:13" x14ac:dyDescent="0.3">
      <c r="C80">
        <v>312.87878999999998</v>
      </c>
      <c r="D80">
        <v>7786.5407400000004</v>
      </c>
      <c r="E80">
        <v>312.87878999999998</v>
      </c>
      <c r="F80">
        <v>7776.9657399999996</v>
      </c>
      <c r="J80">
        <v>312.87878999999998</v>
      </c>
      <c r="K80">
        <v>2195.60007</v>
      </c>
      <c r="L80">
        <v>312.87878999999998</v>
      </c>
      <c r="M80">
        <v>2217.5166300000001</v>
      </c>
    </row>
    <row r="81" spans="3:13" x14ac:dyDescent="0.3">
      <c r="C81">
        <v>316.66667000000001</v>
      </c>
      <c r="D81">
        <v>7818.7498699999996</v>
      </c>
      <c r="E81">
        <v>316.66667000000001</v>
      </c>
      <c r="F81">
        <v>7826.2763599999998</v>
      </c>
      <c r="J81">
        <v>316.66667000000001</v>
      </c>
      <c r="K81">
        <v>2202.6623300000001</v>
      </c>
      <c r="L81">
        <v>316.66667000000001</v>
      </c>
      <c r="M81">
        <v>2229.6559900000002</v>
      </c>
    </row>
    <row r="82" spans="3:13" x14ac:dyDescent="0.3">
      <c r="C82">
        <v>320.45454999999998</v>
      </c>
      <c r="D82">
        <v>7850.4557000000004</v>
      </c>
      <c r="E82">
        <v>320.45454999999998</v>
      </c>
      <c r="F82">
        <v>7875.3077300000004</v>
      </c>
      <c r="J82">
        <v>320.45454999999998</v>
      </c>
      <c r="K82">
        <v>2209.6016</v>
      </c>
      <c r="L82">
        <v>320.45454999999998</v>
      </c>
      <c r="M82">
        <v>2241.7162800000001</v>
      </c>
    </row>
    <row r="83" spans="3:13" x14ac:dyDescent="0.3">
      <c r="C83">
        <v>324.24241999999998</v>
      </c>
      <c r="D83">
        <v>7881.6699099999996</v>
      </c>
      <c r="E83">
        <v>324.24241999999998</v>
      </c>
      <c r="F83">
        <v>7924.0646999999999</v>
      </c>
      <c r="J83">
        <v>324.24241999999998</v>
      </c>
      <c r="K83">
        <v>2216.4210800000001</v>
      </c>
      <c r="L83">
        <v>324.24241999999998</v>
      </c>
      <c r="M83">
        <v>2253.6989400000002</v>
      </c>
    </row>
    <row r="84" spans="3:13" x14ac:dyDescent="0.3">
      <c r="C84">
        <v>328.03030000000001</v>
      </c>
      <c r="D84">
        <v>7912.4038700000001</v>
      </c>
      <c r="E84">
        <v>328.03030000000001</v>
      </c>
      <c r="F84">
        <v>7972.5519899999999</v>
      </c>
      <c r="J84">
        <v>328.03030000000001</v>
      </c>
      <c r="K84">
        <v>2223.12383</v>
      </c>
      <c r="L84">
        <v>328.03030000000001</v>
      </c>
      <c r="M84">
        <v>2265.60536</v>
      </c>
    </row>
    <row r="85" spans="3:13" x14ac:dyDescent="0.3">
      <c r="C85">
        <v>331.81817999999998</v>
      </c>
      <c r="D85">
        <v>7942.6685799999996</v>
      </c>
      <c r="E85">
        <v>331.81817999999998</v>
      </c>
      <c r="F85">
        <v>8020.7741900000001</v>
      </c>
      <c r="J85">
        <v>331.81817999999998</v>
      </c>
      <c r="K85">
        <v>2229.7128299999999</v>
      </c>
      <c r="L85">
        <v>331.81817999999998</v>
      </c>
      <c r="M85">
        <v>2277.4369000000002</v>
      </c>
    </row>
    <row r="86" spans="3:13" x14ac:dyDescent="0.3">
      <c r="C86">
        <v>335.60606000000001</v>
      </c>
      <c r="D86">
        <v>7972.4746800000003</v>
      </c>
      <c r="E86">
        <v>335.60606000000001</v>
      </c>
      <c r="F86">
        <v>8068.7357300000003</v>
      </c>
      <c r="J86">
        <v>335.60606000000001</v>
      </c>
      <c r="K86">
        <v>2236.1909500000002</v>
      </c>
      <c r="L86">
        <v>335.60606000000001</v>
      </c>
      <c r="M86">
        <v>2289.1948699999998</v>
      </c>
    </row>
    <row r="87" spans="3:13" x14ac:dyDescent="0.3">
      <c r="C87">
        <v>339.39393999999999</v>
      </c>
      <c r="D87">
        <v>8001.8325400000003</v>
      </c>
      <c r="E87">
        <v>339.39393999999999</v>
      </c>
      <c r="F87">
        <v>8116.4409400000004</v>
      </c>
      <c r="J87">
        <v>339.39393999999999</v>
      </c>
      <c r="K87">
        <v>2242.56097</v>
      </c>
      <c r="L87">
        <v>339.39393999999999</v>
      </c>
      <c r="M87">
        <v>2300.8805699999998</v>
      </c>
    </row>
    <row r="88" spans="3:13" x14ac:dyDescent="0.3">
      <c r="C88">
        <v>343.18182000000002</v>
      </c>
      <c r="D88">
        <v>8030.7521900000002</v>
      </c>
      <c r="E88">
        <v>343.18182000000002</v>
      </c>
      <c r="F88">
        <v>8163.8940499999999</v>
      </c>
      <c r="J88">
        <v>343.18182000000002</v>
      </c>
      <c r="K88">
        <v>2248.8255600000002</v>
      </c>
      <c r="L88">
        <v>343.18182000000002</v>
      </c>
      <c r="M88">
        <v>2312.49523</v>
      </c>
    </row>
    <row r="89" spans="3:13" x14ac:dyDescent="0.3">
      <c r="C89">
        <v>346.96969999999999</v>
      </c>
      <c r="D89">
        <v>8059.2433600000004</v>
      </c>
      <c r="E89">
        <v>346.96969999999999</v>
      </c>
      <c r="F89">
        <v>8211.0991300000005</v>
      </c>
      <c r="J89">
        <v>346.96969999999999</v>
      </c>
      <c r="K89">
        <v>2254.9873200000002</v>
      </c>
      <c r="L89">
        <v>346.96969999999999</v>
      </c>
      <c r="M89">
        <v>2324.0400599999998</v>
      </c>
    </row>
    <row r="90" spans="3:13" x14ac:dyDescent="0.3">
      <c r="C90">
        <v>350.75758000000002</v>
      </c>
      <c r="D90">
        <v>8087.3155100000004</v>
      </c>
      <c r="E90">
        <v>350.75758000000002</v>
      </c>
      <c r="F90">
        <v>8258.0601700000007</v>
      </c>
      <c r="J90">
        <v>350.75758000000002</v>
      </c>
      <c r="K90">
        <v>2261.0487699999999</v>
      </c>
      <c r="L90">
        <v>350.75758000000002</v>
      </c>
      <c r="M90">
        <v>2335.5162300000002</v>
      </c>
    </row>
    <row r="91" spans="3:13" x14ac:dyDescent="0.3">
      <c r="C91">
        <v>354.54545000000002</v>
      </c>
      <c r="D91">
        <v>8114.9778200000001</v>
      </c>
      <c r="E91">
        <v>354.54545000000002</v>
      </c>
      <c r="F91">
        <v>8304.7810499999996</v>
      </c>
      <c r="J91">
        <v>354.54545000000002</v>
      </c>
      <c r="K91">
        <v>2267.0123400000002</v>
      </c>
      <c r="L91">
        <v>354.54545000000002</v>
      </c>
      <c r="M91">
        <v>2346.9249</v>
      </c>
    </row>
    <row r="92" spans="3:13" x14ac:dyDescent="0.3">
      <c r="C92">
        <v>358.33332999999999</v>
      </c>
      <c r="D92">
        <v>8142.2391900000002</v>
      </c>
      <c r="E92">
        <v>358.33332999999999</v>
      </c>
      <c r="F92">
        <v>8351.2655400000003</v>
      </c>
      <c r="J92">
        <v>358.33332999999999</v>
      </c>
      <c r="K92">
        <v>2272.8803699999999</v>
      </c>
      <c r="L92">
        <v>358.33332999999999</v>
      </c>
      <c r="M92">
        <v>2358.2671599999999</v>
      </c>
    </row>
    <row r="93" spans="3:13" x14ac:dyDescent="0.3">
      <c r="C93">
        <v>362.12121000000002</v>
      </c>
      <c r="D93">
        <v>8169.1082800000004</v>
      </c>
      <c r="E93">
        <v>362.12121000000002</v>
      </c>
      <c r="F93">
        <v>8397.5173300000006</v>
      </c>
      <c r="J93">
        <v>362.12121000000002</v>
      </c>
      <c r="K93">
        <v>2278.65515</v>
      </c>
      <c r="L93">
        <v>362.12121000000002</v>
      </c>
      <c r="M93">
        <v>2369.5441099999998</v>
      </c>
    </row>
    <row r="94" spans="3:13" x14ac:dyDescent="0.3">
      <c r="C94">
        <v>365.90908999999999</v>
      </c>
      <c r="D94">
        <v>8195.5934899999993</v>
      </c>
      <c r="E94">
        <v>365.90908999999999</v>
      </c>
      <c r="F94">
        <v>8443.5399799999996</v>
      </c>
      <c r="J94">
        <v>365.90908999999999</v>
      </c>
      <c r="K94">
        <v>2284.33887</v>
      </c>
      <c r="L94">
        <v>365.90908999999999</v>
      </c>
      <c r="M94">
        <v>2380.7568000000001</v>
      </c>
    </row>
    <row r="95" spans="3:13" x14ac:dyDescent="0.3">
      <c r="C95">
        <v>369.69697000000002</v>
      </c>
      <c r="D95">
        <v>8221.7030099999993</v>
      </c>
      <c r="E95">
        <v>369.69697000000002</v>
      </c>
      <c r="F95">
        <v>8489.3369899999998</v>
      </c>
      <c r="J95">
        <v>369.69697000000002</v>
      </c>
      <c r="K95">
        <v>2289.9336800000001</v>
      </c>
      <c r="L95">
        <v>369.69697000000002</v>
      </c>
      <c r="M95">
        <v>2391.90625</v>
      </c>
    </row>
    <row r="96" spans="3:13" x14ac:dyDescent="0.3">
      <c r="C96">
        <v>373.48484999999999</v>
      </c>
      <c r="D96">
        <v>8247.4447500000006</v>
      </c>
      <c r="E96">
        <v>373.48484999999999</v>
      </c>
      <c r="F96">
        <v>8534.9117600000009</v>
      </c>
      <c r="J96">
        <v>373.48484999999999</v>
      </c>
      <c r="K96">
        <v>2295.4416500000002</v>
      </c>
      <c r="L96">
        <v>373.48484999999999</v>
      </c>
      <c r="M96">
        <v>2402.9934600000001</v>
      </c>
    </row>
    <row r="97" spans="3:13" x14ac:dyDescent="0.3">
      <c r="C97">
        <v>377.27273000000002</v>
      </c>
      <c r="D97">
        <v>8272.8264400000007</v>
      </c>
      <c r="E97">
        <v>377.27273000000002</v>
      </c>
      <c r="F97">
        <v>8580.2676100000008</v>
      </c>
      <c r="J97">
        <v>377.27273000000002</v>
      </c>
      <c r="K97">
        <v>2300.8647799999999</v>
      </c>
      <c r="L97">
        <v>377.27273000000002</v>
      </c>
      <c r="M97">
        <v>2414.0194099999999</v>
      </c>
    </row>
    <row r="98" spans="3:13" x14ac:dyDescent="0.3">
      <c r="C98">
        <v>381.06061</v>
      </c>
      <c r="D98">
        <v>8297.8555799999995</v>
      </c>
      <c r="E98">
        <v>381.06061</v>
      </c>
      <c r="F98">
        <v>8625.4077799999995</v>
      </c>
      <c r="J98">
        <v>381.06061</v>
      </c>
      <c r="K98">
        <v>2306.2050199999999</v>
      </c>
      <c r="L98">
        <v>381.06061</v>
      </c>
      <c r="M98">
        <v>2424.98504</v>
      </c>
    </row>
    <row r="99" spans="3:13" x14ac:dyDescent="0.3">
      <c r="C99">
        <v>384.84848</v>
      </c>
      <c r="D99">
        <v>8322.5394699999997</v>
      </c>
      <c r="E99">
        <v>384.84848</v>
      </c>
      <c r="F99">
        <v>8670.3353999999999</v>
      </c>
      <c r="J99">
        <v>384.84848</v>
      </c>
      <c r="K99">
        <v>2311.46425</v>
      </c>
      <c r="L99">
        <v>384.84848</v>
      </c>
      <c r="M99">
        <v>2435.8912799999998</v>
      </c>
    </row>
    <row r="100" spans="3:13" x14ac:dyDescent="0.3">
      <c r="C100">
        <v>388.63636000000002</v>
      </c>
      <c r="D100">
        <v>8346.8852000000006</v>
      </c>
      <c r="E100">
        <v>388.63636000000002</v>
      </c>
      <c r="F100">
        <v>8715.05357</v>
      </c>
      <c r="J100">
        <v>388.63636000000002</v>
      </c>
      <c r="K100">
        <v>2316.6443100000001</v>
      </c>
      <c r="L100">
        <v>388.63636000000002</v>
      </c>
      <c r="M100">
        <v>2446.7390300000002</v>
      </c>
    </row>
    <row r="101" spans="3:13" x14ac:dyDescent="0.3">
      <c r="C101">
        <v>392.42424</v>
      </c>
      <c r="D101">
        <v>8370.8996599999991</v>
      </c>
      <c r="E101">
        <v>392.42424</v>
      </c>
      <c r="F101">
        <v>8759.5652900000005</v>
      </c>
      <c r="J101">
        <v>392.42424</v>
      </c>
      <c r="K101">
        <v>2321.7469599999999</v>
      </c>
      <c r="L101">
        <v>392.42424</v>
      </c>
      <c r="M101">
        <v>2457.5291699999998</v>
      </c>
    </row>
    <row r="102" spans="3:13" x14ac:dyDescent="0.3">
      <c r="C102">
        <v>396.21212000000003</v>
      </c>
      <c r="D102">
        <v>8394.5895899999996</v>
      </c>
      <c r="E102">
        <v>396.21212000000003</v>
      </c>
      <c r="F102">
        <v>8803.8734899999999</v>
      </c>
      <c r="J102">
        <v>396.21212000000003</v>
      </c>
      <c r="K102">
        <v>2326.7739299999998</v>
      </c>
      <c r="L102">
        <v>396.21212000000003</v>
      </c>
      <c r="M102">
        <v>2468.2625600000001</v>
      </c>
    </row>
    <row r="103" spans="3:13" x14ac:dyDescent="0.3">
      <c r="C103">
        <v>400</v>
      </c>
      <c r="D103">
        <v>8417.9614999999994</v>
      </c>
      <c r="E103">
        <v>400</v>
      </c>
      <c r="F103">
        <v>8847.9810300000008</v>
      </c>
      <c r="J103">
        <v>400</v>
      </c>
      <c r="K103">
        <v>2331.7269000000001</v>
      </c>
      <c r="L103">
        <v>400</v>
      </c>
      <c r="M103">
        <v>2478.9400300000002</v>
      </c>
    </row>
  </sheetData>
  <mergeCells count="8">
    <mergeCell ref="A1:F1"/>
    <mergeCell ref="H1:M1"/>
    <mergeCell ref="A2:B2"/>
    <mergeCell ref="C2:D2"/>
    <mergeCell ref="E2:F2"/>
    <mergeCell ref="H2:I2"/>
    <mergeCell ref="J2:K2"/>
    <mergeCell ref="L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D530-97ED-483B-A437-B8AD6643A3D9}">
  <dimension ref="A1:O48"/>
  <sheetViews>
    <sheetView zoomScale="70" zoomScaleNormal="70" workbookViewId="0">
      <selection activeCell="W53" sqref="W53"/>
    </sheetView>
  </sheetViews>
  <sheetFormatPr defaultRowHeight="14.4" x14ac:dyDescent="0.3"/>
  <sheetData>
    <row r="1" spans="1:15" x14ac:dyDescent="0.3">
      <c r="A1" s="35" t="s">
        <v>237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3">
      <c r="A2" s="35" t="s">
        <v>234</v>
      </c>
      <c r="B2" s="35"/>
      <c r="C2" s="35"/>
      <c r="D2" s="24"/>
      <c r="E2" s="35" t="s">
        <v>235</v>
      </c>
      <c r="F2" s="35"/>
      <c r="G2" s="35"/>
      <c r="H2" s="24"/>
      <c r="I2" s="35" t="s">
        <v>236</v>
      </c>
      <c r="J2" s="35"/>
      <c r="K2" s="35"/>
      <c r="L2" s="24"/>
      <c r="M2" s="35" t="s">
        <v>20</v>
      </c>
      <c r="N2" s="35"/>
      <c r="O2" s="35"/>
    </row>
    <row r="3" spans="1:15" x14ac:dyDescent="0.3">
      <c r="A3" t="s">
        <v>232</v>
      </c>
      <c r="B3" t="s">
        <v>233</v>
      </c>
      <c r="E3" t="s">
        <v>232</v>
      </c>
      <c r="F3" t="s">
        <v>233</v>
      </c>
      <c r="I3" t="s">
        <v>232</v>
      </c>
      <c r="J3" t="s">
        <v>233</v>
      </c>
      <c r="M3" t="s">
        <v>232</v>
      </c>
      <c r="N3" t="s">
        <v>233</v>
      </c>
    </row>
    <row r="4" spans="1:15" x14ac:dyDescent="0.3">
      <c r="A4">
        <v>1</v>
      </c>
      <c r="B4" s="25">
        <v>9.4754653130287771E-3</v>
      </c>
      <c r="C4">
        <v>1.9143330793544447E-3</v>
      </c>
      <c r="E4">
        <v>1</v>
      </c>
      <c r="F4" s="25">
        <v>1.6920473773265669E-2</v>
      </c>
      <c r="G4">
        <v>1.9143330793544456E-3</v>
      </c>
      <c r="I4">
        <v>1</v>
      </c>
      <c r="J4" s="25">
        <v>3.7225042301184473E-2</v>
      </c>
      <c r="K4">
        <v>9.5716653967722193E-4</v>
      </c>
      <c r="L4" s="3"/>
      <c r="M4">
        <v>1</v>
      </c>
      <c r="N4" s="25">
        <v>4.0609137055837526E-2</v>
      </c>
      <c r="O4">
        <v>3.3157221560516348E-3</v>
      </c>
    </row>
    <row r="5" spans="1:15" x14ac:dyDescent="0.3">
      <c r="A5">
        <v>3</v>
      </c>
      <c r="B5">
        <v>2.5719120135363819E-2</v>
      </c>
      <c r="C5">
        <v>4.7858326983861131E-3</v>
      </c>
      <c r="E5">
        <v>3</v>
      </c>
      <c r="F5">
        <v>3.5194585448392553E-2</v>
      </c>
      <c r="G5">
        <v>3.8286661587088357E-3</v>
      </c>
      <c r="I5">
        <v>3</v>
      </c>
      <c r="J5">
        <v>4.6700507614213176E-2</v>
      </c>
      <c r="K5">
        <v>7.2264489015439939E-3</v>
      </c>
      <c r="M5">
        <v>3</v>
      </c>
      <c r="N5">
        <v>5.5499153976311277E-2</v>
      </c>
      <c r="O5">
        <v>6.7001657777405596E-3</v>
      </c>
    </row>
    <row r="6" spans="1:15" x14ac:dyDescent="0.3">
      <c r="A6">
        <v>7</v>
      </c>
      <c r="B6">
        <v>3.0456852791878212E-2</v>
      </c>
      <c r="C6">
        <v>2.8714996190316675E-3</v>
      </c>
      <c r="E6">
        <v>7</v>
      </c>
      <c r="F6">
        <v>3.4517766497461938E-2</v>
      </c>
      <c r="G6">
        <v>6.631444312103333E-3</v>
      </c>
      <c r="I6">
        <v>7</v>
      </c>
      <c r="J6">
        <v>4.6023688663282512E-2</v>
      </c>
      <c r="K6">
        <v>4.7858326983861096E-3</v>
      </c>
      <c r="M6">
        <v>7</v>
      </c>
      <c r="N6">
        <v>0.10896785109983077</v>
      </c>
      <c r="O6">
        <v>9.5716653967722193E-4</v>
      </c>
    </row>
    <row r="7" spans="1:15" x14ac:dyDescent="0.3">
      <c r="A7">
        <v>10</v>
      </c>
      <c r="B7">
        <v>2.3011844331641319E-2</v>
      </c>
      <c r="C7">
        <v>1.287735877525582E-2</v>
      </c>
      <c r="E7">
        <v>10</v>
      </c>
      <c r="F7">
        <v>3.1810490693739459E-2</v>
      </c>
      <c r="G7">
        <v>1.7881346617425267E-2</v>
      </c>
      <c r="I7">
        <v>10</v>
      </c>
      <c r="J7">
        <v>4.5346869712352002E-2</v>
      </c>
      <c r="K7">
        <v>1.1284827073118843E-2</v>
      </c>
      <c r="M7">
        <v>10</v>
      </c>
      <c r="N7">
        <v>0.1346869712351946</v>
      </c>
      <c r="O7">
        <v>1.1761859354979897E-2</v>
      </c>
    </row>
    <row r="8" spans="1:15" x14ac:dyDescent="0.3">
      <c r="A8">
        <v>14</v>
      </c>
      <c r="B8">
        <v>5.7824115865893572E-18</v>
      </c>
      <c r="C8">
        <v>3.3157221560516804E-3</v>
      </c>
      <c r="E8">
        <v>14</v>
      </c>
      <c r="F8">
        <v>5.143824027072752E-2</v>
      </c>
      <c r="G8">
        <v>5.0648492545163409E-3</v>
      </c>
      <c r="I8">
        <v>14</v>
      </c>
      <c r="J8">
        <v>2.0981387478849433E-2</v>
      </c>
      <c r="K8">
        <v>4.1721922185915293E-3</v>
      </c>
      <c r="M8">
        <v>14</v>
      </c>
      <c r="N8">
        <v>0.14077834179357024</v>
      </c>
      <c r="O8">
        <v>2.5324246272581674E-3</v>
      </c>
    </row>
    <row r="12" spans="1:15" x14ac:dyDescent="0.3">
      <c r="A12" t="s">
        <v>253</v>
      </c>
      <c r="B12" t="s">
        <v>200</v>
      </c>
      <c r="C12" t="s">
        <v>254</v>
      </c>
      <c r="D12" t="s">
        <v>217</v>
      </c>
      <c r="E12" t="s">
        <v>258</v>
      </c>
      <c r="F12" t="s">
        <v>259</v>
      </c>
    </row>
    <row r="13" spans="1:15" x14ac:dyDescent="0.3">
      <c r="A13" t="s">
        <v>234</v>
      </c>
      <c r="B13" s="25">
        <v>1.2182741116751283E-2</v>
      </c>
      <c r="C13" s="25">
        <v>8.1218274111675235E-3</v>
      </c>
      <c r="D13" s="25">
        <v>8.1218274111675235E-3</v>
      </c>
      <c r="E13" s="25">
        <v>9.4754653130287771E-3</v>
      </c>
      <c r="F13">
        <v>1.9143330793544447E-3</v>
      </c>
      <c r="J13" s="25"/>
      <c r="K13" s="25"/>
      <c r="L13" s="25"/>
      <c r="M13" s="25"/>
    </row>
    <row r="14" spans="1:15" x14ac:dyDescent="0.3">
      <c r="A14" t="s">
        <v>235</v>
      </c>
      <c r="B14" s="25">
        <v>1.8274111675126926E-2</v>
      </c>
      <c r="C14" s="25">
        <v>1.4213197969543165E-2</v>
      </c>
      <c r="D14" s="25">
        <v>1.8274111675126926E-2</v>
      </c>
      <c r="E14" s="25">
        <v>1.6920473773265669E-2</v>
      </c>
      <c r="F14">
        <v>1.9143330793544456E-3</v>
      </c>
      <c r="J14" s="25"/>
      <c r="K14" s="25"/>
      <c r="L14" s="25"/>
      <c r="M14" s="25"/>
    </row>
    <row r="15" spans="1:15" x14ac:dyDescent="0.3">
      <c r="A15" t="s">
        <v>260</v>
      </c>
      <c r="B15" s="25">
        <v>3.8578680203045723E-2</v>
      </c>
      <c r="C15" s="25">
        <v>3.6548223350253844E-2</v>
      </c>
      <c r="D15" s="25">
        <v>3.6548223350253844E-2</v>
      </c>
      <c r="E15" s="25">
        <v>3.7225042301184473E-2</v>
      </c>
      <c r="F15">
        <v>9.5716653967722193E-4</v>
      </c>
      <c r="J15" s="25"/>
      <c r="K15" s="25"/>
      <c r="L15" s="25"/>
      <c r="M15" s="25"/>
    </row>
    <row r="16" spans="1:15" x14ac:dyDescent="0.3">
      <c r="A16" t="s">
        <v>20</v>
      </c>
      <c r="B16" s="25">
        <v>4.4670050761421248E-2</v>
      </c>
      <c r="C16" s="25">
        <v>3.6548223350253844E-2</v>
      </c>
      <c r="D16" s="25">
        <v>4.0609137055837491E-2</v>
      </c>
      <c r="E16" s="25">
        <v>4.0609137055837526E-2</v>
      </c>
      <c r="F16">
        <v>3.3157221560516348E-3</v>
      </c>
    </row>
    <row r="17" spans="1:6" x14ac:dyDescent="0.3">
      <c r="B17" s="25"/>
      <c r="C17" s="25"/>
      <c r="D17" s="25"/>
      <c r="E17" s="25"/>
    </row>
    <row r="19" spans="1:6" x14ac:dyDescent="0.3">
      <c r="A19" t="s">
        <v>255</v>
      </c>
      <c r="B19" t="s">
        <v>200</v>
      </c>
      <c r="C19" t="s">
        <v>254</v>
      </c>
      <c r="D19" t="s">
        <v>217</v>
      </c>
      <c r="E19" t="s">
        <v>258</v>
      </c>
      <c r="F19" t="s">
        <v>259</v>
      </c>
    </row>
    <row r="20" spans="1:6" x14ac:dyDescent="0.3">
      <c r="A20" t="s">
        <v>234</v>
      </c>
      <c r="B20">
        <v>3.2487309644670087E-2</v>
      </c>
      <c r="C20">
        <v>2.2335025380710687E-2</v>
      </c>
      <c r="D20">
        <v>2.2335025380710687E-2</v>
      </c>
      <c r="E20">
        <v>2.5719120135363819E-2</v>
      </c>
      <c r="F20">
        <v>4.7858326983861131E-3</v>
      </c>
    </row>
    <row r="21" spans="1:6" x14ac:dyDescent="0.3">
      <c r="A21" t="s">
        <v>235</v>
      </c>
      <c r="B21">
        <v>4.0609137055837491E-2</v>
      </c>
      <c r="C21">
        <v>3.2487309644670087E-2</v>
      </c>
      <c r="D21">
        <v>3.2487309644670087E-2</v>
      </c>
      <c r="E21">
        <v>3.5194585448392553E-2</v>
      </c>
      <c r="F21">
        <v>3.8286661587088357E-3</v>
      </c>
    </row>
    <row r="22" spans="1:6" x14ac:dyDescent="0.3">
      <c r="A22" t="s">
        <v>260</v>
      </c>
      <c r="B22">
        <v>5.2791878172588777E-2</v>
      </c>
      <c r="C22">
        <v>5.0761421319796898E-2</v>
      </c>
      <c r="D22">
        <v>3.6548223350253844E-2</v>
      </c>
      <c r="E22">
        <v>4.6700507614213176E-2</v>
      </c>
      <c r="F22">
        <v>7.2264489015439939E-3</v>
      </c>
    </row>
    <row r="23" spans="1:6" x14ac:dyDescent="0.3">
      <c r="A23" t="s">
        <v>20</v>
      </c>
      <c r="B23">
        <v>6.2944162436548171E-2</v>
      </c>
      <c r="C23">
        <v>4.6700507614213127E-2</v>
      </c>
      <c r="D23">
        <v>5.6852791878172534E-2</v>
      </c>
      <c r="E23">
        <v>5.5499153976311277E-2</v>
      </c>
      <c r="F23">
        <v>6.7001657777405596E-3</v>
      </c>
    </row>
    <row r="24" spans="1:6" x14ac:dyDescent="0.3">
      <c r="B24" s="25"/>
      <c r="C24" s="25"/>
      <c r="D24" s="25"/>
      <c r="E24" s="25"/>
    </row>
    <row r="26" spans="1:6" x14ac:dyDescent="0.3">
      <c r="A26" t="s">
        <v>256</v>
      </c>
      <c r="B26" t="s">
        <v>200</v>
      </c>
      <c r="C26" t="s">
        <v>254</v>
      </c>
      <c r="D26" t="s">
        <v>217</v>
      </c>
      <c r="E26" t="s">
        <v>258</v>
      </c>
      <c r="F26" t="s">
        <v>259</v>
      </c>
    </row>
    <row r="27" spans="1:6" x14ac:dyDescent="0.3">
      <c r="A27" t="s">
        <v>234</v>
      </c>
      <c r="B27">
        <v>3.2487309644670094E-2</v>
      </c>
      <c r="C27">
        <v>3.2487309644670094E-2</v>
      </c>
      <c r="D27">
        <v>2.6395939086294454E-2</v>
      </c>
      <c r="E27">
        <v>3.0456852791878212E-2</v>
      </c>
      <c r="F27">
        <v>2.8714996190316675E-3</v>
      </c>
    </row>
    <row r="28" spans="1:6" x14ac:dyDescent="0.3">
      <c r="A28" t="s">
        <v>235</v>
      </c>
      <c r="B28">
        <v>4.2639593908629383E-2</v>
      </c>
      <c r="C28">
        <v>2.6395939086294454E-2</v>
      </c>
      <c r="D28">
        <v>3.451776649746198E-2</v>
      </c>
      <c r="E28">
        <v>3.4517766497461938E-2</v>
      </c>
      <c r="F28">
        <v>6.631444312103333E-3</v>
      </c>
    </row>
    <row r="29" spans="1:6" x14ac:dyDescent="0.3">
      <c r="A29" t="s">
        <v>260</v>
      </c>
      <c r="B29">
        <v>5.2791878172588777E-2</v>
      </c>
      <c r="C29">
        <v>4.2639593908629383E-2</v>
      </c>
      <c r="D29">
        <v>4.2639593908629383E-2</v>
      </c>
      <c r="E29">
        <v>4.6023688663282512E-2</v>
      </c>
      <c r="F29">
        <v>4.7858326983861096E-3</v>
      </c>
    </row>
    <row r="30" spans="1:6" x14ac:dyDescent="0.3">
      <c r="A30" t="s">
        <v>20</v>
      </c>
      <c r="B30">
        <v>0.10964467005076141</v>
      </c>
      <c r="C30">
        <v>0.10964467005076141</v>
      </c>
      <c r="D30">
        <v>0.10761421319796953</v>
      </c>
      <c r="E30">
        <v>0.10896785109983077</v>
      </c>
      <c r="F30">
        <v>9.5716653967722193E-4</v>
      </c>
    </row>
    <row r="31" spans="1:6" x14ac:dyDescent="0.3">
      <c r="B31" s="25"/>
      <c r="C31" s="25"/>
      <c r="D31" s="25"/>
      <c r="E31" s="25"/>
    </row>
    <row r="33" spans="1:6" x14ac:dyDescent="0.3">
      <c r="A33" t="s">
        <v>261</v>
      </c>
      <c r="B33" t="s">
        <v>200</v>
      </c>
      <c r="C33" t="s">
        <v>254</v>
      </c>
      <c r="D33" t="s">
        <v>217</v>
      </c>
      <c r="E33" t="s">
        <v>258</v>
      </c>
      <c r="F33" t="s">
        <v>259</v>
      </c>
    </row>
    <row r="34" spans="1:6" x14ac:dyDescent="0.3">
      <c r="A34" t="s">
        <v>234</v>
      </c>
      <c r="B34">
        <v>4.0609137055837616E-2</v>
      </c>
      <c r="C34">
        <v>1.8274111675126936E-2</v>
      </c>
      <c r="D34">
        <v>1.0152284263959413E-2</v>
      </c>
      <c r="E34">
        <v>2.3011844331641319E-2</v>
      </c>
      <c r="F34">
        <v>1.287735877525582E-2</v>
      </c>
    </row>
    <row r="35" spans="1:6" x14ac:dyDescent="0.3">
      <c r="A35" t="s">
        <v>235</v>
      </c>
      <c r="B35">
        <v>5.6852791878172645E-2</v>
      </c>
      <c r="C35">
        <v>2.2335025380710694E-2</v>
      </c>
      <c r="D35">
        <v>1.624365482233505E-2</v>
      </c>
      <c r="E35">
        <v>3.1810490693739459E-2</v>
      </c>
      <c r="F35">
        <v>1.7881346617425267E-2</v>
      </c>
    </row>
    <row r="36" spans="1:6" x14ac:dyDescent="0.3">
      <c r="A36" t="s">
        <v>260</v>
      </c>
      <c r="B36">
        <v>6.0913705583756417E-2</v>
      </c>
      <c r="C36">
        <v>4.0609137055837616E-2</v>
      </c>
      <c r="D36">
        <v>3.451776649746198E-2</v>
      </c>
      <c r="E36">
        <v>4.5346869712352002E-2</v>
      </c>
      <c r="F36">
        <v>1.1284827073118843E-2</v>
      </c>
    </row>
    <row r="37" spans="1:6" x14ac:dyDescent="0.3">
      <c r="A37" t="s">
        <v>20</v>
      </c>
      <c r="B37">
        <v>0.15025380710659902</v>
      </c>
      <c r="C37">
        <v>0.13197969543147209</v>
      </c>
      <c r="D37">
        <v>0.12182741116751268</v>
      </c>
      <c r="E37">
        <v>0.1346869712351946</v>
      </c>
      <c r="F37">
        <v>1.1761859354979897E-2</v>
      </c>
    </row>
    <row r="38" spans="1:6" x14ac:dyDescent="0.3">
      <c r="B38" s="26"/>
      <c r="C38" s="26"/>
      <c r="D38" s="26"/>
      <c r="E38" s="26"/>
    </row>
    <row r="39" spans="1:6" x14ac:dyDescent="0.3">
      <c r="B39" s="26"/>
      <c r="C39" s="26"/>
      <c r="D39" s="26"/>
      <c r="E39" s="26"/>
    </row>
    <row r="40" spans="1:6" x14ac:dyDescent="0.3">
      <c r="A40" t="s">
        <v>257</v>
      </c>
      <c r="B40" t="s">
        <v>200</v>
      </c>
      <c r="C40" t="s">
        <v>254</v>
      </c>
      <c r="D40" t="s">
        <v>217</v>
      </c>
      <c r="E40" t="s">
        <v>258</v>
      </c>
      <c r="F40" t="s">
        <v>259</v>
      </c>
    </row>
    <row r="41" spans="1:6" x14ac:dyDescent="0.3">
      <c r="A41" t="s">
        <v>234</v>
      </c>
      <c r="B41">
        <v>4.0609137055837661E-3</v>
      </c>
      <c r="C41">
        <v>-4.0609137055837487E-3</v>
      </c>
      <c r="D41">
        <v>0</v>
      </c>
      <c r="E41">
        <v>5.7824115865893572E-18</v>
      </c>
      <c r="F41">
        <v>3.3157221560516804E-3</v>
      </c>
    </row>
    <row r="42" spans="1:6" x14ac:dyDescent="0.3">
      <c r="A42" t="s">
        <v>235</v>
      </c>
      <c r="B42">
        <v>4.4670050761421248E-2</v>
      </c>
      <c r="C42">
        <v>5.2791878172588777E-2</v>
      </c>
      <c r="D42">
        <v>5.6852791878172534E-2</v>
      </c>
      <c r="E42">
        <v>5.143824027072752E-2</v>
      </c>
      <c r="F42">
        <v>5.0648492545163409E-3</v>
      </c>
    </row>
    <row r="43" spans="1:6" x14ac:dyDescent="0.3">
      <c r="A43" t="s">
        <v>260</v>
      </c>
      <c r="B43">
        <v>1.6243654822335044E-2</v>
      </c>
      <c r="C43">
        <v>2.0304568527918804E-2</v>
      </c>
      <c r="D43">
        <v>2.6395939086294447E-2</v>
      </c>
      <c r="E43">
        <v>2.0981387478849433E-2</v>
      </c>
      <c r="F43">
        <v>4.1721922185915293E-3</v>
      </c>
    </row>
    <row r="44" spans="1:6" x14ac:dyDescent="0.3">
      <c r="A44" t="s">
        <v>20</v>
      </c>
      <c r="B44">
        <v>0.14416243654822336</v>
      </c>
      <c r="C44">
        <v>0.13807106598984772</v>
      </c>
      <c r="D44">
        <v>0.1401015228426396</v>
      </c>
      <c r="E44">
        <v>0.14077834179357024</v>
      </c>
      <c r="F44">
        <v>2.5324246272581674E-3</v>
      </c>
    </row>
    <row r="45" spans="1:6" x14ac:dyDescent="0.3">
      <c r="B45" s="26"/>
      <c r="C45" s="26"/>
      <c r="D45" s="26"/>
      <c r="E45" s="26"/>
    </row>
    <row r="46" spans="1:6" x14ac:dyDescent="0.3">
      <c r="B46" s="26"/>
      <c r="C46" s="26"/>
      <c r="D46" s="26"/>
      <c r="E46" s="26"/>
    </row>
    <row r="47" spans="1:6" x14ac:dyDescent="0.3">
      <c r="B47" s="26"/>
      <c r="C47" s="26"/>
      <c r="D47" s="26"/>
      <c r="E47" s="26"/>
    </row>
    <row r="48" spans="1:6" x14ac:dyDescent="0.3">
      <c r="B48" s="26"/>
      <c r="C48" s="26"/>
      <c r="D48" s="26"/>
      <c r="E48" s="26"/>
    </row>
  </sheetData>
  <mergeCells count="5">
    <mergeCell ref="A2:C2"/>
    <mergeCell ref="E2:G2"/>
    <mergeCell ref="I2:K2"/>
    <mergeCell ref="M2:O2"/>
    <mergeCell ref="A1:O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1ECF-09EA-475D-B834-DE9EB7EDD130}">
  <dimension ref="A1:S37"/>
  <sheetViews>
    <sheetView zoomScale="85" zoomScaleNormal="85" workbookViewId="0">
      <selection activeCell="A11" sqref="A11:F37"/>
    </sheetView>
  </sheetViews>
  <sheetFormatPr defaultRowHeight="14.4" x14ac:dyDescent="0.3"/>
  <cols>
    <col min="8" max="8" width="9.6640625" bestFit="1" customWidth="1"/>
    <col min="9" max="11" width="9.109375" bestFit="1" customWidth="1"/>
  </cols>
  <sheetData>
    <row r="1" spans="1:19" x14ac:dyDescent="0.3">
      <c r="A1" s="35" t="s">
        <v>237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4"/>
    </row>
    <row r="2" spans="1:19" x14ac:dyDescent="0.3">
      <c r="A2" s="35" t="s">
        <v>234</v>
      </c>
      <c r="B2" s="35"/>
      <c r="C2" s="35"/>
      <c r="D2" s="24"/>
      <c r="E2" s="35" t="s">
        <v>238</v>
      </c>
      <c r="F2" s="35"/>
      <c r="G2" s="35"/>
      <c r="H2" s="24"/>
      <c r="I2" s="35" t="s">
        <v>239</v>
      </c>
      <c r="J2" s="35"/>
      <c r="K2" s="35"/>
      <c r="L2" s="24"/>
      <c r="M2" s="35" t="s">
        <v>240</v>
      </c>
      <c r="N2" s="35"/>
      <c r="O2" s="35"/>
      <c r="P2" s="24"/>
      <c r="Q2" s="35" t="s">
        <v>241</v>
      </c>
      <c r="R2" s="35"/>
      <c r="S2" s="35"/>
    </row>
    <row r="3" spans="1:19" x14ac:dyDescent="0.3">
      <c r="A3" t="s">
        <v>232</v>
      </c>
      <c r="B3" t="s">
        <v>233</v>
      </c>
      <c r="C3" t="s">
        <v>259</v>
      </c>
      <c r="E3" t="s">
        <v>232</v>
      </c>
      <c r="F3" t="s">
        <v>233</v>
      </c>
      <c r="G3" t="s">
        <v>259</v>
      </c>
      <c r="I3" t="s">
        <v>232</v>
      </c>
      <c r="J3" t="s">
        <v>233</v>
      </c>
      <c r="K3" t="s">
        <v>259</v>
      </c>
      <c r="M3" t="s">
        <v>232</v>
      </c>
      <c r="N3" t="s">
        <v>233</v>
      </c>
      <c r="O3" t="s">
        <v>259</v>
      </c>
      <c r="Q3" t="s">
        <v>232</v>
      </c>
      <c r="R3" t="s">
        <v>233</v>
      </c>
      <c r="S3" t="s">
        <v>259</v>
      </c>
    </row>
    <row r="4" spans="1:19" x14ac:dyDescent="0.3">
      <c r="A4">
        <v>1</v>
      </c>
      <c r="B4" s="25">
        <v>5.4145516074451255E-3</v>
      </c>
      <c r="C4">
        <v>2.53242462725817E-3</v>
      </c>
      <c r="E4">
        <v>1</v>
      </c>
      <c r="F4" s="25">
        <v>2.0981387478849537E-2</v>
      </c>
      <c r="G4">
        <v>1.6578610780258389E-3</v>
      </c>
      <c r="I4">
        <v>1</v>
      </c>
      <c r="J4" s="25">
        <v>2.0304568527919967E-3</v>
      </c>
      <c r="K4">
        <v>1.9143330793544406E-3</v>
      </c>
      <c r="M4">
        <v>1</v>
      </c>
      <c r="N4" s="25">
        <v>7.4450084602370068E-3</v>
      </c>
      <c r="O4">
        <v>3.4511130379646657E-3</v>
      </c>
      <c r="Q4">
        <v>1</v>
      </c>
      <c r="R4" s="25">
        <v>3.5871404399323216E-2</v>
      </c>
      <c r="S4">
        <v>9.5716653967722193E-4</v>
      </c>
    </row>
    <row r="5" spans="1:19" x14ac:dyDescent="0.3">
      <c r="A5">
        <v>3</v>
      </c>
      <c r="B5" s="25">
        <v>4.06091370558376E-3</v>
      </c>
      <c r="C5">
        <v>9.5716653967722193E-4</v>
      </c>
      <c r="E5">
        <v>3</v>
      </c>
      <c r="F5" s="25">
        <v>7.91878172588832E-2</v>
      </c>
      <c r="G5">
        <v>2.5324246272581674E-3</v>
      </c>
      <c r="I5">
        <v>3</v>
      </c>
      <c r="J5" s="25">
        <v>4.9407783417935634E-2</v>
      </c>
      <c r="K5">
        <v>4.3862881207498254E-3</v>
      </c>
      <c r="M5">
        <v>3</v>
      </c>
      <c r="N5" s="25">
        <v>4.6023688663282498E-2</v>
      </c>
      <c r="O5">
        <v>3.451113037964664E-3</v>
      </c>
      <c r="Q5">
        <v>3</v>
      </c>
      <c r="R5" s="25">
        <v>6.3620981387478792E-2</v>
      </c>
      <c r="S5">
        <v>3.3157221560516804E-3</v>
      </c>
    </row>
    <row r="6" spans="1:19" x14ac:dyDescent="0.3">
      <c r="A6">
        <v>7</v>
      </c>
      <c r="B6" s="25">
        <v>2.5719120135363812E-2</v>
      </c>
      <c r="C6">
        <v>2.5324246272581692E-3</v>
      </c>
      <c r="E6">
        <v>7</v>
      </c>
      <c r="F6" s="25">
        <v>9.2724196277495743E-2</v>
      </c>
      <c r="G6">
        <v>3.4511130379646605E-3</v>
      </c>
      <c r="I6">
        <v>7</v>
      </c>
      <c r="J6" s="25">
        <v>0.12656514382402706</v>
      </c>
      <c r="K6">
        <v>4.9735832340775318E-3</v>
      </c>
      <c r="M6">
        <v>7</v>
      </c>
      <c r="N6" s="25">
        <v>0.12724196277495767</v>
      </c>
      <c r="O6">
        <v>4.7858326983861096E-3</v>
      </c>
      <c r="Q6">
        <v>7</v>
      </c>
      <c r="R6" s="25">
        <v>8.7986463620981351E-2</v>
      </c>
      <c r="S6">
        <v>6.6314443121033712E-3</v>
      </c>
    </row>
    <row r="7" spans="1:19" x14ac:dyDescent="0.3">
      <c r="A7">
        <v>14</v>
      </c>
      <c r="B7" s="26">
        <v>-2.3129646346357427E-18</v>
      </c>
      <c r="C7">
        <v>9.5716653967721857E-4</v>
      </c>
      <c r="E7">
        <v>14</v>
      </c>
      <c r="F7" s="26">
        <v>8.1895093062605714E-2</v>
      </c>
      <c r="G7">
        <v>6.6314443121033712E-3</v>
      </c>
      <c r="I7">
        <v>14</v>
      </c>
      <c r="J7" s="26">
        <v>0.11505922165820641</v>
      </c>
      <c r="K7">
        <v>6.7001657777405535E-3</v>
      </c>
      <c r="M7">
        <v>14</v>
      </c>
      <c r="N7" s="26">
        <v>0.10896785109983077</v>
      </c>
      <c r="O7">
        <v>2.5324246272581678E-3</v>
      </c>
      <c r="Q7">
        <v>14</v>
      </c>
      <c r="R7" s="26">
        <v>9.0693739424703865E-2</v>
      </c>
      <c r="S7">
        <v>8.1780344998948189E-3</v>
      </c>
    </row>
    <row r="11" spans="1:19" x14ac:dyDescent="0.3">
      <c r="A11" t="s">
        <v>253</v>
      </c>
      <c r="B11" t="s">
        <v>200</v>
      </c>
      <c r="C11" t="s">
        <v>254</v>
      </c>
      <c r="D11" t="s">
        <v>217</v>
      </c>
      <c r="E11" t="s">
        <v>258</v>
      </c>
      <c r="F11" t="s">
        <v>259</v>
      </c>
    </row>
    <row r="12" spans="1:19" x14ac:dyDescent="0.3">
      <c r="A12" t="s">
        <v>234</v>
      </c>
      <c r="B12" s="25">
        <v>2.7072758037226183E-3</v>
      </c>
      <c r="C12" s="25">
        <v>4.737732656514497E-3</v>
      </c>
      <c r="D12" s="25">
        <v>8.7986463620982613E-3</v>
      </c>
      <c r="E12" s="25">
        <v>5.4145516074451255E-3</v>
      </c>
      <c r="F12">
        <v>2.53242462725817E-3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9" x14ac:dyDescent="0.3">
      <c r="A13">
        <v>10</v>
      </c>
      <c r="B13" s="25">
        <v>2.3011844331641416E-2</v>
      </c>
      <c r="C13" s="25">
        <v>1.8950930626057662E-2</v>
      </c>
      <c r="D13" s="25">
        <v>2.0981387478849537E-2</v>
      </c>
      <c r="E13" s="25">
        <v>2.0981387478849537E-2</v>
      </c>
      <c r="F13">
        <v>1.6578610780258389E-3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9" x14ac:dyDescent="0.3">
      <c r="A14">
        <v>100</v>
      </c>
      <c r="B14" s="25">
        <v>4.737732656514497E-3</v>
      </c>
      <c r="C14" s="25">
        <v>6.7681895093074651E-4</v>
      </c>
      <c r="D14" s="25">
        <v>6.7681895093074651E-4</v>
      </c>
      <c r="E14" s="25">
        <v>2.0304568527919967E-3</v>
      </c>
      <c r="F14">
        <v>1.9143330793544406E-3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9" x14ac:dyDescent="0.3">
      <c r="A15">
        <v>1000</v>
      </c>
      <c r="B15" s="25">
        <v>2.7072758037226183E-3</v>
      </c>
      <c r="C15" s="25">
        <v>8.7986463620982613E-3</v>
      </c>
      <c r="D15" s="25">
        <v>1.082910321489014E-2</v>
      </c>
      <c r="E15" s="25">
        <v>7.4450084602370068E-3</v>
      </c>
      <c r="F15">
        <v>3.4511130379646657E-3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9" x14ac:dyDescent="0.3">
      <c r="A16">
        <v>10000</v>
      </c>
      <c r="B16" s="25">
        <v>3.5194585448392587E-2</v>
      </c>
      <c r="C16" s="25">
        <v>3.5194585448392587E-2</v>
      </c>
      <c r="D16" s="25">
        <v>3.7225042301184466E-2</v>
      </c>
      <c r="E16" s="25">
        <v>3.5871404399323216E-2</v>
      </c>
      <c r="F16">
        <v>9.5716653967722193E-4</v>
      </c>
      <c r="H16" s="25"/>
      <c r="I16" s="25"/>
      <c r="J16" s="25"/>
      <c r="P16" s="25"/>
      <c r="Q16" s="25"/>
      <c r="R16" s="25"/>
    </row>
    <row r="17" spans="1:18" x14ac:dyDescent="0.3">
      <c r="H17" s="25"/>
      <c r="I17" s="25"/>
      <c r="J17" s="25"/>
      <c r="K17" s="25"/>
      <c r="O17" s="25"/>
      <c r="P17" s="25"/>
      <c r="Q17" s="25"/>
      <c r="R17" s="25"/>
    </row>
    <row r="18" spans="1:18" x14ac:dyDescent="0.3">
      <c r="A18" t="s">
        <v>255</v>
      </c>
      <c r="B18" t="s">
        <v>200</v>
      </c>
      <c r="C18" t="s">
        <v>254</v>
      </c>
      <c r="D18" t="s">
        <v>217</v>
      </c>
      <c r="E18" t="s">
        <v>258</v>
      </c>
      <c r="F18" t="s">
        <v>259</v>
      </c>
      <c r="H18" s="25"/>
      <c r="I18" s="25"/>
      <c r="J18" s="25"/>
      <c r="K18" s="25"/>
      <c r="O18" s="25"/>
      <c r="P18" s="25"/>
      <c r="Q18" s="25"/>
      <c r="R18" s="25"/>
    </row>
    <row r="19" spans="1:18" x14ac:dyDescent="0.3">
      <c r="A19" t="s">
        <v>234</v>
      </c>
      <c r="B19" s="25">
        <v>2.7072758037225073E-3</v>
      </c>
      <c r="C19" s="25">
        <v>4.737732656514386E-3</v>
      </c>
      <c r="D19" s="25">
        <v>4.737732656514386E-3</v>
      </c>
      <c r="E19" s="25">
        <v>4.06091370558376E-3</v>
      </c>
      <c r="F19">
        <v>9.5716653967722193E-4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x14ac:dyDescent="0.3">
      <c r="A20">
        <v>10</v>
      </c>
      <c r="B20" s="25">
        <v>7.5803722504230064E-2</v>
      </c>
      <c r="C20" s="25">
        <v>8.1895093062605701E-2</v>
      </c>
      <c r="D20" s="25">
        <v>7.9864636209813822E-2</v>
      </c>
      <c r="E20" s="25">
        <v>7.91878172588832E-2</v>
      </c>
      <c r="F20">
        <v>2.5324246272581674E-3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x14ac:dyDescent="0.3">
      <c r="A21">
        <v>100</v>
      </c>
      <c r="B21" s="25">
        <v>4.3316412859559991E-2</v>
      </c>
      <c r="C21" s="25">
        <v>5.3468697123519392E-2</v>
      </c>
      <c r="D21" s="25">
        <v>5.1438240270727513E-2</v>
      </c>
      <c r="E21" s="25">
        <v>4.9407783417935634E-2</v>
      </c>
      <c r="F21">
        <v>4.3862881207498254E-3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x14ac:dyDescent="0.3">
      <c r="A22">
        <v>1000</v>
      </c>
      <c r="B22" s="25">
        <v>4.1285956006768113E-2</v>
      </c>
      <c r="C22" s="25">
        <v>4.9407783417935634E-2</v>
      </c>
      <c r="D22" s="25">
        <v>4.7377326565143756E-2</v>
      </c>
      <c r="E22" s="25">
        <v>4.6023688663282498E-2</v>
      </c>
      <c r="F22">
        <v>3.451113037964664E-3</v>
      </c>
      <c r="H22" s="25"/>
      <c r="I22" s="25"/>
      <c r="J22" s="25"/>
      <c r="K22" s="25"/>
      <c r="O22" s="25"/>
      <c r="P22" s="25"/>
      <c r="Q22" s="25"/>
      <c r="R22" s="25"/>
    </row>
    <row r="23" spans="1:18" x14ac:dyDescent="0.3">
      <c r="A23">
        <v>10000</v>
      </c>
      <c r="B23" s="25">
        <v>5.9560067681895035E-2</v>
      </c>
      <c r="C23" s="25">
        <v>6.768189509306255E-2</v>
      </c>
      <c r="D23" s="25">
        <v>6.3620981387478792E-2</v>
      </c>
      <c r="E23" s="25">
        <v>6.3620981387478792E-2</v>
      </c>
      <c r="F23">
        <v>3.3157221560516804E-3</v>
      </c>
      <c r="H23" s="25"/>
      <c r="I23" s="25"/>
      <c r="J23" s="25"/>
      <c r="K23" s="25"/>
      <c r="O23" s="25"/>
      <c r="P23" s="25"/>
      <c r="Q23" s="25"/>
      <c r="R23" s="25"/>
    </row>
    <row r="24" spans="1:18" x14ac:dyDescent="0.3">
      <c r="H24" s="25"/>
      <c r="I24" s="25"/>
      <c r="J24" s="25"/>
      <c r="K24" s="25"/>
      <c r="O24" s="25"/>
      <c r="P24" s="25"/>
      <c r="Q24" s="25"/>
      <c r="R24" s="25"/>
    </row>
    <row r="25" spans="1:18" x14ac:dyDescent="0.3">
      <c r="A25" t="s">
        <v>256</v>
      </c>
      <c r="B25" t="s">
        <v>200</v>
      </c>
      <c r="C25" t="s">
        <v>254</v>
      </c>
      <c r="D25" t="s">
        <v>217</v>
      </c>
      <c r="E25" t="s">
        <v>258</v>
      </c>
      <c r="F25" t="s">
        <v>259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3">
      <c r="A26" t="s">
        <v>234</v>
      </c>
      <c r="B26" s="25">
        <v>2.3011844331641305E-2</v>
      </c>
      <c r="C26" s="25">
        <v>2.5042301184433183E-2</v>
      </c>
      <c r="D26" s="25">
        <v>2.9103214890016944E-2</v>
      </c>
      <c r="E26" s="25">
        <v>2.5719120135363812E-2</v>
      </c>
      <c r="F26">
        <v>2.5324246272581692E-3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x14ac:dyDescent="0.3">
      <c r="A27">
        <v>10</v>
      </c>
      <c r="B27" s="25">
        <v>8.7986463620981364E-2</v>
      </c>
      <c r="C27" s="25">
        <v>9.4077834179357001E-2</v>
      </c>
      <c r="D27" s="25">
        <v>9.6108291032148879E-2</v>
      </c>
      <c r="E27" s="25">
        <v>9.2724196277495743E-2</v>
      </c>
      <c r="F27">
        <v>3.4511130379646605E-3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x14ac:dyDescent="0.3">
      <c r="A28">
        <v>100</v>
      </c>
      <c r="B28" s="25">
        <v>0.12047377326565142</v>
      </c>
      <c r="C28" s="25">
        <v>0.12656514382402706</v>
      </c>
      <c r="D28" s="25">
        <v>0.13265651438240272</v>
      </c>
      <c r="E28" s="25">
        <v>0.12656514382402706</v>
      </c>
      <c r="F28">
        <v>4.9735832340775318E-3</v>
      </c>
      <c r="H28" s="25"/>
      <c r="I28" s="25"/>
      <c r="J28" s="25"/>
      <c r="K28" s="25"/>
      <c r="O28" s="25"/>
      <c r="P28" s="25"/>
      <c r="Q28" s="25"/>
      <c r="R28" s="25"/>
    </row>
    <row r="29" spans="1:18" x14ac:dyDescent="0.3">
      <c r="A29">
        <v>1000</v>
      </c>
      <c r="B29" s="25">
        <v>0.12047377326565142</v>
      </c>
      <c r="C29" s="25">
        <v>0.13062605752961082</v>
      </c>
      <c r="D29" s="25">
        <v>0.13062605752961082</v>
      </c>
      <c r="E29" s="25">
        <v>0.12724196277495767</v>
      </c>
      <c r="F29">
        <v>4.7858326983861096E-3</v>
      </c>
      <c r="H29" s="25"/>
      <c r="I29" s="25"/>
      <c r="J29" s="25"/>
      <c r="K29" s="25"/>
      <c r="O29" s="25"/>
      <c r="P29" s="25"/>
      <c r="Q29" s="25"/>
      <c r="R29" s="25"/>
    </row>
    <row r="30" spans="1:18" x14ac:dyDescent="0.3">
      <c r="A30">
        <v>10000</v>
      </c>
      <c r="B30" s="25">
        <v>8.7986463620981364E-2</v>
      </c>
      <c r="C30" s="25">
        <v>7.9864636209813822E-2</v>
      </c>
      <c r="D30" s="25">
        <v>9.6108291032148879E-2</v>
      </c>
      <c r="E30" s="25">
        <v>8.7986463620981351E-2</v>
      </c>
      <c r="F30">
        <v>6.6314443121033712E-3</v>
      </c>
      <c r="H30" s="25"/>
      <c r="I30" s="25"/>
      <c r="J30" s="25"/>
      <c r="K30" s="25"/>
      <c r="L30" s="26"/>
      <c r="M30" s="26"/>
      <c r="N30" s="26"/>
      <c r="O30" s="26"/>
      <c r="P30" s="26"/>
      <c r="Q30" s="25"/>
      <c r="R30" s="25"/>
    </row>
    <row r="31" spans="1:18" x14ac:dyDescent="0.3"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8" x14ac:dyDescent="0.3">
      <c r="A32" t="s">
        <v>257</v>
      </c>
      <c r="B32" t="s">
        <v>200</v>
      </c>
      <c r="C32" t="s">
        <v>254</v>
      </c>
      <c r="D32" t="s">
        <v>217</v>
      </c>
      <c r="E32" t="s">
        <v>258</v>
      </c>
      <c r="F32" t="s">
        <v>259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x14ac:dyDescent="0.3">
      <c r="A33" t="s">
        <v>234</v>
      </c>
      <c r="B33" s="26">
        <v>-1.3536379018612502E-3</v>
      </c>
      <c r="C33" s="26">
        <v>6.7681895093062161E-4</v>
      </c>
      <c r="D33" s="26">
        <v>6.7681895093062161E-4</v>
      </c>
      <c r="E33" s="26">
        <v>-2.3129646346357427E-18</v>
      </c>
      <c r="F33">
        <v>9.5716653967721857E-4</v>
      </c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x14ac:dyDescent="0.3">
      <c r="A34">
        <v>10</v>
      </c>
      <c r="B34" s="26">
        <v>7.3773265651438186E-2</v>
      </c>
      <c r="C34" s="26">
        <v>8.1895093062605701E-2</v>
      </c>
      <c r="D34" s="26">
        <v>9.0016920473773243E-2</v>
      </c>
      <c r="E34" s="26">
        <v>8.1895093062605714E-2</v>
      </c>
      <c r="F34">
        <v>6.6314443121033712E-3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x14ac:dyDescent="0.3">
      <c r="A35">
        <v>100</v>
      </c>
      <c r="B35" s="26">
        <v>0.11641285956006767</v>
      </c>
      <c r="C35" s="26">
        <v>0.10626057529610827</v>
      </c>
      <c r="D35" s="26">
        <v>0.1225042301184433</v>
      </c>
      <c r="E35" s="26">
        <v>0.11505922165820641</v>
      </c>
      <c r="F35">
        <v>6.7001657777405535E-3</v>
      </c>
      <c r="H35" s="26"/>
      <c r="I35" s="26"/>
      <c r="J35" s="26"/>
      <c r="K35" s="26"/>
      <c r="O35" s="26"/>
      <c r="P35" s="26"/>
      <c r="Q35" s="26"/>
      <c r="R35" s="26"/>
    </row>
    <row r="36" spans="1:18" x14ac:dyDescent="0.3">
      <c r="A36">
        <v>1000</v>
      </c>
      <c r="B36" s="26">
        <v>0.10829103214890015</v>
      </c>
      <c r="C36" s="26">
        <v>0.10626057529610827</v>
      </c>
      <c r="D36" s="26">
        <v>0.11235194585448391</v>
      </c>
      <c r="E36" s="26">
        <v>0.10896785109983077</v>
      </c>
      <c r="F36">
        <v>2.5324246272581678E-3</v>
      </c>
      <c r="H36" s="26"/>
      <c r="I36" s="26"/>
      <c r="J36" s="26"/>
      <c r="K36" s="26"/>
      <c r="O36" s="26"/>
      <c r="P36" s="26"/>
      <c r="Q36" s="26"/>
      <c r="R36" s="26"/>
    </row>
    <row r="37" spans="1:18" x14ac:dyDescent="0.3">
      <c r="A37">
        <v>10000</v>
      </c>
      <c r="B37" s="26">
        <v>8.3925549915397579E-2</v>
      </c>
      <c r="C37" s="26">
        <v>8.5956006768189458E-2</v>
      </c>
      <c r="D37" s="26">
        <v>0.10219966159052452</v>
      </c>
      <c r="E37" s="26">
        <v>9.0693739424703865E-2</v>
      </c>
      <c r="F37">
        <v>8.1780344998948189E-3</v>
      </c>
      <c r="H37" s="26"/>
      <c r="I37" s="26"/>
      <c r="J37" s="26"/>
      <c r="K37" s="26"/>
      <c r="O37" s="26"/>
      <c r="P37" s="26"/>
      <c r="Q37" s="26"/>
      <c r="R37" s="26"/>
    </row>
  </sheetData>
  <mergeCells count="6">
    <mergeCell ref="Q2:S2"/>
    <mergeCell ref="A1:O1"/>
    <mergeCell ref="A2:C2"/>
    <mergeCell ref="E2:G2"/>
    <mergeCell ref="I2:K2"/>
    <mergeCell ref="M2:O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6E14-955F-4871-800C-B534403F7B2F}">
  <dimension ref="A1:K96"/>
  <sheetViews>
    <sheetView tabSelected="1" workbookViewId="0">
      <selection activeCell="F58" sqref="F58:G58"/>
    </sheetView>
  </sheetViews>
  <sheetFormatPr defaultColWidth="12.33203125" defaultRowHeight="14.4" x14ac:dyDescent="0.3"/>
  <cols>
    <col min="2" max="2" width="34.5546875" style="28" customWidth="1"/>
    <col min="3" max="3" width="35.6640625" style="28" customWidth="1"/>
    <col min="4" max="4" width="38" style="29" customWidth="1"/>
    <col min="5" max="5" width="31.33203125" style="29" customWidth="1"/>
    <col min="6" max="6" width="29.6640625" style="30" customWidth="1"/>
    <col min="7" max="7" width="27.33203125" style="30" customWidth="1"/>
    <col min="8" max="11" width="28.33203125" customWidth="1"/>
  </cols>
  <sheetData>
    <row r="1" spans="1:11" ht="60" customHeight="1" x14ac:dyDescent="0.3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x14ac:dyDescent="0.3">
      <c r="A2" t="s">
        <v>265</v>
      </c>
      <c r="B2" s="28" t="s">
        <v>266</v>
      </c>
      <c r="C2" s="28" t="s">
        <v>267</v>
      </c>
      <c r="D2" s="29" t="s">
        <v>268</v>
      </c>
      <c r="E2" s="29" t="s">
        <v>269</v>
      </c>
      <c r="F2" s="30" t="s">
        <v>270</v>
      </c>
      <c r="G2" s="30" t="s">
        <v>271</v>
      </c>
      <c r="H2" t="s">
        <v>242</v>
      </c>
      <c r="I2" t="s">
        <v>272</v>
      </c>
      <c r="J2" t="s">
        <v>273</v>
      </c>
      <c r="K2" t="s">
        <v>274</v>
      </c>
    </row>
    <row r="3" spans="1:11" x14ac:dyDescent="0.3">
      <c r="A3">
        <v>1044610</v>
      </c>
      <c r="B3" s="28">
        <v>-3.72</v>
      </c>
      <c r="C3" s="28">
        <v>4.7199999999999999E-2</v>
      </c>
      <c r="D3" s="29">
        <v>0.55400000000000005</v>
      </c>
      <c r="E3" s="29">
        <v>0.96799999999999997</v>
      </c>
      <c r="F3" s="30">
        <v>1.58</v>
      </c>
      <c r="G3" s="30">
        <v>0.92200000000000004</v>
      </c>
      <c r="H3" t="s">
        <v>275</v>
      </c>
      <c r="I3" t="s">
        <v>248</v>
      </c>
      <c r="J3" t="s">
        <v>276</v>
      </c>
      <c r="K3" t="s">
        <v>277</v>
      </c>
    </row>
    <row r="4" spans="1:11" x14ac:dyDescent="0.3">
      <c r="A4">
        <v>1077942</v>
      </c>
      <c r="B4" s="28">
        <v>0.67500000000000004</v>
      </c>
      <c r="C4" s="28">
        <v>0.97199999999999998</v>
      </c>
      <c r="D4" s="29">
        <v>-6.02</v>
      </c>
      <c r="E4" s="31">
        <v>3.8700000000000001E-7</v>
      </c>
      <c r="F4" s="30">
        <v>-5.19</v>
      </c>
      <c r="G4" s="30">
        <v>1.0399999999999999E-4</v>
      </c>
      <c r="H4" t="s">
        <v>275</v>
      </c>
      <c r="I4" t="s">
        <v>275</v>
      </c>
      <c r="J4" t="s">
        <v>275</v>
      </c>
      <c r="K4" t="s">
        <v>275</v>
      </c>
    </row>
    <row r="5" spans="1:11" x14ac:dyDescent="0.3">
      <c r="A5">
        <v>1226895</v>
      </c>
      <c r="B5" s="28">
        <v>1.06</v>
      </c>
      <c r="C5" s="28">
        <v>0.95699999999999996</v>
      </c>
      <c r="D5" s="29">
        <v>-3.67</v>
      </c>
      <c r="E5" s="29">
        <v>6.3100000000000003E-2</v>
      </c>
      <c r="F5" s="30">
        <v>-3.05</v>
      </c>
      <c r="G5" s="30">
        <v>0.29699999999999999</v>
      </c>
      <c r="H5" t="s">
        <v>275</v>
      </c>
      <c r="I5" t="s">
        <v>278</v>
      </c>
      <c r="J5" t="s">
        <v>279</v>
      </c>
      <c r="K5" t="s">
        <v>275</v>
      </c>
    </row>
    <row r="6" spans="1:11" x14ac:dyDescent="0.3">
      <c r="A6">
        <v>1275474</v>
      </c>
      <c r="B6" s="28">
        <v>-2.1800000000000002</v>
      </c>
      <c r="C6" s="28">
        <v>0.72899999999999998</v>
      </c>
      <c r="D6" s="29">
        <v>4.5699999999999998E-2</v>
      </c>
      <c r="E6" s="29">
        <v>0.98099999999999998</v>
      </c>
      <c r="F6" s="30">
        <v>-1.32</v>
      </c>
      <c r="G6" s="30">
        <v>0.95399999999999996</v>
      </c>
      <c r="H6" t="s">
        <v>275</v>
      </c>
      <c r="I6" t="s">
        <v>247</v>
      </c>
      <c r="J6" t="s">
        <v>280</v>
      </c>
      <c r="K6" t="s">
        <v>275</v>
      </c>
    </row>
    <row r="7" spans="1:11" x14ac:dyDescent="0.3">
      <c r="A7">
        <v>1277504</v>
      </c>
      <c r="B7" s="28">
        <v>-3.55</v>
      </c>
      <c r="C7" s="28">
        <v>0.17499999999999999</v>
      </c>
      <c r="D7" s="29">
        <v>-1.32</v>
      </c>
      <c r="E7" s="29">
        <v>0.92</v>
      </c>
      <c r="F7" s="30">
        <v>-0.128</v>
      </c>
      <c r="G7" s="30">
        <v>0.99</v>
      </c>
      <c r="H7" t="s">
        <v>275</v>
      </c>
      <c r="I7" t="s">
        <v>281</v>
      </c>
      <c r="J7" t="s">
        <v>282</v>
      </c>
      <c r="K7" t="s">
        <v>275</v>
      </c>
    </row>
    <row r="8" spans="1:11" x14ac:dyDescent="0.3">
      <c r="A8">
        <v>1277953</v>
      </c>
      <c r="B8" s="28">
        <v>-5.68</v>
      </c>
      <c r="C8" s="28">
        <v>8.9499999999999996E-4</v>
      </c>
      <c r="D8" s="29">
        <v>-1.34</v>
      </c>
      <c r="E8" s="29">
        <v>0.92600000000000005</v>
      </c>
      <c r="F8" s="30">
        <v>1.03</v>
      </c>
      <c r="G8" s="30">
        <v>0.97599999999999998</v>
      </c>
      <c r="H8" t="s">
        <v>283</v>
      </c>
      <c r="I8" t="s">
        <v>284</v>
      </c>
      <c r="J8" t="s">
        <v>285</v>
      </c>
      <c r="K8" t="s">
        <v>275</v>
      </c>
    </row>
    <row r="9" spans="1:11" x14ac:dyDescent="0.3">
      <c r="A9">
        <v>1279893</v>
      </c>
      <c r="B9" s="28">
        <v>-1.05</v>
      </c>
      <c r="C9" s="28">
        <v>0.95599999999999996</v>
      </c>
      <c r="D9" s="29">
        <v>-1.97</v>
      </c>
      <c r="E9" s="29">
        <v>0.68500000000000005</v>
      </c>
      <c r="F9" s="30">
        <v>-2.54</v>
      </c>
      <c r="G9" s="30">
        <v>0.52400000000000002</v>
      </c>
      <c r="H9" t="s">
        <v>275</v>
      </c>
      <c r="I9" t="s">
        <v>286</v>
      </c>
      <c r="J9" t="s">
        <v>279</v>
      </c>
      <c r="K9" t="s">
        <v>275</v>
      </c>
    </row>
    <row r="10" spans="1:11" x14ac:dyDescent="0.3">
      <c r="A10">
        <v>1280354</v>
      </c>
      <c r="B10" s="28">
        <v>3.69</v>
      </c>
      <c r="C10" s="28">
        <v>5.6399999999999999E-2</v>
      </c>
      <c r="D10" s="29">
        <v>-1.1599999999999999</v>
      </c>
      <c r="E10" s="29">
        <v>0.92600000000000005</v>
      </c>
      <c r="F10" s="30">
        <v>-3.6</v>
      </c>
      <c r="G10" s="30">
        <v>0.14899999999999999</v>
      </c>
      <c r="H10" t="s">
        <v>275</v>
      </c>
      <c r="I10" t="s">
        <v>287</v>
      </c>
      <c r="J10" t="s">
        <v>288</v>
      </c>
      <c r="K10" t="s">
        <v>275</v>
      </c>
    </row>
    <row r="11" spans="1:11" x14ac:dyDescent="0.3">
      <c r="A11">
        <v>1280468</v>
      </c>
      <c r="B11" s="28">
        <v>-3.61</v>
      </c>
      <c r="C11" s="28">
        <v>5.3999999999999999E-2</v>
      </c>
      <c r="D11" s="29">
        <v>0.34300000000000003</v>
      </c>
      <c r="E11" s="29">
        <v>0.97499999999999998</v>
      </c>
      <c r="F11" s="30">
        <v>0.44400000000000001</v>
      </c>
      <c r="G11" s="30">
        <v>0.98599999999999999</v>
      </c>
      <c r="H11" t="s">
        <v>289</v>
      </c>
      <c r="I11" t="s">
        <v>252</v>
      </c>
      <c r="J11" t="s">
        <v>290</v>
      </c>
      <c r="K11" t="s">
        <v>275</v>
      </c>
    </row>
    <row r="12" spans="1:11" x14ac:dyDescent="0.3">
      <c r="A12">
        <v>1287059</v>
      </c>
      <c r="B12" s="28">
        <v>-5.0199999999999996</v>
      </c>
      <c r="C12" s="28">
        <v>4.9899999999999999E-4</v>
      </c>
      <c r="D12" s="29">
        <v>-0.33800000000000002</v>
      </c>
      <c r="E12" s="29">
        <v>0.97499999999999998</v>
      </c>
      <c r="F12" s="30">
        <v>-0.86099999999999999</v>
      </c>
      <c r="G12" s="30">
        <v>0.97699999999999998</v>
      </c>
      <c r="H12" t="s">
        <v>275</v>
      </c>
      <c r="I12" t="s">
        <v>248</v>
      </c>
      <c r="J12" t="s">
        <v>276</v>
      </c>
      <c r="K12" t="s">
        <v>275</v>
      </c>
    </row>
    <row r="13" spans="1:11" x14ac:dyDescent="0.3">
      <c r="A13">
        <v>1288059</v>
      </c>
      <c r="B13" s="28">
        <v>2.9499999999999998E-2</v>
      </c>
      <c r="C13" s="28">
        <v>0.98599999999999999</v>
      </c>
      <c r="D13" s="29">
        <v>-3.57</v>
      </c>
      <c r="E13" s="29">
        <v>8.2100000000000006E-2</v>
      </c>
      <c r="F13" s="30">
        <v>-0.151</v>
      </c>
      <c r="G13" s="30">
        <v>0.99</v>
      </c>
      <c r="H13" t="s">
        <v>275</v>
      </c>
      <c r="I13" t="s">
        <v>275</v>
      </c>
      <c r="J13" t="s">
        <v>275</v>
      </c>
      <c r="K13" t="s">
        <v>275</v>
      </c>
    </row>
    <row r="14" spans="1:11" x14ac:dyDescent="0.3">
      <c r="A14">
        <v>1288441</v>
      </c>
      <c r="B14" s="28">
        <v>-3.08</v>
      </c>
      <c r="C14" s="28">
        <v>0.247</v>
      </c>
      <c r="D14" s="29">
        <v>9.6600000000000005E-2</v>
      </c>
      <c r="E14" s="29">
        <v>0.98</v>
      </c>
      <c r="F14" s="30">
        <v>-0.61499999999999999</v>
      </c>
      <c r="G14" s="30">
        <v>0.98399999999999999</v>
      </c>
      <c r="H14" t="s">
        <v>291</v>
      </c>
      <c r="I14" t="s">
        <v>292</v>
      </c>
      <c r="J14" t="s">
        <v>293</v>
      </c>
      <c r="K14" t="s">
        <v>275</v>
      </c>
    </row>
    <row r="15" spans="1:11" x14ac:dyDescent="0.3">
      <c r="A15">
        <v>1288548</v>
      </c>
      <c r="B15" s="28">
        <v>-2.48</v>
      </c>
      <c r="C15" s="28">
        <v>0.70199999999999996</v>
      </c>
      <c r="D15" s="29">
        <v>0.41199999999999998</v>
      </c>
      <c r="E15" s="29">
        <v>0.97499999999999998</v>
      </c>
      <c r="F15" s="30">
        <v>-1.63</v>
      </c>
      <c r="G15" s="30">
        <v>0.94</v>
      </c>
      <c r="H15" t="s">
        <v>294</v>
      </c>
      <c r="I15" t="s">
        <v>295</v>
      </c>
      <c r="J15" t="s">
        <v>288</v>
      </c>
      <c r="K15" t="s">
        <v>275</v>
      </c>
    </row>
    <row r="16" spans="1:11" x14ac:dyDescent="0.3">
      <c r="A16">
        <v>1288704</v>
      </c>
      <c r="B16" s="28">
        <v>3.9</v>
      </c>
      <c r="C16" s="28">
        <v>3.04E-2</v>
      </c>
      <c r="D16" s="29">
        <v>-2.77</v>
      </c>
      <c r="E16" s="29">
        <v>0.26500000000000001</v>
      </c>
      <c r="F16" s="30">
        <v>-3.12</v>
      </c>
      <c r="G16" s="30">
        <v>0.26800000000000002</v>
      </c>
      <c r="H16" t="s">
        <v>296</v>
      </c>
      <c r="I16" t="s">
        <v>297</v>
      </c>
      <c r="J16" t="s">
        <v>285</v>
      </c>
      <c r="K16" t="s">
        <v>275</v>
      </c>
    </row>
    <row r="17" spans="1:11" x14ac:dyDescent="0.3">
      <c r="A17">
        <v>1288732</v>
      </c>
      <c r="B17" s="28">
        <v>-3.1</v>
      </c>
      <c r="C17" s="28">
        <v>0.27100000000000002</v>
      </c>
      <c r="D17" s="29">
        <v>-2.27</v>
      </c>
      <c r="E17" s="29">
        <v>0.56599999999999995</v>
      </c>
      <c r="F17" s="30">
        <v>-1.01</v>
      </c>
      <c r="G17" s="30">
        <v>0.97299999999999998</v>
      </c>
      <c r="H17" t="s">
        <v>298</v>
      </c>
      <c r="I17" t="s">
        <v>299</v>
      </c>
      <c r="J17" t="s">
        <v>285</v>
      </c>
      <c r="K17" t="s">
        <v>275</v>
      </c>
    </row>
    <row r="18" spans="1:11" x14ac:dyDescent="0.3">
      <c r="A18">
        <v>1289663</v>
      </c>
      <c r="B18" s="28">
        <v>-4.42</v>
      </c>
      <c r="C18" s="28">
        <v>1.89E-2</v>
      </c>
      <c r="D18" s="29">
        <v>-0.85299999999999998</v>
      </c>
      <c r="E18" s="29">
        <v>0.95799999999999996</v>
      </c>
      <c r="F18" s="30">
        <v>2.2599999999999999E-2</v>
      </c>
      <c r="G18" s="30">
        <v>0.99099999999999999</v>
      </c>
      <c r="H18" t="s">
        <v>275</v>
      </c>
      <c r="I18" t="s">
        <v>275</v>
      </c>
      <c r="J18" t="s">
        <v>275</v>
      </c>
      <c r="K18" t="s">
        <v>275</v>
      </c>
    </row>
    <row r="19" spans="1:11" x14ac:dyDescent="0.3">
      <c r="A19">
        <v>1291155</v>
      </c>
      <c r="B19" s="28">
        <v>-3.02</v>
      </c>
      <c r="C19" s="28">
        <v>0.34300000000000003</v>
      </c>
      <c r="D19" s="29">
        <v>0.59799999999999998</v>
      </c>
      <c r="E19" s="29">
        <v>0.96899999999999997</v>
      </c>
      <c r="F19" s="30">
        <v>-1.65</v>
      </c>
      <c r="G19" s="30">
        <v>0.93200000000000005</v>
      </c>
      <c r="H19" t="s">
        <v>294</v>
      </c>
      <c r="I19" t="s">
        <v>295</v>
      </c>
      <c r="J19" t="s">
        <v>288</v>
      </c>
      <c r="K19" t="s">
        <v>275</v>
      </c>
    </row>
    <row r="20" spans="1:11" x14ac:dyDescent="0.3">
      <c r="A20">
        <v>1295471</v>
      </c>
      <c r="B20" s="28">
        <v>2.2400000000000002</v>
      </c>
      <c r="C20" s="28">
        <v>0.67600000000000005</v>
      </c>
      <c r="D20" s="29">
        <v>1.45</v>
      </c>
      <c r="E20" s="29">
        <v>0.877</v>
      </c>
      <c r="F20" s="30">
        <v>1.08</v>
      </c>
      <c r="G20" s="30">
        <v>0.96799999999999997</v>
      </c>
      <c r="H20" t="s">
        <v>275</v>
      </c>
      <c r="I20" t="s">
        <v>275</v>
      </c>
      <c r="J20" t="s">
        <v>275</v>
      </c>
      <c r="K20" t="s">
        <v>275</v>
      </c>
    </row>
    <row r="21" spans="1:11" x14ac:dyDescent="0.3">
      <c r="A21">
        <v>1296195</v>
      </c>
      <c r="B21" s="28">
        <v>-3.05</v>
      </c>
      <c r="C21" s="28">
        <v>0.55300000000000005</v>
      </c>
      <c r="D21" s="29">
        <v>-3.57</v>
      </c>
      <c r="E21" s="29">
        <v>0.23200000000000001</v>
      </c>
      <c r="F21" s="30">
        <v>-1.39</v>
      </c>
      <c r="G21" s="30">
        <v>0.96599999999999997</v>
      </c>
      <c r="H21" t="s">
        <v>300</v>
      </c>
      <c r="I21" t="s">
        <v>301</v>
      </c>
      <c r="J21" t="s">
        <v>302</v>
      </c>
      <c r="K21" t="s">
        <v>275</v>
      </c>
    </row>
    <row r="22" spans="1:11" x14ac:dyDescent="0.3">
      <c r="A22">
        <v>1434474</v>
      </c>
      <c r="B22" s="28">
        <v>2.08</v>
      </c>
      <c r="C22" s="28">
        <v>0.91400000000000003</v>
      </c>
      <c r="D22" s="29">
        <v>-5.04</v>
      </c>
      <c r="E22" s="29">
        <v>6.2700000000000006E-2</v>
      </c>
      <c r="F22" s="30">
        <v>-1.33</v>
      </c>
      <c r="G22" s="30">
        <v>0.97399999999999998</v>
      </c>
      <c r="H22" t="s">
        <v>275</v>
      </c>
      <c r="I22" t="s">
        <v>275</v>
      </c>
      <c r="J22" t="s">
        <v>275</v>
      </c>
      <c r="K22" t="s">
        <v>275</v>
      </c>
    </row>
    <row r="23" spans="1:11" x14ac:dyDescent="0.3">
      <c r="A23">
        <v>1434809</v>
      </c>
      <c r="B23" s="28">
        <v>-2.35</v>
      </c>
      <c r="C23" s="28">
        <v>0.77600000000000002</v>
      </c>
      <c r="D23" s="29">
        <v>-3.12</v>
      </c>
      <c r="E23" s="29">
        <v>0.28599999999999998</v>
      </c>
      <c r="F23" s="30">
        <v>-2.1800000000000002</v>
      </c>
      <c r="G23" s="30">
        <v>0.85899999999999999</v>
      </c>
      <c r="H23" t="s">
        <v>275</v>
      </c>
      <c r="I23" t="s">
        <v>303</v>
      </c>
      <c r="J23" t="s">
        <v>285</v>
      </c>
      <c r="K23" t="s">
        <v>275</v>
      </c>
    </row>
    <row r="24" spans="1:11" x14ac:dyDescent="0.3">
      <c r="A24">
        <v>1435988</v>
      </c>
      <c r="B24" s="28">
        <v>3.63</v>
      </c>
      <c r="C24" s="28">
        <v>5.2400000000000002E-2</v>
      </c>
      <c r="D24" s="29">
        <v>3.21</v>
      </c>
      <c r="E24" s="29">
        <v>0.11899999999999999</v>
      </c>
      <c r="F24" s="30">
        <v>1.3</v>
      </c>
      <c r="G24" s="30">
        <v>0.95199999999999996</v>
      </c>
      <c r="H24" t="s">
        <v>275</v>
      </c>
      <c r="I24" t="s">
        <v>304</v>
      </c>
      <c r="J24" t="s">
        <v>285</v>
      </c>
      <c r="K24" t="s">
        <v>275</v>
      </c>
    </row>
    <row r="25" spans="1:11" x14ac:dyDescent="0.3">
      <c r="A25">
        <v>1438259</v>
      </c>
      <c r="B25" s="28">
        <v>-0.35899999999999999</v>
      </c>
      <c r="C25" s="28">
        <v>0.98099999999999998</v>
      </c>
      <c r="D25" s="29">
        <v>-3.38</v>
      </c>
      <c r="E25" s="29">
        <v>8.7900000000000006E-2</v>
      </c>
      <c r="F25" s="30">
        <v>-2.1</v>
      </c>
      <c r="G25" s="30">
        <v>0.77</v>
      </c>
      <c r="H25" t="s">
        <v>275</v>
      </c>
      <c r="I25" t="s">
        <v>305</v>
      </c>
      <c r="J25" t="s">
        <v>285</v>
      </c>
      <c r="K25" t="s">
        <v>275</v>
      </c>
    </row>
    <row r="26" spans="1:11" x14ac:dyDescent="0.3">
      <c r="A26">
        <v>1439987</v>
      </c>
      <c r="B26" s="28">
        <v>-2.74</v>
      </c>
      <c r="C26" s="28">
        <v>0.40500000000000003</v>
      </c>
      <c r="D26" s="29">
        <v>-0.71899999999999997</v>
      </c>
      <c r="E26" s="29">
        <v>0.96199999999999997</v>
      </c>
      <c r="F26" s="30">
        <v>-1</v>
      </c>
      <c r="G26" s="30">
        <v>0.97299999999999998</v>
      </c>
      <c r="H26" t="s">
        <v>275</v>
      </c>
      <c r="I26" t="s">
        <v>248</v>
      </c>
      <c r="J26" t="s">
        <v>276</v>
      </c>
      <c r="K26" t="s">
        <v>275</v>
      </c>
    </row>
    <row r="27" spans="1:11" x14ac:dyDescent="0.3">
      <c r="A27">
        <v>1441384</v>
      </c>
      <c r="B27" s="28">
        <v>0.56299999999999994</v>
      </c>
      <c r="C27" s="28">
        <v>0.97699999999999998</v>
      </c>
      <c r="D27" s="29">
        <v>-3.91</v>
      </c>
      <c r="E27" s="29">
        <v>3.3700000000000001E-2</v>
      </c>
      <c r="F27" s="30">
        <v>-2.17</v>
      </c>
      <c r="G27" s="30">
        <v>0.76500000000000001</v>
      </c>
      <c r="H27" t="s">
        <v>306</v>
      </c>
      <c r="I27" t="s">
        <v>307</v>
      </c>
      <c r="J27" t="s">
        <v>308</v>
      </c>
      <c r="K27" t="s">
        <v>275</v>
      </c>
    </row>
    <row r="28" spans="1:11" x14ac:dyDescent="0.3">
      <c r="A28">
        <v>1443455</v>
      </c>
      <c r="B28" s="28">
        <v>-3.03</v>
      </c>
      <c r="C28" s="28">
        <v>0.27200000000000002</v>
      </c>
      <c r="D28" s="29">
        <v>-0.93899999999999995</v>
      </c>
      <c r="E28" s="29">
        <v>0.94899999999999995</v>
      </c>
      <c r="F28" s="30">
        <v>-0.32800000000000001</v>
      </c>
      <c r="G28" s="30">
        <v>0.98799999999999999</v>
      </c>
      <c r="H28" t="s">
        <v>309</v>
      </c>
      <c r="I28" t="s">
        <v>310</v>
      </c>
      <c r="J28" t="s">
        <v>290</v>
      </c>
      <c r="K28" t="s">
        <v>275</v>
      </c>
    </row>
    <row r="29" spans="1:11" x14ac:dyDescent="0.3">
      <c r="A29">
        <v>1455628</v>
      </c>
      <c r="B29" s="28">
        <v>2.2200000000000002</v>
      </c>
      <c r="C29" s="28">
        <v>0.77800000000000002</v>
      </c>
      <c r="D29" s="29">
        <v>2</v>
      </c>
      <c r="E29" s="29">
        <v>0.755</v>
      </c>
      <c r="F29" s="30">
        <v>2.56</v>
      </c>
      <c r="G29" s="30">
        <v>0.65600000000000003</v>
      </c>
      <c r="H29" t="s">
        <v>311</v>
      </c>
      <c r="I29" t="s">
        <v>312</v>
      </c>
      <c r="J29" t="s">
        <v>285</v>
      </c>
      <c r="K29" t="s">
        <v>275</v>
      </c>
    </row>
    <row r="30" spans="1:11" x14ac:dyDescent="0.3">
      <c r="A30">
        <v>1467460</v>
      </c>
      <c r="B30" s="28">
        <v>-0.112</v>
      </c>
      <c r="C30" s="28">
        <v>0.98499999999999999</v>
      </c>
      <c r="D30" s="29">
        <v>-3.43</v>
      </c>
      <c r="E30" s="29">
        <v>7.1800000000000003E-2</v>
      </c>
      <c r="F30" s="30">
        <v>-1.74</v>
      </c>
      <c r="G30" s="30">
        <v>0.88400000000000001</v>
      </c>
      <c r="H30" t="s">
        <v>275</v>
      </c>
      <c r="I30" t="s">
        <v>275</v>
      </c>
      <c r="J30" t="s">
        <v>275</v>
      </c>
      <c r="K30" t="s">
        <v>275</v>
      </c>
    </row>
    <row r="31" spans="1:11" x14ac:dyDescent="0.3">
      <c r="A31">
        <v>1467895</v>
      </c>
      <c r="B31" s="28">
        <v>2.0099999999999998</v>
      </c>
      <c r="C31" s="28">
        <v>0.82899999999999996</v>
      </c>
      <c r="D31" s="29">
        <v>3.61</v>
      </c>
      <c r="E31" s="29">
        <v>9.6100000000000005E-2</v>
      </c>
      <c r="F31" s="30">
        <v>1.07</v>
      </c>
      <c r="G31" s="30">
        <v>0.97099999999999997</v>
      </c>
      <c r="H31" t="s">
        <v>275</v>
      </c>
      <c r="I31" t="s">
        <v>313</v>
      </c>
      <c r="J31" t="s">
        <v>290</v>
      </c>
      <c r="K31" t="s">
        <v>275</v>
      </c>
    </row>
    <row r="32" spans="1:11" x14ac:dyDescent="0.3">
      <c r="A32">
        <v>1467898</v>
      </c>
      <c r="B32" s="28">
        <v>-0.69499999999999995</v>
      </c>
      <c r="C32" s="28">
        <v>0.97299999999999998</v>
      </c>
      <c r="D32" s="29">
        <v>-3.52</v>
      </c>
      <c r="E32" s="29">
        <v>8.9499999999999996E-2</v>
      </c>
      <c r="F32" s="30">
        <v>-3.77</v>
      </c>
      <c r="G32" s="30">
        <v>0.13100000000000001</v>
      </c>
      <c r="H32" t="s">
        <v>314</v>
      </c>
      <c r="I32" t="s">
        <v>315</v>
      </c>
      <c r="J32" t="s">
        <v>276</v>
      </c>
      <c r="K32" t="s">
        <v>275</v>
      </c>
    </row>
    <row r="33" spans="1:11" x14ac:dyDescent="0.3">
      <c r="A33">
        <v>1470485</v>
      </c>
      <c r="B33" s="28">
        <v>2.74</v>
      </c>
      <c r="C33" s="28">
        <v>0.47699999999999998</v>
      </c>
      <c r="D33" s="29">
        <v>1.57</v>
      </c>
      <c r="E33" s="29">
        <v>0.872</v>
      </c>
      <c r="F33" s="30">
        <v>1.27</v>
      </c>
      <c r="G33" s="30">
        <v>0.96199999999999997</v>
      </c>
      <c r="H33" t="s">
        <v>316</v>
      </c>
      <c r="I33" t="s">
        <v>317</v>
      </c>
      <c r="J33" t="s">
        <v>318</v>
      </c>
      <c r="K33" t="s">
        <v>275</v>
      </c>
    </row>
    <row r="34" spans="1:11" x14ac:dyDescent="0.3">
      <c r="A34">
        <v>1473298</v>
      </c>
      <c r="B34" s="28">
        <v>0.65500000000000003</v>
      </c>
      <c r="C34" s="28">
        <v>0.97399999999999998</v>
      </c>
      <c r="D34" s="29">
        <v>-4.1500000000000004</v>
      </c>
      <c r="E34" s="29">
        <v>1.6899999999999998E-2</v>
      </c>
      <c r="F34" s="30">
        <v>-3.25</v>
      </c>
      <c r="G34" s="30">
        <v>0.23200000000000001</v>
      </c>
      <c r="H34" t="s">
        <v>319</v>
      </c>
      <c r="I34" t="s">
        <v>320</v>
      </c>
      <c r="J34" t="s">
        <v>321</v>
      </c>
      <c r="K34" t="s">
        <v>275</v>
      </c>
    </row>
    <row r="35" spans="1:11" x14ac:dyDescent="0.3">
      <c r="A35">
        <v>1479302</v>
      </c>
      <c r="B35" s="28">
        <v>-1.91</v>
      </c>
      <c r="C35" s="28">
        <v>0.84899999999999998</v>
      </c>
      <c r="D35" s="29">
        <v>-1.58</v>
      </c>
      <c r="E35" s="29">
        <v>0.86599999999999999</v>
      </c>
      <c r="F35" s="30">
        <v>-2</v>
      </c>
      <c r="G35" s="30">
        <v>0.85399999999999998</v>
      </c>
      <c r="H35" t="s">
        <v>275</v>
      </c>
      <c r="I35" t="s">
        <v>322</v>
      </c>
      <c r="J35" t="s">
        <v>323</v>
      </c>
      <c r="K35" t="s">
        <v>275</v>
      </c>
    </row>
    <row r="36" spans="1:11" x14ac:dyDescent="0.3">
      <c r="A36">
        <v>1492705</v>
      </c>
      <c r="B36" s="28">
        <v>2.1800000000000002</v>
      </c>
      <c r="C36" s="28">
        <v>0.74299999999999999</v>
      </c>
      <c r="D36" s="29">
        <v>-3.54</v>
      </c>
      <c r="E36" s="29">
        <v>8.7300000000000003E-2</v>
      </c>
      <c r="F36" s="30">
        <v>-3.48</v>
      </c>
      <c r="G36" s="30">
        <v>0.20100000000000001</v>
      </c>
      <c r="H36" t="s">
        <v>275</v>
      </c>
      <c r="I36" t="s">
        <v>324</v>
      </c>
      <c r="J36" t="s">
        <v>279</v>
      </c>
      <c r="K36" t="s">
        <v>275</v>
      </c>
    </row>
    <row r="37" spans="1:11" x14ac:dyDescent="0.3">
      <c r="A37">
        <v>1496783</v>
      </c>
      <c r="B37" s="28">
        <v>-6.35</v>
      </c>
      <c r="C37" s="32">
        <v>1.66E-6</v>
      </c>
      <c r="D37" s="29">
        <v>1.17</v>
      </c>
      <c r="E37" s="29">
        <v>0.92600000000000005</v>
      </c>
      <c r="F37" s="30">
        <v>1.29</v>
      </c>
      <c r="G37" s="30">
        <v>0.95599999999999996</v>
      </c>
      <c r="H37" t="s">
        <v>325</v>
      </c>
      <c r="I37" t="s">
        <v>284</v>
      </c>
      <c r="J37" t="s">
        <v>285</v>
      </c>
      <c r="K37" t="s">
        <v>275</v>
      </c>
    </row>
    <row r="38" spans="1:11" x14ac:dyDescent="0.3">
      <c r="A38">
        <v>1499667</v>
      </c>
      <c r="B38" s="28">
        <v>5.15</v>
      </c>
      <c r="C38" s="28">
        <v>3.7299999999999998E-3</v>
      </c>
      <c r="D38" s="29">
        <v>1.42</v>
      </c>
      <c r="E38" s="29">
        <v>0.91300000000000003</v>
      </c>
      <c r="F38" s="30">
        <v>-1.46</v>
      </c>
      <c r="G38" s="30">
        <v>0.95499999999999996</v>
      </c>
      <c r="H38" t="s">
        <v>325</v>
      </c>
      <c r="I38" t="s">
        <v>284</v>
      </c>
      <c r="J38" t="s">
        <v>285</v>
      </c>
      <c r="K38" t="s">
        <v>275</v>
      </c>
    </row>
    <row r="39" spans="1:11" x14ac:dyDescent="0.3">
      <c r="A39">
        <v>1507858</v>
      </c>
      <c r="B39" s="28">
        <v>-3.99</v>
      </c>
      <c r="C39" s="28">
        <v>0.186</v>
      </c>
      <c r="D39" s="29">
        <v>-1.46</v>
      </c>
      <c r="E39" s="29">
        <v>0.92400000000000004</v>
      </c>
      <c r="F39" s="30">
        <v>-0.65800000000000003</v>
      </c>
      <c r="G39" s="30">
        <v>0.98499999999999999</v>
      </c>
      <c r="H39" t="s">
        <v>275</v>
      </c>
      <c r="I39" t="s">
        <v>250</v>
      </c>
      <c r="J39" t="s">
        <v>318</v>
      </c>
      <c r="K39" t="s">
        <v>275</v>
      </c>
    </row>
    <row r="40" spans="1:11" x14ac:dyDescent="0.3">
      <c r="A40">
        <v>1517587</v>
      </c>
      <c r="B40" s="28">
        <v>-0.63400000000000001</v>
      </c>
      <c r="C40" s="28">
        <v>0.97599999999999998</v>
      </c>
      <c r="D40" s="29">
        <v>-3.21</v>
      </c>
      <c r="E40" s="29">
        <v>0.23100000000000001</v>
      </c>
      <c r="F40" s="30">
        <v>-3.28</v>
      </c>
      <c r="G40" s="30">
        <v>0.31900000000000001</v>
      </c>
      <c r="H40" t="s">
        <v>326</v>
      </c>
      <c r="I40" t="s">
        <v>248</v>
      </c>
      <c r="J40" t="s">
        <v>276</v>
      </c>
      <c r="K40" t="s">
        <v>275</v>
      </c>
    </row>
    <row r="41" spans="1:11" x14ac:dyDescent="0.3">
      <c r="A41">
        <v>1518129</v>
      </c>
      <c r="B41" s="28">
        <v>-1.1299999999999999</v>
      </c>
      <c r="C41" s="28">
        <v>0.95299999999999996</v>
      </c>
      <c r="D41" s="29">
        <v>-2.86</v>
      </c>
      <c r="E41" s="29">
        <v>0.254</v>
      </c>
      <c r="F41" s="30">
        <v>-3.8</v>
      </c>
      <c r="G41" s="30">
        <v>0.11799999999999999</v>
      </c>
      <c r="H41" t="s">
        <v>326</v>
      </c>
      <c r="I41" t="s">
        <v>248</v>
      </c>
      <c r="J41" t="s">
        <v>276</v>
      </c>
      <c r="K41" t="s">
        <v>275</v>
      </c>
    </row>
    <row r="42" spans="1:11" x14ac:dyDescent="0.3">
      <c r="A42">
        <v>1519945</v>
      </c>
      <c r="B42" s="28">
        <v>-7.92</v>
      </c>
      <c r="C42" s="32">
        <v>1.4300000000000001E-8</v>
      </c>
      <c r="D42" s="29">
        <v>7.9500000000000005E-3</v>
      </c>
      <c r="E42" s="29">
        <v>0.98199999999999998</v>
      </c>
      <c r="F42" s="30">
        <v>2.4700000000000002</v>
      </c>
      <c r="G42" s="30">
        <v>0.73899999999999999</v>
      </c>
      <c r="H42" t="s">
        <v>327</v>
      </c>
      <c r="I42" t="s">
        <v>275</v>
      </c>
      <c r="J42" t="s">
        <v>275</v>
      </c>
      <c r="K42" t="s">
        <v>275</v>
      </c>
    </row>
    <row r="43" spans="1:11" x14ac:dyDescent="0.3">
      <c r="A43">
        <v>1522224</v>
      </c>
      <c r="B43" s="28">
        <v>-5.3</v>
      </c>
      <c r="C43" s="28">
        <v>1.4200000000000001E-4</v>
      </c>
      <c r="D43" s="29">
        <v>0.51800000000000002</v>
      </c>
      <c r="E43" s="29">
        <v>0.97</v>
      </c>
      <c r="F43" s="30">
        <v>1.48</v>
      </c>
      <c r="G43" s="30">
        <v>0.93600000000000005</v>
      </c>
      <c r="H43" t="s">
        <v>328</v>
      </c>
      <c r="I43" t="s">
        <v>299</v>
      </c>
      <c r="J43" t="s">
        <v>329</v>
      </c>
      <c r="K43" t="s">
        <v>275</v>
      </c>
    </row>
    <row r="44" spans="1:11" x14ac:dyDescent="0.3">
      <c r="A44">
        <v>1522487</v>
      </c>
      <c r="B44" s="28">
        <v>4.7300000000000002E-2</v>
      </c>
      <c r="C44" s="28">
        <v>0.98599999999999999</v>
      </c>
      <c r="D44" s="29">
        <v>-3.9</v>
      </c>
      <c r="E44" s="29">
        <v>3.3799999999999997E-2</v>
      </c>
      <c r="F44" s="30">
        <v>-3.05</v>
      </c>
      <c r="G44" s="30">
        <v>0.29199999999999998</v>
      </c>
      <c r="H44" t="s">
        <v>275</v>
      </c>
      <c r="I44" t="s">
        <v>330</v>
      </c>
      <c r="J44" t="s">
        <v>318</v>
      </c>
      <c r="K44" t="s">
        <v>275</v>
      </c>
    </row>
    <row r="45" spans="1:11" x14ac:dyDescent="0.3">
      <c r="A45">
        <v>1524212</v>
      </c>
      <c r="B45" s="28">
        <v>-4.0999999999999996</v>
      </c>
      <c r="C45" s="28">
        <v>1.5900000000000001E-2</v>
      </c>
      <c r="D45" s="29">
        <v>1.57</v>
      </c>
      <c r="E45" s="29">
        <v>0.84599999999999997</v>
      </c>
      <c r="F45" s="30">
        <v>0.83099999999999996</v>
      </c>
      <c r="G45" s="30">
        <v>0.97799999999999998</v>
      </c>
      <c r="H45" t="s">
        <v>326</v>
      </c>
      <c r="I45" t="s">
        <v>299</v>
      </c>
      <c r="J45" t="s">
        <v>329</v>
      </c>
      <c r="K45" t="s">
        <v>275</v>
      </c>
    </row>
    <row r="46" spans="1:11" x14ac:dyDescent="0.3">
      <c r="A46">
        <v>1528223</v>
      </c>
      <c r="B46" s="28">
        <v>-4.41</v>
      </c>
      <c r="C46" s="28">
        <v>3.79E-3</v>
      </c>
      <c r="D46" s="29">
        <v>1.97</v>
      </c>
      <c r="E46" s="29">
        <v>0.65400000000000003</v>
      </c>
      <c r="F46" s="30">
        <v>1.1200000000000001</v>
      </c>
      <c r="G46" s="30">
        <v>0.96399999999999997</v>
      </c>
      <c r="H46" t="s">
        <v>311</v>
      </c>
      <c r="I46" t="s">
        <v>312</v>
      </c>
      <c r="J46" t="s">
        <v>285</v>
      </c>
      <c r="K46" t="s">
        <v>275</v>
      </c>
    </row>
    <row r="47" spans="1:11" x14ac:dyDescent="0.3">
      <c r="A47">
        <v>1531331</v>
      </c>
      <c r="B47" s="28">
        <v>-0.53700000000000003</v>
      </c>
      <c r="C47" s="28">
        <v>0.97699999999999998</v>
      </c>
      <c r="D47" s="29">
        <v>-4.0199999999999996</v>
      </c>
      <c r="E47" s="29">
        <v>1.8499999999999999E-2</v>
      </c>
      <c r="F47" s="30">
        <v>-3.06</v>
      </c>
      <c r="G47" s="30">
        <v>0.26600000000000001</v>
      </c>
      <c r="H47" t="s">
        <v>331</v>
      </c>
      <c r="I47" t="s">
        <v>332</v>
      </c>
      <c r="J47" t="s">
        <v>321</v>
      </c>
      <c r="K47" t="s">
        <v>275</v>
      </c>
    </row>
    <row r="48" spans="1:11" x14ac:dyDescent="0.3">
      <c r="A48">
        <v>1532717</v>
      </c>
      <c r="B48" s="28">
        <v>0.61699999999999999</v>
      </c>
      <c r="C48" s="28">
        <v>0.97499999999999998</v>
      </c>
      <c r="D48" s="29">
        <v>2.76</v>
      </c>
      <c r="E48" s="29">
        <v>0.27300000000000002</v>
      </c>
      <c r="F48" s="30">
        <v>2.83</v>
      </c>
      <c r="G48" s="30">
        <v>0.373</v>
      </c>
      <c r="H48" t="s">
        <v>275</v>
      </c>
      <c r="I48" t="s">
        <v>333</v>
      </c>
      <c r="J48" t="s">
        <v>318</v>
      </c>
      <c r="K48" t="s">
        <v>275</v>
      </c>
    </row>
    <row r="49" spans="1:11" x14ac:dyDescent="0.3">
      <c r="A49">
        <v>1537419</v>
      </c>
      <c r="B49" s="28">
        <v>-3.23</v>
      </c>
      <c r="C49" s="28">
        <v>0.56100000000000005</v>
      </c>
      <c r="D49" s="29">
        <v>-0.745</v>
      </c>
      <c r="E49" s="29">
        <v>0.96799999999999997</v>
      </c>
      <c r="F49" s="30">
        <v>-1.2</v>
      </c>
      <c r="G49" s="30">
        <v>0.97499999999999998</v>
      </c>
      <c r="H49" t="s">
        <v>334</v>
      </c>
      <c r="I49" t="s">
        <v>244</v>
      </c>
      <c r="J49" t="s">
        <v>285</v>
      </c>
      <c r="K49" t="s">
        <v>275</v>
      </c>
    </row>
    <row r="50" spans="1:11" x14ac:dyDescent="0.3">
      <c r="A50">
        <v>1544890</v>
      </c>
      <c r="B50" s="28">
        <v>1.22</v>
      </c>
      <c r="C50" s="28">
        <v>0.94599999999999995</v>
      </c>
      <c r="D50" s="29">
        <v>-3.85</v>
      </c>
      <c r="E50" s="29">
        <v>3.85E-2</v>
      </c>
      <c r="F50" s="30">
        <v>-2.97</v>
      </c>
      <c r="G50" s="30">
        <v>0.32600000000000001</v>
      </c>
      <c r="H50" t="s">
        <v>335</v>
      </c>
      <c r="I50" t="s">
        <v>336</v>
      </c>
      <c r="J50" t="s">
        <v>308</v>
      </c>
      <c r="K50" t="s">
        <v>275</v>
      </c>
    </row>
    <row r="51" spans="1:11" x14ac:dyDescent="0.3">
      <c r="A51">
        <v>1549930</v>
      </c>
      <c r="B51" s="28">
        <v>-5.95</v>
      </c>
      <c r="C51" s="32">
        <v>1.79E-6</v>
      </c>
      <c r="D51" s="29">
        <v>0.61699999999999999</v>
      </c>
      <c r="E51" s="29">
        <v>0.96499999999999997</v>
      </c>
      <c r="F51" s="30">
        <v>0.66</v>
      </c>
      <c r="G51" s="30">
        <v>0.98199999999999998</v>
      </c>
      <c r="H51" t="s">
        <v>325</v>
      </c>
      <c r="I51" t="s">
        <v>284</v>
      </c>
      <c r="J51" t="s">
        <v>285</v>
      </c>
      <c r="K51" t="s">
        <v>275</v>
      </c>
    </row>
    <row r="52" spans="1:11" x14ac:dyDescent="0.3">
      <c r="A52">
        <v>1566955</v>
      </c>
      <c r="B52" s="28">
        <v>0.41</v>
      </c>
      <c r="C52" s="28">
        <v>0.98</v>
      </c>
      <c r="D52" s="29">
        <v>-3.37</v>
      </c>
      <c r="E52" s="29">
        <v>9.7500000000000003E-2</v>
      </c>
      <c r="F52" s="30">
        <v>-3.28</v>
      </c>
      <c r="G52" s="30">
        <v>0.218</v>
      </c>
      <c r="H52" t="s">
        <v>337</v>
      </c>
      <c r="I52" t="s">
        <v>338</v>
      </c>
      <c r="J52" t="s">
        <v>308</v>
      </c>
      <c r="K52" t="s">
        <v>275</v>
      </c>
    </row>
    <row r="53" spans="1:11" x14ac:dyDescent="0.3">
      <c r="A53">
        <v>1579024</v>
      </c>
      <c r="B53" s="28">
        <v>4.59</v>
      </c>
      <c r="C53" s="28">
        <v>2.6800000000000001E-2</v>
      </c>
      <c r="D53" s="29">
        <v>0.626</v>
      </c>
      <c r="E53" s="29">
        <v>0.96899999999999997</v>
      </c>
      <c r="F53" s="30">
        <v>-2.52</v>
      </c>
      <c r="G53" s="30">
        <v>0.755</v>
      </c>
      <c r="H53" t="s">
        <v>275</v>
      </c>
      <c r="I53" t="s">
        <v>275</v>
      </c>
      <c r="J53" t="s">
        <v>275</v>
      </c>
      <c r="K53" t="s">
        <v>275</v>
      </c>
    </row>
    <row r="54" spans="1:11" x14ac:dyDescent="0.3">
      <c r="A54">
        <v>1579031</v>
      </c>
      <c r="B54" s="28">
        <v>-7.68</v>
      </c>
      <c r="C54" s="32">
        <v>2.0700000000000001E-9</v>
      </c>
      <c r="D54" s="29">
        <v>-0.749</v>
      </c>
      <c r="E54" s="29">
        <v>0.96099999999999997</v>
      </c>
      <c r="F54" s="30">
        <v>-6.4600000000000005E-2</v>
      </c>
      <c r="G54" s="30">
        <v>0.99099999999999999</v>
      </c>
      <c r="H54" t="s">
        <v>339</v>
      </c>
      <c r="I54" t="s">
        <v>275</v>
      </c>
      <c r="J54" t="s">
        <v>275</v>
      </c>
      <c r="K54" t="s">
        <v>275</v>
      </c>
    </row>
    <row r="55" spans="1:11" x14ac:dyDescent="0.3">
      <c r="A55">
        <v>1579515</v>
      </c>
      <c r="B55" s="28">
        <v>-5.75</v>
      </c>
      <c r="C55" s="28">
        <v>1.7100000000000001E-4</v>
      </c>
      <c r="D55" s="29">
        <v>-0.98499999999999999</v>
      </c>
      <c r="E55" s="29">
        <v>0.95</v>
      </c>
      <c r="F55" s="30">
        <v>3.38</v>
      </c>
      <c r="G55" s="30">
        <v>0.27400000000000002</v>
      </c>
      <c r="H55" t="s">
        <v>340</v>
      </c>
      <c r="I55" t="s">
        <v>245</v>
      </c>
      <c r="J55" t="s">
        <v>290</v>
      </c>
      <c r="K55" t="s">
        <v>275</v>
      </c>
    </row>
    <row r="56" spans="1:11" x14ac:dyDescent="0.3">
      <c r="A56">
        <v>1579917</v>
      </c>
      <c r="B56" s="28">
        <v>-2.64</v>
      </c>
      <c r="C56" s="28">
        <v>0.49099999999999999</v>
      </c>
      <c r="D56" s="29">
        <v>9.4E-2</v>
      </c>
      <c r="E56" s="29">
        <v>0.98099999999999998</v>
      </c>
      <c r="F56" s="30">
        <v>-1.23</v>
      </c>
      <c r="G56" s="30">
        <v>0.96199999999999997</v>
      </c>
      <c r="H56" t="s">
        <v>341</v>
      </c>
      <c r="I56" t="s">
        <v>342</v>
      </c>
      <c r="J56" t="s">
        <v>288</v>
      </c>
      <c r="K56" t="s">
        <v>275</v>
      </c>
    </row>
    <row r="57" spans="1:11" x14ac:dyDescent="0.3">
      <c r="A57">
        <v>1581333</v>
      </c>
      <c r="B57" s="28">
        <v>3.52</v>
      </c>
      <c r="C57" s="28">
        <v>7.3099999999999998E-2</v>
      </c>
      <c r="D57" s="29">
        <v>-0.90100000000000002</v>
      </c>
      <c r="E57" s="29">
        <v>0.94899999999999995</v>
      </c>
      <c r="F57" s="30">
        <v>-2.94</v>
      </c>
      <c r="G57" s="30">
        <v>0.29799999999999999</v>
      </c>
      <c r="H57" t="s">
        <v>325</v>
      </c>
      <c r="I57" t="s">
        <v>284</v>
      </c>
      <c r="J57" t="s">
        <v>285</v>
      </c>
      <c r="K57" t="s">
        <v>275</v>
      </c>
    </row>
    <row r="58" spans="1:11" s="34" customFormat="1" x14ac:dyDescent="0.3">
      <c r="A58" s="34">
        <v>1581373</v>
      </c>
      <c r="B58" s="28">
        <v>-3.66</v>
      </c>
      <c r="C58" s="28">
        <v>8.8800000000000004E-2</v>
      </c>
      <c r="D58" s="29">
        <v>5.1499999999999997E-2</v>
      </c>
      <c r="E58" s="29">
        <v>0.98099999999999998</v>
      </c>
      <c r="F58" s="30">
        <v>0.51900000000000002</v>
      </c>
      <c r="G58" s="30">
        <v>0.98499999999999999</v>
      </c>
      <c r="H58" s="34" t="s">
        <v>275</v>
      </c>
      <c r="I58" s="34" t="s">
        <v>251</v>
      </c>
      <c r="J58" s="34" t="s">
        <v>302</v>
      </c>
      <c r="K58" s="34" t="s">
        <v>275</v>
      </c>
    </row>
    <row r="59" spans="1:11" x14ac:dyDescent="0.3">
      <c r="A59">
        <v>1581732</v>
      </c>
      <c r="B59" s="28">
        <v>2.98</v>
      </c>
      <c r="C59" s="28">
        <v>0.23799999999999999</v>
      </c>
      <c r="D59" s="29">
        <v>1.89</v>
      </c>
      <c r="E59" s="29">
        <v>0.70599999999999996</v>
      </c>
      <c r="F59" s="30">
        <v>1.18</v>
      </c>
      <c r="G59" s="30">
        <v>0.96099999999999997</v>
      </c>
      <c r="H59" t="s">
        <v>275</v>
      </c>
      <c r="I59" t="s">
        <v>343</v>
      </c>
      <c r="J59" t="s">
        <v>302</v>
      </c>
      <c r="K59" t="s">
        <v>275</v>
      </c>
    </row>
    <row r="60" spans="1:11" x14ac:dyDescent="0.3">
      <c r="A60">
        <v>1582039</v>
      </c>
      <c r="B60" s="28">
        <v>3.07</v>
      </c>
      <c r="C60" s="28">
        <v>0.24399999999999999</v>
      </c>
      <c r="D60" s="29">
        <v>1.39</v>
      </c>
      <c r="E60" s="29">
        <v>0.89200000000000002</v>
      </c>
      <c r="F60" s="30">
        <v>2.2999999999999998</v>
      </c>
      <c r="G60" s="30">
        <v>0.69899999999999995</v>
      </c>
      <c r="H60" t="s">
        <v>344</v>
      </c>
      <c r="I60" t="s">
        <v>249</v>
      </c>
      <c r="J60" t="s">
        <v>285</v>
      </c>
      <c r="K60" t="s">
        <v>275</v>
      </c>
    </row>
    <row r="61" spans="1:11" x14ac:dyDescent="0.3">
      <c r="A61">
        <v>1582264</v>
      </c>
      <c r="B61" s="28">
        <v>-10.3</v>
      </c>
      <c r="C61" s="32">
        <v>8.5400000000000004E-12</v>
      </c>
      <c r="D61" s="29">
        <v>-4.8499999999999996</v>
      </c>
      <c r="E61" s="29">
        <v>3.2500000000000001E-2</v>
      </c>
      <c r="F61" s="30">
        <v>1.91</v>
      </c>
      <c r="G61" s="30">
        <v>0.93</v>
      </c>
      <c r="H61" t="s">
        <v>345</v>
      </c>
      <c r="I61" t="s">
        <v>275</v>
      </c>
      <c r="J61" t="s">
        <v>275</v>
      </c>
      <c r="K61" t="s">
        <v>275</v>
      </c>
    </row>
    <row r="62" spans="1:11" x14ac:dyDescent="0.3">
      <c r="A62">
        <v>1583945</v>
      </c>
      <c r="B62" s="28">
        <v>-2.79</v>
      </c>
      <c r="C62" s="28">
        <v>0.35799999999999998</v>
      </c>
      <c r="D62" s="29">
        <v>-1.05</v>
      </c>
      <c r="E62" s="29">
        <v>0.93899999999999995</v>
      </c>
      <c r="F62" s="30">
        <v>-0.67100000000000004</v>
      </c>
      <c r="G62" s="30">
        <v>0.98199999999999998</v>
      </c>
      <c r="H62" t="s">
        <v>275</v>
      </c>
      <c r="I62" t="s">
        <v>346</v>
      </c>
      <c r="J62" t="s">
        <v>290</v>
      </c>
      <c r="K62" t="s">
        <v>275</v>
      </c>
    </row>
    <row r="63" spans="1:11" x14ac:dyDescent="0.3">
      <c r="A63">
        <v>1584298</v>
      </c>
      <c r="B63" s="28">
        <v>6.4999999999999997E-3</v>
      </c>
      <c r="C63" s="28">
        <v>0.98599999999999999</v>
      </c>
      <c r="D63" s="29">
        <v>-3.62</v>
      </c>
      <c r="E63" s="29">
        <v>4.8000000000000001E-2</v>
      </c>
      <c r="F63" s="30">
        <v>-0.88100000000000001</v>
      </c>
      <c r="G63" s="30">
        <v>0.97499999999999998</v>
      </c>
      <c r="H63" t="s">
        <v>275</v>
      </c>
      <c r="I63" t="s">
        <v>275</v>
      </c>
      <c r="J63" t="s">
        <v>275</v>
      </c>
      <c r="K63" t="s">
        <v>275</v>
      </c>
    </row>
    <row r="64" spans="1:11" x14ac:dyDescent="0.3">
      <c r="A64">
        <v>1586834</v>
      </c>
      <c r="B64" s="28">
        <v>1.1299999999999999</v>
      </c>
      <c r="C64" s="28">
        <v>0.94899999999999995</v>
      </c>
      <c r="D64" s="29">
        <v>3.44</v>
      </c>
      <c r="E64" s="29">
        <v>7.6999999999999999E-2</v>
      </c>
      <c r="F64" s="30">
        <v>0.628</v>
      </c>
      <c r="G64" s="30">
        <v>0.98299999999999998</v>
      </c>
      <c r="H64" t="s">
        <v>275</v>
      </c>
      <c r="I64" t="s">
        <v>275</v>
      </c>
      <c r="J64" t="s">
        <v>275</v>
      </c>
      <c r="K64" t="s">
        <v>275</v>
      </c>
    </row>
    <row r="65" spans="1:11" x14ac:dyDescent="0.3">
      <c r="A65">
        <v>1587108</v>
      </c>
      <c r="B65" s="28">
        <v>-0.60599999999999998</v>
      </c>
      <c r="C65" s="28">
        <v>0.97799999999999998</v>
      </c>
      <c r="D65" s="29">
        <v>-3.22</v>
      </c>
      <c r="E65" s="29">
        <v>0.30499999999999999</v>
      </c>
      <c r="F65" s="30">
        <v>-4.91</v>
      </c>
      <c r="G65" s="30">
        <v>5.2900000000000003E-2</v>
      </c>
      <c r="H65" t="s">
        <v>275</v>
      </c>
      <c r="I65" t="s">
        <v>347</v>
      </c>
      <c r="J65" t="s">
        <v>279</v>
      </c>
      <c r="K65" t="s">
        <v>275</v>
      </c>
    </row>
    <row r="66" spans="1:11" x14ac:dyDescent="0.3">
      <c r="A66">
        <v>1587985</v>
      </c>
      <c r="B66" s="28">
        <v>2.61</v>
      </c>
      <c r="C66" s="28">
        <v>0.504</v>
      </c>
      <c r="D66" s="29">
        <v>-2.4500000000000001E-2</v>
      </c>
      <c r="E66" s="29">
        <v>0.98199999999999998</v>
      </c>
      <c r="F66" s="30">
        <v>1.71</v>
      </c>
      <c r="G66" s="30">
        <v>0.91100000000000003</v>
      </c>
      <c r="H66" t="s">
        <v>275</v>
      </c>
      <c r="I66" t="s">
        <v>348</v>
      </c>
      <c r="J66" t="s">
        <v>318</v>
      </c>
      <c r="K66" t="s">
        <v>275</v>
      </c>
    </row>
    <row r="67" spans="1:11" x14ac:dyDescent="0.3">
      <c r="A67">
        <v>1588110</v>
      </c>
      <c r="B67" s="28">
        <v>-1.33</v>
      </c>
      <c r="C67" s="28">
        <v>0.93600000000000005</v>
      </c>
      <c r="D67" s="29">
        <v>-3.09</v>
      </c>
      <c r="E67" s="29">
        <v>0.182</v>
      </c>
      <c r="F67" s="30">
        <v>-2.1800000000000002</v>
      </c>
      <c r="G67" s="30">
        <v>0.76800000000000002</v>
      </c>
      <c r="H67" t="s">
        <v>275</v>
      </c>
      <c r="I67" t="s">
        <v>349</v>
      </c>
      <c r="J67" t="s">
        <v>350</v>
      </c>
      <c r="K67" t="s">
        <v>275</v>
      </c>
    </row>
    <row r="68" spans="1:11" x14ac:dyDescent="0.3">
      <c r="A68">
        <v>1588131</v>
      </c>
      <c r="B68" s="28">
        <v>1.89</v>
      </c>
      <c r="C68" s="28">
        <v>0.80900000000000005</v>
      </c>
      <c r="D68" s="29">
        <v>-4.72</v>
      </c>
      <c r="E68" s="29">
        <v>7.2300000000000001E-4</v>
      </c>
      <c r="F68" s="30">
        <v>-3.3</v>
      </c>
      <c r="G68" s="30">
        <v>0.19700000000000001</v>
      </c>
      <c r="H68" t="s">
        <v>275</v>
      </c>
      <c r="I68" t="s">
        <v>351</v>
      </c>
      <c r="J68" t="s">
        <v>352</v>
      </c>
      <c r="K68" t="s">
        <v>275</v>
      </c>
    </row>
    <row r="69" spans="1:11" x14ac:dyDescent="0.3">
      <c r="A69">
        <v>1589788</v>
      </c>
      <c r="B69" s="28">
        <v>1.2</v>
      </c>
      <c r="C69" s="28">
        <v>0.95</v>
      </c>
      <c r="D69" s="29">
        <v>-4.01</v>
      </c>
      <c r="E69" s="29">
        <v>3.7100000000000001E-2</v>
      </c>
      <c r="F69" s="30">
        <v>-4.07</v>
      </c>
      <c r="G69" s="30">
        <v>8.1199999999999994E-2</v>
      </c>
      <c r="H69" t="s">
        <v>275</v>
      </c>
      <c r="I69" t="s">
        <v>353</v>
      </c>
      <c r="J69" t="s">
        <v>290</v>
      </c>
      <c r="K69" t="s">
        <v>275</v>
      </c>
    </row>
    <row r="70" spans="1:11" x14ac:dyDescent="0.3">
      <c r="A70">
        <v>1591966</v>
      </c>
      <c r="B70" s="28">
        <v>-2.02</v>
      </c>
      <c r="C70" s="28">
        <v>0.81</v>
      </c>
      <c r="D70" s="29">
        <v>-2.71</v>
      </c>
      <c r="E70" s="29">
        <v>0.315</v>
      </c>
      <c r="F70" s="30">
        <v>-1.67</v>
      </c>
      <c r="G70" s="30">
        <v>0.92</v>
      </c>
      <c r="H70" t="s">
        <v>275</v>
      </c>
      <c r="I70" t="s">
        <v>354</v>
      </c>
      <c r="J70" t="s">
        <v>318</v>
      </c>
      <c r="K70" t="s">
        <v>275</v>
      </c>
    </row>
    <row r="71" spans="1:11" x14ac:dyDescent="0.3">
      <c r="A71">
        <v>1592079</v>
      </c>
      <c r="B71" s="28">
        <v>3.7</v>
      </c>
      <c r="C71" s="28">
        <v>5.6000000000000001E-2</v>
      </c>
      <c r="D71" s="29">
        <v>0.499</v>
      </c>
      <c r="E71" s="29">
        <v>0.97099999999999997</v>
      </c>
      <c r="F71" s="30">
        <v>-1.98</v>
      </c>
      <c r="G71" s="30">
        <v>0.83399999999999996</v>
      </c>
      <c r="H71" t="s">
        <v>275</v>
      </c>
      <c r="I71" t="s">
        <v>275</v>
      </c>
      <c r="J71" t="s">
        <v>275</v>
      </c>
      <c r="K71" t="s">
        <v>275</v>
      </c>
    </row>
    <row r="72" spans="1:11" x14ac:dyDescent="0.3">
      <c r="A72">
        <v>1593270</v>
      </c>
      <c r="B72" s="28">
        <v>3.22</v>
      </c>
      <c r="C72" s="28">
        <v>0.26300000000000001</v>
      </c>
      <c r="D72" s="29">
        <v>-2.16</v>
      </c>
      <c r="E72" s="29">
        <v>0.67</v>
      </c>
      <c r="F72" s="30">
        <v>-5.98</v>
      </c>
      <c r="G72" s="33">
        <v>9.2E-5</v>
      </c>
      <c r="H72" t="s">
        <v>355</v>
      </c>
      <c r="I72" t="s">
        <v>275</v>
      </c>
      <c r="J72" t="s">
        <v>275</v>
      </c>
      <c r="K72" t="s">
        <v>275</v>
      </c>
    </row>
    <row r="73" spans="1:11" x14ac:dyDescent="0.3">
      <c r="A73">
        <v>1594626</v>
      </c>
      <c r="B73" s="28">
        <v>-4.45</v>
      </c>
      <c r="C73" s="28">
        <v>5.7000000000000002E-3</v>
      </c>
      <c r="D73" s="29">
        <v>-0.36</v>
      </c>
      <c r="E73" s="29">
        <v>0.97499999999999998</v>
      </c>
      <c r="F73" s="30">
        <v>0.60199999999999998</v>
      </c>
      <c r="G73" s="30">
        <v>0.98399999999999999</v>
      </c>
      <c r="H73" t="s">
        <v>275</v>
      </c>
      <c r="I73" t="s">
        <v>249</v>
      </c>
      <c r="J73" t="s">
        <v>285</v>
      </c>
      <c r="K73" t="s">
        <v>275</v>
      </c>
    </row>
    <row r="74" spans="1:11" x14ac:dyDescent="0.3">
      <c r="A74">
        <v>1595558</v>
      </c>
      <c r="B74" s="28">
        <v>5.22</v>
      </c>
      <c r="C74" s="28">
        <v>6.2599999999999999E-3</v>
      </c>
      <c r="D74" s="29">
        <v>1.18</v>
      </c>
      <c r="E74" s="29">
        <v>0.94299999999999995</v>
      </c>
      <c r="F74" s="30">
        <v>-0.91900000000000004</v>
      </c>
      <c r="G74" s="30">
        <v>0.98</v>
      </c>
      <c r="H74" t="s">
        <v>275</v>
      </c>
      <c r="I74" t="s">
        <v>356</v>
      </c>
      <c r="J74" t="s">
        <v>276</v>
      </c>
      <c r="K74" t="s">
        <v>275</v>
      </c>
    </row>
    <row r="75" spans="1:11" x14ac:dyDescent="0.3">
      <c r="A75">
        <v>1597012</v>
      </c>
      <c r="B75" s="28">
        <v>-5.59</v>
      </c>
      <c r="C75" s="28">
        <v>1.06E-4</v>
      </c>
      <c r="D75" s="29">
        <v>-0.48299999999999998</v>
      </c>
      <c r="E75" s="29">
        <v>0.97199999999999998</v>
      </c>
      <c r="F75" s="30">
        <v>-0.80600000000000005</v>
      </c>
      <c r="G75" s="30">
        <v>0.97899999999999998</v>
      </c>
      <c r="H75" t="s">
        <v>357</v>
      </c>
      <c r="I75" t="s">
        <v>275</v>
      </c>
      <c r="J75" t="s">
        <v>275</v>
      </c>
      <c r="K75" t="s">
        <v>275</v>
      </c>
    </row>
    <row r="76" spans="1:11" x14ac:dyDescent="0.3">
      <c r="A76">
        <v>1597167</v>
      </c>
      <c r="B76" s="28">
        <v>-4.26</v>
      </c>
      <c r="C76" s="28">
        <v>2.2499999999999999E-2</v>
      </c>
      <c r="D76" s="29">
        <v>-0.48399999999999999</v>
      </c>
      <c r="E76" s="29">
        <v>0.97199999999999998</v>
      </c>
      <c r="F76" s="30">
        <v>-0.31</v>
      </c>
      <c r="G76" s="30">
        <v>0.98799999999999999</v>
      </c>
      <c r="H76" t="s">
        <v>355</v>
      </c>
      <c r="I76" t="s">
        <v>275</v>
      </c>
      <c r="J76" t="s">
        <v>275</v>
      </c>
      <c r="K76" t="s">
        <v>275</v>
      </c>
    </row>
    <row r="77" spans="1:11" x14ac:dyDescent="0.3">
      <c r="A77">
        <v>1597443</v>
      </c>
      <c r="B77" s="28">
        <v>-3.73</v>
      </c>
      <c r="C77" s="28">
        <v>6.3E-2</v>
      </c>
      <c r="D77" s="29">
        <v>-0.40600000000000003</v>
      </c>
      <c r="E77" s="29">
        <v>0.97399999999999998</v>
      </c>
      <c r="F77" s="30">
        <v>0.28899999999999998</v>
      </c>
      <c r="G77" s="30">
        <v>0.98799999999999999</v>
      </c>
      <c r="H77" t="s">
        <v>275</v>
      </c>
      <c r="I77" t="s">
        <v>248</v>
      </c>
      <c r="J77" t="s">
        <v>276</v>
      </c>
      <c r="K77" t="s">
        <v>275</v>
      </c>
    </row>
    <row r="78" spans="1:11" x14ac:dyDescent="0.3">
      <c r="A78">
        <v>1598690</v>
      </c>
      <c r="B78" s="28">
        <v>-3.36</v>
      </c>
      <c r="C78" s="28">
        <v>0.161</v>
      </c>
      <c r="D78" s="29">
        <v>0.57599999999999996</v>
      </c>
      <c r="E78" s="29">
        <v>0.96799999999999997</v>
      </c>
      <c r="F78" s="30">
        <v>3.5400000000000001E-2</v>
      </c>
      <c r="G78" s="30">
        <v>0.99099999999999999</v>
      </c>
      <c r="H78" t="s">
        <v>358</v>
      </c>
      <c r="I78" t="s">
        <v>359</v>
      </c>
      <c r="J78" t="s">
        <v>290</v>
      </c>
      <c r="K78" t="s">
        <v>275</v>
      </c>
    </row>
    <row r="79" spans="1:11" x14ac:dyDescent="0.3">
      <c r="A79">
        <v>1606446</v>
      </c>
      <c r="B79" s="28">
        <v>1.19</v>
      </c>
      <c r="C79" s="28">
        <v>0.94599999999999995</v>
      </c>
      <c r="D79" s="29">
        <v>0.47</v>
      </c>
      <c r="E79" s="29">
        <v>0.97099999999999997</v>
      </c>
      <c r="F79" s="30">
        <v>2.16</v>
      </c>
      <c r="G79" s="30">
        <v>0.753</v>
      </c>
      <c r="H79" t="s">
        <v>344</v>
      </c>
      <c r="I79" t="s">
        <v>360</v>
      </c>
      <c r="J79" t="s">
        <v>302</v>
      </c>
      <c r="K79" t="s">
        <v>275</v>
      </c>
    </row>
    <row r="80" spans="1:11" x14ac:dyDescent="0.3">
      <c r="A80">
        <v>1627967</v>
      </c>
      <c r="B80" s="28">
        <v>-1.77</v>
      </c>
      <c r="C80" s="28">
        <v>0.86</v>
      </c>
      <c r="D80" s="29">
        <v>-2.12</v>
      </c>
      <c r="E80" s="29">
        <v>0.59399999999999997</v>
      </c>
      <c r="F80" s="30">
        <v>-1.61</v>
      </c>
      <c r="G80" s="30">
        <v>0.91800000000000004</v>
      </c>
      <c r="H80" t="s">
        <v>275</v>
      </c>
      <c r="I80" t="s">
        <v>312</v>
      </c>
      <c r="J80" t="s">
        <v>285</v>
      </c>
      <c r="K80" t="s">
        <v>275</v>
      </c>
    </row>
    <row r="81" spans="1:11" x14ac:dyDescent="0.3">
      <c r="A81">
        <v>1630707</v>
      </c>
      <c r="B81" s="28">
        <v>4.1900000000000004</v>
      </c>
      <c r="C81" s="28">
        <v>6.7400000000000002E-2</v>
      </c>
      <c r="D81" s="29">
        <v>-1.85</v>
      </c>
      <c r="E81" s="29">
        <v>0.84</v>
      </c>
      <c r="F81" s="30">
        <v>-1.26</v>
      </c>
      <c r="G81" s="30">
        <v>0.96799999999999997</v>
      </c>
      <c r="H81" t="s">
        <v>325</v>
      </c>
      <c r="I81" t="s">
        <v>284</v>
      </c>
      <c r="J81" t="s">
        <v>285</v>
      </c>
      <c r="K81" t="s">
        <v>275</v>
      </c>
    </row>
    <row r="82" spans="1:11" x14ac:dyDescent="0.3">
      <c r="A82">
        <v>1686867</v>
      </c>
      <c r="B82" s="28">
        <v>-3.74</v>
      </c>
      <c r="C82" s="28">
        <v>3.2199999999999999E-2</v>
      </c>
      <c r="D82" s="29">
        <v>-0.623</v>
      </c>
      <c r="E82" s="29">
        <v>0.96499999999999997</v>
      </c>
      <c r="F82" s="30">
        <v>-0.156</v>
      </c>
      <c r="G82" s="30">
        <v>0.99</v>
      </c>
      <c r="H82" t="s">
        <v>275</v>
      </c>
      <c r="I82" t="s">
        <v>275</v>
      </c>
      <c r="J82" t="s">
        <v>275</v>
      </c>
      <c r="K82" t="s">
        <v>275</v>
      </c>
    </row>
    <row r="83" spans="1:11" x14ac:dyDescent="0.3">
      <c r="A83">
        <v>1700014</v>
      </c>
      <c r="B83" s="28">
        <v>-1.81</v>
      </c>
      <c r="C83" s="28">
        <v>0.90200000000000002</v>
      </c>
      <c r="D83" s="29">
        <v>-4.1399999999999997</v>
      </c>
      <c r="E83" s="29">
        <v>6.5600000000000006E-2</v>
      </c>
      <c r="F83" s="30">
        <v>0.38700000000000001</v>
      </c>
      <c r="G83" s="30">
        <v>0.98799999999999999</v>
      </c>
      <c r="H83" t="s">
        <v>361</v>
      </c>
      <c r="I83" t="s">
        <v>362</v>
      </c>
      <c r="J83" t="s">
        <v>290</v>
      </c>
      <c r="K83" t="s">
        <v>275</v>
      </c>
    </row>
    <row r="84" spans="1:11" x14ac:dyDescent="0.3">
      <c r="A84">
        <v>1706912</v>
      </c>
      <c r="B84" s="28">
        <v>-1.73</v>
      </c>
      <c r="C84" s="28">
        <v>0.90300000000000002</v>
      </c>
      <c r="D84" s="29">
        <v>-3.21</v>
      </c>
      <c r="E84" s="29">
        <v>0.22500000000000001</v>
      </c>
      <c r="F84" s="30">
        <v>-2.2999999999999998</v>
      </c>
      <c r="G84" s="30">
        <v>0.79600000000000004</v>
      </c>
      <c r="H84" t="s">
        <v>363</v>
      </c>
      <c r="I84" t="s">
        <v>364</v>
      </c>
      <c r="J84" t="s">
        <v>288</v>
      </c>
      <c r="K84" t="s">
        <v>275</v>
      </c>
    </row>
    <row r="85" spans="1:11" x14ac:dyDescent="0.3">
      <c r="A85">
        <v>1716315</v>
      </c>
      <c r="B85" s="28">
        <v>-1.71</v>
      </c>
      <c r="C85" s="28">
        <v>0.874</v>
      </c>
      <c r="D85" s="29">
        <v>-3.2</v>
      </c>
      <c r="E85" s="29">
        <v>0.14099999999999999</v>
      </c>
      <c r="F85" s="30">
        <v>-1.63</v>
      </c>
      <c r="G85" s="30">
        <v>0.91500000000000004</v>
      </c>
      <c r="H85" t="s">
        <v>275</v>
      </c>
      <c r="I85" t="s">
        <v>365</v>
      </c>
      <c r="J85" t="s">
        <v>290</v>
      </c>
      <c r="K85" t="s">
        <v>275</v>
      </c>
    </row>
    <row r="86" spans="1:11" x14ac:dyDescent="0.3">
      <c r="A86">
        <v>316256</v>
      </c>
      <c r="B86" s="28">
        <v>4.32</v>
      </c>
      <c r="C86" s="28">
        <v>3.3300000000000003E-2</v>
      </c>
      <c r="D86" s="29">
        <v>1.54</v>
      </c>
      <c r="E86" s="29">
        <v>0.89300000000000002</v>
      </c>
      <c r="F86" s="30">
        <v>0.55900000000000005</v>
      </c>
      <c r="G86" s="30">
        <v>0.98499999999999999</v>
      </c>
      <c r="H86" t="s">
        <v>275</v>
      </c>
      <c r="I86" t="s">
        <v>366</v>
      </c>
      <c r="J86" t="s">
        <v>276</v>
      </c>
      <c r="K86" t="s">
        <v>366</v>
      </c>
    </row>
    <row r="87" spans="1:11" x14ac:dyDescent="0.3">
      <c r="A87">
        <v>368694</v>
      </c>
      <c r="B87" s="28">
        <v>5.33</v>
      </c>
      <c r="C87" s="28">
        <v>5.7499999999999999E-3</v>
      </c>
      <c r="D87" s="29">
        <v>0.63200000000000001</v>
      </c>
      <c r="E87" s="29">
        <v>0.97</v>
      </c>
      <c r="F87" s="30">
        <v>0.73799999999999999</v>
      </c>
      <c r="G87" s="30">
        <v>0.98299999999999998</v>
      </c>
      <c r="H87" t="s">
        <v>367</v>
      </c>
      <c r="I87" t="s">
        <v>368</v>
      </c>
      <c r="J87" t="s">
        <v>276</v>
      </c>
      <c r="K87" t="s">
        <v>369</v>
      </c>
    </row>
    <row r="88" spans="1:11" x14ac:dyDescent="0.3">
      <c r="A88">
        <v>456797</v>
      </c>
      <c r="B88" s="28">
        <v>1</v>
      </c>
      <c r="C88" s="28">
        <v>0.96</v>
      </c>
      <c r="D88" s="29">
        <v>1.45</v>
      </c>
      <c r="E88" s="29">
        <v>0.88300000000000001</v>
      </c>
      <c r="F88" s="30">
        <v>2.4900000000000002</v>
      </c>
      <c r="G88" s="30">
        <v>0.59599999999999997</v>
      </c>
      <c r="H88" t="s">
        <v>275</v>
      </c>
      <c r="I88" t="s">
        <v>275</v>
      </c>
      <c r="J88" t="s">
        <v>275</v>
      </c>
      <c r="K88" t="s">
        <v>275</v>
      </c>
    </row>
    <row r="89" spans="1:11" x14ac:dyDescent="0.3">
      <c r="A89">
        <v>521048</v>
      </c>
      <c r="B89" s="28">
        <v>-4.24</v>
      </c>
      <c r="C89" s="28">
        <v>3.0800000000000001E-2</v>
      </c>
      <c r="D89" s="29">
        <v>-1.05</v>
      </c>
      <c r="E89" s="29">
        <v>0.94499999999999995</v>
      </c>
      <c r="F89" s="30">
        <v>-1.03</v>
      </c>
      <c r="G89" s="30">
        <v>0.97399999999999998</v>
      </c>
      <c r="H89" t="s">
        <v>370</v>
      </c>
      <c r="I89" t="s">
        <v>275</v>
      </c>
      <c r="J89" t="s">
        <v>275</v>
      </c>
      <c r="K89" t="s">
        <v>243</v>
      </c>
    </row>
    <row r="90" spans="1:11" x14ac:dyDescent="0.3">
      <c r="A90">
        <v>648938</v>
      </c>
      <c r="B90" s="28">
        <v>-6</v>
      </c>
      <c r="C90" s="32">
        <v>8.8100000000000004E-6</v>
      </c>
      <c r="D90" s="29">
        <v>-1.06</v>
      </c>
      <c r="E90" s="29">
        <v>0.93799999999999994</v>
      </c>
      <c r="F90" s="30">
        <v>0.51600000000000001</v>
      </c>
      <c r="G90" s="30">
        <v>0.98499999999999999</v>
      </c>
      <c r="H90" t="s">
        <v>370</v>
      </c>
      <c r="I90" t="s">
        <v>275</v>
      </c>
      <c r="J90" t="s">
        <v>275</v>
      </c>
      <c r="K90" t="s">
        <v>243</v>
      </c>
    </row>
    <row r="91" spans="1:11" x14ac:dyDescent="0.3">
      <c r="A91">
        <v>650931</v>
      </c>
      <c r="B91" s="28">
        <v>6.41</v>
      </c>
      <c r="C91" s="32">
        <v>1.6900000000000001E-5</v>
      </c>
      <c r="D91" s="29">
        <v>-5.85</v>
      </c>
      <c r="E91" s="29">
        <v>1.05E-4</v>
      </c>
      <c r="F91" s="30">
        <v>-5.63</v>
      </c>
      <c r="G91" s="30">
        <v>4.35E-4</v>
      </c>
      <c r="H91" t="s">
        <v>275</v>
      </c>
      <c r="I91" t="s">
        <v>275</v>
      </c>
      <c r="J91" t="s">
        <v>275</v>
      </c>
      <c r="K91" t="s">
        <v>371</v>
      </c>
    </row>
    <row r="92" spans="1:11" x14ac:dyDescent="0.3">
      <c r="A92">
        <v>797732</v>
      </c>
      <c r="B92" s="28">
        <v>-5.8900000000000001E-2</v>
      </c>
      <c r="C92" s="28">
        <v>0.98499999999999999</v>
      </c>
      <c r="D92" s="29">
        <v>-2.73</v>
      </c>
      <c r="E92" s="29">
        <v>0.28899999999999998</v>
      </c>
      <c r="F92" s="30">
        <v>-3.35</v>
      </c>
      <c r="G92" s="30">
        <v>0.216</v>
      </c>
      <c r="H92" t="s">
        <v>275</v>
      </c>
      <c r="I92" t="s">
        <v>372</v>
      </c>
      <c r="J92" t="s">
        <v>290</v>
      </c>
      <c r="K92" t="s">
        <v>373</v>
      </c>
    </row>
    <row r="93" spans="1:11" x14ac:dyDescent="0.3">
      <c r="A93">
        <v>797749</v>
      </c>
      <c r="B93" s="28">
        <v>-3.6</v>
      </c>
      <c r="C93" s="28">
        <v>0.28799999999999998</v>
      </c>
      <c r="D93" s="29">
        <v>-2.3199999999999998</v>
      </c>
      <c r="E93" s="29">
        <v>0.73299999999999998</v>
      </c>
      <c r="F93" s="30">
        <v>-1.1200000000000001</v>
      </c>
      <c r="G93" s="30">
        <v>0.97499999999999998</v>
      </c>
      <c r="H93" t="s">
        <v>275</v>
      </c>
      <c r="I93" t="s">
        <v>374</v>
      </c>
      <c r="J93" t="s">
        <v>318</v>
      </c>
      <c r="K93" t="s">
        <v>375</v>
      </c>
    </row>
    <row r="94" spans="1:11" x14ac:dyDescent="0.3">
      <c r="A94">
        <v>829755</v>
      </c>
      <c r="B94" s="28">
        <v>2.13</v>
      </c>
      <c r="C94" s="28">
        <v>0.78800000000000003</v>
      </c>
      <c r="D94" s="29">
        <v>4.0500000000000001E-2</v>
      </c>
      <c r="E94" s="29">
        <v>0.98099999999999998</v>
      </c>
      <c r="F94" s="30">
        <v>1.48</v>
      </c>
      <c r="G94" s="30">
        <v>0.94599999999999995</v>
      </c>
      <c r="H94" t="s">
        <v>275</v>
      </c>
      <c r="I94" t="s">
        <v>376</v>
      </c>
      <c r="J94" t="s">
        <v>318</v>
      </c>
      <c r="K94" t="s">
        <v>377</v>
      </c>
    </row>
    <row r="95" spans="1:11" x14ac:dyDescent="0.3">
      <c r="A95">
        <v>850564</v>
      </c>
      <c r="B95" s="28">
        <v>-5.19</v>
      </c>
      <c r="C95" s="28">
        <v>8.8900000000000003E-3</v>
      </c>
      <c r="D95" s="29">
        <v>-0.20399999999999999</v>
      </c>
      <c r="E95" s="29">
        <v>0.97899999999999998</v>
      </c>
      <c r="F95" s="30">
        <v>1.7</v>
      </c>
      <c r="G95" s="30">
        <v>0.94399999999999995</v>
      </c>
      <c r="H95" t="s">
        <v>275</v>
      </c>
      <c r="I95" t="s">
        <v>275</v>
      </c>
      <c r="J95" t="s">
        <v>275</v>
      </c>
      <c r="K95" t="s">
        <v>246</v>
      </c>
    </row>
    <row r="96" spans="1:11" x14ac:dyDescent="0.3">
      <c r="A96">
        <v>938001</v>
      </c>
      <c r="B96" s="28">
        <v>-5.17</v>
      </c>
      <c r="C96" s="28">
        <v>2.3099999999999999E-2</v>
      </c>
      <c r="D96" s="29">
        <v>-1.34</v>
      </c>
      <c r="E96" s="29">
        <v>0.93899999999999995</v>
      </c>
      <c r="F96" s="30">
        <v>-1.07</v>
      </c>
      <c r="G96" s="30">
        <v>0.97799999999999998</v>
      </c>
      <c r="H96" t="s">
        <v>275</v>
      </c>
      <c r="I96" t="s">
        <v>247</v>
      </c>
      <c r="J96" t="s">
        <v>280</v>
      </c>
      <c r="K96" t="s">
        <v>378</v>
      </c>
    </row>
  </sheetData>
  <mergeCells count="1"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35D7-2856-4D3B-9CCC-F8D5FDCC987B}">
  <dimension ref="A1:R10"/>
  <sheetViews>
    <sheetView workbookViewId="0">
      <selection activeCell="B11" sqref="B11"/>
    </sheetView>
  </sheetViews>
  <sheetFormatPr defaultRowHeight="14.4" x14ac:dyDescent="0.3"/>
  <sheetData>
    <row r="1" spans="1:18" x14ac:dyDescent="0.3">
      <c r="A1" s="35" t="s">
        <v>29</v>
      </c>
      <c r="B1" s="35"/>
      <c r="C1" s="35"/>
      <c r="F1" s="35" t="s">
        <v>30</v>
      </c>
      <c r="G1" s="35"/>
      <c r="H1" s="35"/>
      <c r="K1" s="35" t="s">
        <v>31</v>
      </c>
      <c r="L1" s="35"/>
      <c r="M1" s="35"/>
      <c r="P1" s="35" t="s">
        <v>32</v>
      </c>
      <c r="Q1" s="35"/>
      <c r="R1" s="35"/>
    </row>
    <row r="2" spans="1:18" x14ac:dyDescent="0.3">
      <c r="A2" t="s">
        <v>27</v>
      </c>
      <c r="B2" t="s">
        <v>28</v>
      </c>
      <c r="C2" t="s">
        <v>20</v>
      </c>
      <c r="F2" t="s">
        <v>27</v>
      </c>
      <c r="G2" t="s">
        <v>28</v>
      </c>
      <c r="H2" t="s">
        <v>20</v>
      </c>
      <c r="K2" t="s">
        <v>27</v>
      </c>
      <c r="L2" t="s">
        <v>28</v>
      </c>
      <c r="M2" t="s">
        <v>20</v>
      </c>
      <c r="P2" t="s">
        <v>27</v>
      </c>
      <c r="Q2" t="s">
        <v>28</v>
      </c>
      <c r="R2" t="s">
        <v>20</v>
      </c>
    </row>
    <row r="3" spans="1:18" x14ac:dyDescent="0.3">
      <c r="A3" s="3">
        <v>3.1864699999999998E-8</v>
      </c>
      <c r="B3" s="3">
        <v>1.0561200000000001E-9</v>
      </c>
      <c r="C3" s="3">
        <v>7.5588800000000005E-10</v>
      </c>
      <c r="F3" s="3">
        <v>4.4698599999999999E-6</v>
      </c>
      <c r="G3" s="3">
        <v>3.4365599999999999E-7</v>
      </c>
      <c r="H3" s="3">
        <v>1.3804799999999999E-7</v>
      </c>
      <c r="K3" s="3">
        <v>1.5579400000000001E-4</v>
      </c>
      <c r="L3" s="3">
        <v>5.2202800000000001E-6</v>
      </c>
      <c r="M3" s="3">
        <v>7.0370999999999999E-6</v>
      </c>
      <c r="P3" s="3">
        <v>8.3113900000000001E-16</v>
      </c>
      <c r="Q3" s="3">
        <v>1.4641800000000001E-15</v>
      </c>
      <c r="R3" s="3">
        <v>1.2006099999999999E-16</v>
      </c>
    </row>
    <row r="4" spans="1:18" x14ac:dyDescent="0.3">
      <c r="A4" s="3"/>
      <c r="F4" s="3"/>
      <c r="K4" s="3"/>
      <c r="P4" s="3"/>
    </row>
    <row r="5" spans="1:18" x14ac:dyDescent="0.3">
      <c r="A5" s="3"/>
      <c r="F5" s="3"/>
      <c r="K5" s="3"/>
      <c r="P5" s="3"/>
    </row>
    <row r="6" spans="1:18" x14ac:dyDescent="0.3">
      <c r="A6" s="35" t="s">
        <v>33</v>
      </c>
      <c r="B6" s="35"/>
      <c r="C6" s="35"/>
      <c r="F6" s="35" t="s">
        <v>34</v>
      </c>
      <c r="G6" s="35"/>
      <c r="H6" s="35"/>
      <c r="K6" s="35" t="s">
        <v>35</v>
      </c>
      <c r="L6" s="35"/>
      <c r="M6" s="35"/>
      <c r="P6" s="35" t="s">
        <v>36</v>
      </c>
      <c r="Q6" s="35"/>
      <c r="R6" s="35"/>
    </row>
    <row r="7" spans="1:18" x14ac:dyDescent="0.3">
      <c r="A7" t="s">
        <v>27</v>
      </c>
      <c r="B7" t="s">
        <v>28</v>
      </c>
      <c r="C7" t="s">
        <v>20</v>
      </c>
      <c r="F7" t="s">
        <v>27</v>
      </c>
      <c r="G7" t="s">
        <v>28</v>
      </c>
      <c r="H7" t="s">
        <v>20</v>
      </c>
      <c r="K7" t="s">
        <v>27</v>
      </c>
      <c r="L7" t="s">
        <v>28</v>
      </c>
      <c r="M7" t="s">
        <v>20</v>
      </c>
      <c r="P7" t="s">
        <v>27</v>
      </c>
      <c r="Q7" t="s">
        <v>28</v>
      </c>
      <c r="R7" t="s">
        <v>20</v>
      </c>
    </row>
    <row r="8" spans="1:18" x14ac:dyDescent="0.3">
      <c r="A8" s="3">
        <v>3.9527E-14</v>
      </c>
      <c r="B8" s="3">
        <v>3.5619800000000003E-15</v>
      </c>
      <c r="C8" s="3">
        <v>2.8947400000000002E-15</v>
      </c>
      <c r="F8" s="3">
        <v>6.6905300000000003E-14</v>
      </c>
      <c r="G8" s="3">
        <v>1.5590599999999999E-11</v>
      </c>
      <c r="H8" s="3">
        <v>5.5704799999999999E-14</v>
      </c>
      <c r="K8" s="3">
        <v>4.45787E-13</v>
      </c>
      <c r="L8" s="3">
        <v>9.2151400000000001E-15</v>
      </c>
      <c r="M8" s="3">
        <v>6.7647699999999997E-15</v>
      </c>
      <c r="P8" s="3">
        <v>1.21947E-8</v>
      </c>
      <c r="Q8" s="3">
        <v>7.1695300000000002E-10</v>
      </c>
      <c r="R8" s="3">
        <v>4.4906900000000002E-10</v>
      </c>
    </row>
    <row r="9" spans="1:18" x14ac:dyDescent="0.3">
      <c r="A9" s="3"/>
      <c r="F9" s="3"/>
      <c r="K9" s="3"/>
      <c r="P9" s="3"/>
    </row>
    <row r="10" spans="1:18" x14ac:dyDescent="0.3">
      <c r="A10" s="3"/>
      <c r="F10" s="3"/>
      <c r="K10" s="3"/>
      <c r="P10" s="3"/>
    </row>
  </sheetData>
  <mergeCells count="8">
    <mergeCell ref="A1:C1"/>
    <mergeCell ref="F1:H1"/>
    <mergeCell ref="K1:M1"/>
    <mergeCell ref="P1:R1"/>
    <mergeCell ref="A6:C6"/>
    <mergeCell ref="F6:H6"/>
    <mergeCell ref="K6:M6"/>
    <mergeCell ref="P6:R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7E95-5238-4105-9E20-15831D626294}">
  <dimension ref="A1:L403"/>
  <sheetViews>
    <sheetView workbookViewId="0">
      <selection activeCell="K9" sqref="K9"/>
    </sheetView>
  </sheetViews>
  <sheetFormatPr defaultRowHeight="14.4" x14ac:dyDescent="0.3"/>
  <cols>
    <col min="1" max="1" width="15.6640625" customWidth="1"/>
    <col min="2" max="2" width="14.6640625" customWidth="1"/>
  </cols>
  <sheetData>
    <row r="1" spans="1:12" x14ac:dyDescent="0.3">
      <c r="A1" s="35" t="s">
        <v>39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3">
      <c r="A2" t="s">
        <v>7</v>
      </c>
      <c r="B2" t="s">
        <v>8</v>
      </c>
      <c r="C2" s="4" t="s">
        <v>45</v>
      </c>
      <c r="D2" s="4" t="s">
        <v>46</v>
      </c>
      <c r="E2" s="4" t="s">
        <v>47</v>
      </c>
      <c r="F2" s="4" t="s">
        <v>44</v>
      </c>
      <c r="G2" s="4" t="s">
        <v>48</v>
      </c>
      <c r="H2" s="4" t="s">
        <v>49</v>
      </c>
    </row>
    <row r="3" spans="1:12" x14ac:dyDescent="0.3">
      <c r="A3">
        <v>298.10000000000002</v>
      </c>
      <c r="B3">
        <v>4291.75</v>
      </c>
      <c r="C3">
        <v>4291.75</v>
      </c>
      <c r="D3">
        <v>4291.75</v>
      </c>
      <c r="E3">
        <v>4291.75</v>
      </c>
      <c r="F3">
        <v>4291.75</v>
      </c>
      <c r="G3">
        <v>4291.75</v>
      </c>
      <c r="H3">
        <v>4291.75</v>
      </c>
    </row>
    <row r="4" spans="1:12" x14ac:dyDescent="0.3">
      <c r="A4">
        <v>298.05</v>
      </c>
      <c r="B4">
        <v>4336.05</v>
      </c>
      <c r="C4">
        <v>4336.05</v>
      </c>
      <c r="D4">
        <v>4336.05</v>
      </c>
      <c r="E4">
        <v>4336.05</v>
      </c>
      <c r="F4">
        <v>4336.05</v>
      </c>
      <c r="G4">
        <v>4336.05</v>
      </c>
      <c r="H4">
        <v>4336.05</v>
      </c>
    </row>
    <row r="5" spans="1:12" x14ac:dyDescent="0.3">
      <c r="A5">
        <v>298</v>
      </c>
      <c r="B5">
        <v>4354.0200000000004</v>
      </c>
      <c r="C5">
        <v>4354.0200000000004</v>
      </c>
      <c r="D5">
        <v>4354.0200000000004</v>
      </c>
      <c r="E5">
        <v>4354.0200000000004</v>
      </c>
      <c r="F5">
        <v>4354.0200000000004</v>
      </c>
      <c r="G5">
        <v>4354.0200000000004</v>
      </c>
      <c r="H5">
        <v>4354.0200000000004</v>
      </c>
    </row>
    <row r="6" spans="1:12" x14ac:dyDescent="0.3">
      <c r="A6">
        <v>297.95</v>
      </c>
      <c r="B6">
        <v>4227.49</v>
      </c>
      <c r="C6">
        <v>4227.49</v>
      </c>
      <c r="D6">
        <v>4227.49</v>
      </c>
      <c r="E6">
        <v>4227.49</v>
      </c>
      <c r="F6">
        <v>4227.49</v>
      </c>
      <c r="G6">
        <v>4227.49</v>
      </c>
      <c r="H6">
        <v>4227.49</v>
      </c>
    </row>
    <row r="7" spans="1:12" x14ac:dyDescent="0.3">
      <c r="A7">
        <v>297.89999999999998</v>
      </c>
      <c r="B7">
        <v>4225.25</v>
      </c>
      <c r="C7">
        <v>4225.25</v>
      </c>
      <c r="D7">
        <v>4225.25</v>
      </c>
      <c r="E7">
        <v>4225.25</v>
      </c>
      <c r="F7">
        <v>4225.25</v>
      </c>
      <c r="G7">
        <v>4225.25</v>
      </c>
      <c r="H7">
        <v>4225.25</v>
      </c>
    </row>
    <row r="8" spans="1:12" x14ac:dyDescent="0.3">
      <c r="A8">
        <v>297.85000000000002</v>
      </c>
      <c r="B8">
        <v>4193.59</v>
      </c>
      <c r="C8">
        <v>4193.59</v>
      </c>
      <c r="D8">
        <v>4193.59</v>
      </c>
      <c r="E8">
        <v>4193.59</v>
      </c>
      <c r="F8">
        <v>4193.59</v>
      </c>
      <c r="G8">
        <v>4193.59</v>
      </c>
      <c r="H8">
        <v>4193.59</v>
      </c>
    </row>
    <row r="9" spans="1:12" x14ac:dyDescent="0.3">
      <c r="A9">
        <v>297.8</v>
      </c>
      <c r="B9">
        <v>4107.6400000000003</v>
      </c>
      <c r="C9">
        <v>4107.6400000000003</v>
      </c>
      <c r="D9">
        <v>4107.6400000000003</v>
      </c>
      <c r="E9">
        <v>4107.6400000000003</v>
      </c>
      <c r="F9">
        <v>4107.6400000000003</v>
      </c>
      <c r="G9">
        <v>4107.6400000000003</v>
      </c>
      <c r="H9">
        <v>4107.6400000000003</v>
      </c>
    </row>
    <row r="10" spans="1:12" x14ac:dyDescent="0.3">
      <c r="A10">
        <v>297.75</v>
      </c>
      <c r="B10">
        <v>4248.2</v>
      </c>
      <c r="C10">
        <v>4248.2</v>
      </c>
      <c r="D10">
        <v>4248.2</v>
      </c>
      <c r="E10">
        <v>4248.2</v>
      </c>
      <c r="F10">
        <v>4248.2</v>
      </c>
      <c r="G10">
        <v>4248.2</v>
      </c>
      <c r="H10">
        <v>4248.2</v>
      </c>
    </row>
    <row r="11" spans="1:12" x14ac:dyDescent="0.3">
      <c r="A11">
        <v>297.7</v>
      </c>
      <c r="B11">
        <v>4302.9799999999996</v>
      </c>
      <c r="C11">
        <v>4302.9799999999996</v>
      </c>
      <c r="D11">
        <v>4302.9799999999996</v>
      </c>
      <c r="E11">
        <v>4302.9799999999996</v>
      </c>
      <c r="F11">
        <v>4302.9799999999996</v>
      </c>
      <c r="G11">
        <v>4302.9799999999996</v>
      </c>
      <c r="H11">
        <v>4302.9799999999996</v>
      </c>
    </row>
    <row r="12" spans="1:12" x14ac:dyDescent="0.3">
      <c r="A12">
        <v>297.64999999999998</v>
      </c>
      <c r="B12">
        <v>4372.3599999999997</v>
      </c>
      <c r="C12">
        <v>4372.3599999999997</v>
      </c>
      <c r="D12">
        <v>4372.3599999999997</v>
      </c>
      <c r="E12">
        <v>4372.3599999999997</v>
      </c>
      <c r="F12">
        <v>4372.3599999999997</v>
      </c>
      <c r="G12">
        <v>4372.3599999999997</v>
      </c>
      <c r="H12">
        <v>4372.3599999999997</v>
      </c>
    </row>
    <row r="13" spans="1:12" x14ac:dyDescent="0.3">
      <c r="A13">
        <v>297.60000000000002</v>
      </c>
      <c r="B13">
        <v>4395.82</v>
      </c>
      <c r="C13">
        <v>4395.82</v>
      </c>
      <c r="D13">
        <v>4395.82</v>
      </c>
      <c r="E13">
        <v>4395.82</v>
      </c>
      <c r="F13">
        <v>4395.82</v>
      </c>
      <c r="G13">
        <v>4395.82</v>
      </c>
      <c r="H13">
        <v>4395.82</v>
      </c>
    </row>
    <row r="14" spans="1:12" x14ac:dyDescent="0.3">
      <c r="A14">
        <v>297.55</v>
      </c>
      <c r="B14">
        <v>4314.68</v>
      </c>
      <c r="C14">
        <v>4314.68</v>
      </c>
      <c r="D14">
        <v>4314.68</v>
      </c>
      <c r="E14">
        <v>4314.68</v>
      </c>
      <c r="F14">
        <v>4314.68</v>
      </c>
      <c r="G14">
        <v>4314.68</v>
      </c>
      <c r="H14">
        <v>4314.68</v>
      </c>
    </row>
    <row r="15" spans="1:12" x14ac:dyDescent="0.3">
      <c r="A15">
        <v>297.5</v>
      </c>
      <c r="B15">
        <v>4364.68</v>
      </c>
      <c r="C15">
        <v>4364.68</v>
      </c>
      <c r="D15">
        <v>4364.68</v>
      </c>
      <c r="E15">
        <v>4364.68</v>
      </c>
      <c r="F15">
        <v>4364.68</v>
      </c>
      <c r="G15">
        <v>4364.68</v>
      </c>
      <c r="H15">
        <v>4364.68</v>
      </c>
    </row>
    <row r="16" spans="1:12" x14ac:dyDescent="0.3">
      <c r="A16">
        <v>297.45</v>
      </c>
      <c r="B16">
        <v>4258.6400000000003</v>
      </c>
      <c r="C16">
        <v>4258.6400000000003</v>
      </c>
      <c r="D16">
        <v>4258.6400000000003</v>
      </c>
      <c r="E16">
        <v>4258.6400000000003</v>
      </c>
      <c r="F16">
        <v>4258.6400000000003</v>
      </c>
      <c r="G16">
        <v>4258.6400000000003</v>
      </c>
      <c r="H16">
        <v>4258.6400000000003</v>
      </c>
    </row>
    <row r="17" spans="1:8" x14ac:dyDescent="0.3">
      <c r="A17">
        <v>297.39999999999998</v>
      </c>
      <c r="B17">
        <v>4118.62</v>
      </c>
      <c r="C17">
        <v>4118.62</v>
      </c>
      <c r="D17">
        <v>4118.62</v>
      </c>
      <c r="E17">
        <v>4118.62</v>
      </c>
      <c r="F17">
        <v>4118.62</v>
      </c>
      <c r="G17">
        <v>4118.62</v>
      </c>
      <c r="H17">
        <v>4118.62</v>
      </c>
    </row>
    <row r="18" spans="1:8" x14ac:dyDescent="0.3">
      <c r="A18">
        <v>297.35000000000002</v>
      </c>
      <c r="B18">
        <v>3858.57</v>
      </c>
      <c r="C18">
        <v>3858.57</v>
      </c>
      <c r="D18">
        <v>3858.57</v>
      </c>
      <c r="E18">
        <v>3858.57</v>
      </c>
      <c r="F18">
        <v>3858.57</v>
      </c>
      <c r="G18">
        <v>3858.57</v>
      </c>
      <c r="H18">
        <v>3858.57</v>
      </c>
    </row>
    <row r="19" spans="1:8" x14ac:dyDescent="0.3">
      <c r="A19">
        <v>297.3</v>
      </c>
      <c r="B19">
        <v>4067.48</v>
      </c>
      <c r="C19">
        <v>4067.48</v>
      </c>
      <c r="D19">
        <v>4067.48</v>
      </c>
      <c r="E19">
        <v>4067.48</v>
      </c>
      <c r="F19">
        <v>4067.48</v>
      </c>
      <c r="G19">
        <v>4067.48</v>
      </c>
      <c r="H19">
        <v>4067.48</v>
      </c>
    </row>
    <row r="20" spans="1:8" x14ac:dyDescent="0.3">
      <c r="A20">
        <v>297.25</v>
      </c>
      <c r="B20">
        <v>4167.45</v>
      </c>
      <c r="C20">
        <v>4167.45</v>
      </c>
      <c r="D20">
        <v>4167.45</v>
      </c>
      <c r="E20">
        <v>4167.45</v>
      </c>
      <c r="F20">
        <v>4167.45</v>
      </c>
      <c r="G20">
        <v>4167.45</v>
      </c>
      <c r="H20">
        <v>4167.45</v>
      </c>
    </row>
    <row r="21" spans="1:8" x14ac:dyDescent="0.3">
      <c r="A21">
        <v>297.2</v>
      </c>
      <c r="B21">
        <v>3971.03</v>
      </c>
      <c r="C21">
        <v>3971.03</v>
      </c>
      <c r="D21">
        <v>3971.03</v>
      </c>
      <c r="E21">
        <v>3971.03</v>
      </c>
      <c r="F21">
        <v>3971.03</v>
      </c>
      <c r="G21">
        <v>3971.03</v>
      </c>
      <c r="H21">
        <v>3971.03</v>
      </c>
    </row>
    <row r="22" spans="1:8" x14ac:dyDescent="0.3">
      <c r="A22">
        <v>297.14999999999998</v>
      </c>
      <c r="B22">
        <v>3740.91</v>
      </c>
      <c r="C22">
        <v>3740.91</v>
      </c>
      <c r="D22">
        <v>3740.91</v>
      </c>
      <c r="E22">
        <v>3740.91</v>
      </c>
      <c r="F22">
        <v>3740.91</v>
      </c>
      <c r="G22">
        <v>3740.91</v>
      </c>
      <c r="H22">
        <v>3740.91</v>
      </c>
    </row>
    <row r="23" spans="1:8" x14ac:dyDescent="0.3">
      <c r="A23">
        <v>297.10000000000002</v>
      </c>
      <c r="B23">
        <v>3964.59</v>
      </c>
      <c r="C23">
        <v>3964.59</v>
      </c>
      <c r="D23">
        <v>3964.59</v>
      </c>
      <c r="E23">
        <v>3964.59</v>
      </c>
      <c r="F23">
        <v>3964.59</v>
      </c>
      <c r="G23">
        <v>3964.59</v>
      </c>
      <c r="H23">
        <v>3964.59</v>
      </c>
    </row>
    <row r="24" spans="1:8" x14ac:dyDescent="0.3">
      <c r="A24">
        <v>297.05</v>
      </c>
      <c r="B24">
        <v>4285.58</v>
      </c>
      <c r="C24">
        <v>4285.58</v>
      </c>
      <c r="D24">
        <v>4285.58</v>
      </c>
      <c r="E24">
        <v>4285.58</v>
      </c>
      <c r="F24">
        <v>4285.58</v>
      </c>
      <c r="G24">
        <v>4285.58</v>
      </c>
      <c r="H24">
        <v>4285.58</v>
      </c>
    </row>
    <row r="25" spans="1:8" x14ac:dyDescent="0.3">
      <c r="A25">
        <v>297</v>
      </c>
      <c r="B25">
        <v>4239.62</v>
      </c>
      <c r="C25">
        <v>4239.62</v>
      </c>
      <c r="D25">
        <v>4239.62</v>
      </c>
      <c r="E25">
        <v>4239.62</v>
      </c>
      <c r="F25">
        <v>4239.62</v>
      </c>
      <c r="G25">
        <v>4239.62</v>
      </c>
      <c r="H25">
        <v>4239.62</v>
      </c>
    </row>
    <row r="26" spans="1:8" x14ac:dyDescent="0.3">
      <c r="A26">
        <v>296.95</v>
      </c>
      <c r="B26">
        <v>3994.31</v>
      </c>
      <c r="C26">
        <v>3994.31</v>
      </c>
      <c r="D26">
        <v>3994.31</v>
      </c>
      <c r="E26">
        <v>3994.31</v>
      </c>
      <c r="F26">
        <v>3994.31</v>
      </c>
      <c r="G26">
        <v>3994.31</v>
      </c>
      <c r="H26">
        <v>3994.31</v>
      </c>
    </row>
    <row r="27" spans="1:8" x14ac:dyDescent="0.3">
      <c r="A27">
        <v>296.89999999999998</v>
      </c>
      <c r="B27">
        <v>3787.59</v>
      </c>
      <c r="C27">
        <v>3787.59</v>
      </c>
      <c r="D27">
        <v>3787.59</v>
      </c>
      <c r="E27">
        <v>3787.59</v>
      </c>
      <c r="F27">
        <v>3787.59</v>
      </c>
      <c r="G27">
        <v>3787.59</v>
      </c>
      <c r="H27">
        <v>3787.59</v>
      </c>
    </row>
    <row r="28" spans="1:8" x14ac:dyDescent="0.3">
      <c r="A28">
        <v>296.85000000000002</v>
      </c>
      <c r="B28">
        <v>3801.52</v>
      </c>
      <c r="C28">
        <v>3801.52</v>
      </c>
      <c r="D28">
        <v>3801.52</v>
      </c>
      <c r="E28">
        <v>3801.52</v>
      </c>
      <c r="F28">
        <v>3801.52</v>
      </c>
      <c r="G28">
        <v>3801.52</v>
      </c>
      <c r="H28">
        <v>3801.52</v>
      </c>
    </row>
    <row r="29" spans="1:8" x14ac:dyDescent="0.3">
      <c r="A29">
        <v>296.8</v>
      </c>
      <c r="B29">
        <v>3898.28</v>
      </c>
      <c r="C29">
        <v>3898.28</v>
      </c>
      <c r="D29">
        <v>3898.28</v>
      </c>
      <c r="E29">
        <v>3898.28</v>
      </c>
      <c r="F29">
        <v>3898.28</v>
      </c>
      <c r="G29">
        <v>3898.28</v>
      </c>
      <c r="H29">
        <v>3898.28</v>
      </c>
    </row>
    <row r="30" spans="1:8" x14ac:dyDescent="0.3">
      <c r="A30">
        <v>296.75</v>
      </c>
      <c r="B30">
        <v>3754.87</v>
      </c>
      <c r="C30">
        <v>3754.87</v>
      </c>
      <c r="D30">
        <v>3754.87</v>
      </c>
      <c r="E30">
        <v>3754.87</v>
      </c>
      <c r="F30">
        <v>3754.87</v>
      </c>
      <c r="G30">
        <v>3754.87</v>
      </c>
      <c r="H30">
        <v>3754.87</v>
      </c>
    </row>
    <row r="31" spans="1:8" x14ac:dyDescent="0.3">
      <c r="A31">
        <v>296.7</v>
      </c>
      <c r="B31">
        <v>3638.27</v>
      </c>
      <c r="C31">
        <v>3638.27</v>
      </c>
      <c r="D31">
        <v>3638.27</v>
      </c>
      <c r="E31">
        <v>3638.27</v>
      </c>
      <c r="F31">
        <v>3638.27</v>
      </c>
      <c r="G31">
        <v>3638.27</v>
      </c>
      <c r="H31">
        <v>3638.27</v>
      </c>
    </row>
    <row r="32" spans="1:8" x14ac:dyDescent="0.3">
      <c r="A32">
        <v>296.64999999999998</v>
      </c>
      <c r="B32">
        <v>3854.14</v>
      </c>
      <c r="C32">
        <v>3854.14</v>
      </c>
      <c r="D32">
        <v>3854.14</v>
      </c>
      <c r="E32">
        <v>3854.14</v>
      </c>
      <c r="F32">
        <v>3854.14</v>
      </c>
      <c r="G32">
        <v>3854.14</v>
      </c>
      <c r="H32">
        <v>3854.14</v>
      </c>
    </row>
    <row r="33" spans="1:8" x14ac:dyDescent="0.3">
      <c r="A33">
        <v>296.60000000000002</v>
      </c>
      <c r="B33">
        <v>3989.24</v>
      </c>
      <c r="C33">
        <v>3989.24</v>
      </c>
      <c r="D33">
        <v>3989.24</v>
      </c>
      <c r="E33">
        <v>3989.24</v>
      </c>
      <c r="F33">
        <v>3989.24</v>
      </c>
      <c r="G33">
        <v>3989.24</v>
      </c>
      <c r="H33">
        <v>3989.24</v>
      </c>
    </row>
    <row r="34" spans="1:8" x14ac:dyDescent="0.3">
      <c r="A34">
        <v>296.55</v>
      </c>
      <c r="B34">
        <v>3837.26</v>
      </c>
      <c r="C34">
        <v>3837.26</v>
      </c>
      <c r="D34">
        <v>3837.26</v>
      </c>
      <c r="E34">
        <v>3837.26</v>
      </c>
      <c r="F34">
        <v>3837.26</v>
      </c>
      <c r="G34">
        <v>3837.26</v>
      </c>
      <c r="H34">
        <v>3837.26</v>
      </c>
    </row>
    <row r="35" spans="1:8" x14ac:dyDescent="0.3">
      <c r="A35">
        <v>296.5</v>
      </c>
      <c r="B35">
        <v>3787.7</v>
      </c>
      <c r="C35">
        <v>3787.7</v>
      </c>
      <c r="D35">
        <v>3787.7</v>
      </c>
      <c r="E35">
        <v>3787.7</v>
      </c>
      <c r="F35">
        <v>3787.7</v>
      </c>
      <c r="G35">
        <v>3787.7</v>
      </c>
      <c r="H35">
        <v>3787.7</v>
      </c>
    </row>
    <row r="36" spans="1:8" x14ac:dyDescent="0.3">
      <c r="A36">
        <v>296.45</v>
      </c>
      <c r="B36">
        <v>3825.41</v>
      </c>
      <c r="C36">
        <v>3825.41</v>
      </c>
      <c r="D36">
        <v>3825.41</v>
      </c>
      <c r="E36">
        <v>3825.41</v>
      </c>
      <c r="F36">
        <v>3825.41</v>
      </c>
      <c r="G36">
        <v>3825.41</v>
      </c>
      <c r="H36">
        <v>3825.41</v>
      </c>
    </row>
    <row r="37" spans="1:8" x14ac:dyDescent="0.3">
      <c r="A37">
        <v>296.39999999999998</v>
      </c>
      <c r="B37">
        <v>3918.46</v>
      </c>
      <c r="C37">
        <v>3918.46</v>
      </c>
      <c r="D37">
        <v>3918.46</v>
      </c>
      <c r="E37">
        <v>3918.46</v>
      </c>
      <c r="F37">
        <v>3918.46</v>
      </c>
      <c r="G37">
        <v>3918.46</v>
      </c>
      <c r="H37">
        <v>3918.46</v>
      </c>
    </row>
    <row r="38" spans="1:8" x14ac:dyDescent="0.3">
      <c r="A38">
        <v>296.35000000000002</v>
      </c>
      <c r="B38">
        <v>3776.03</v>
      </c>
      <c r="C38">
        <v>3776.03</v>
      </c>
      <c r="D38">
        <v>3776.03</v>
      </c>
      <c r="E38">
        <v>3776.03</v>
      </c>
      <c r="F38">
        <v>3776.03</v>
      </c>
      <c r="G38">
        <v>3776.03</v>
      </c>
      <c r="H38">
        <v>3776.03</v>
      </c>
    </row>
    <row r="39" spans="1:8" x14ac:dyDescent="0.3">
      <c r="A39">
        <v>296.3</v>
      </c>
      <c r="B39">
        <v>3747.27</v>
      </c>
      <c r="C39">
        <v>3747.27</v>
      </c>
      <c r="D39">
        <v>3747.27</v>
      </c>
      <c r="E39">
        <v>3747.27</v>
      </c>
      <c r="F39">
        <v>3747.27</v>
      </c>
      <c r="G39">
        <v>3747.27</v>
      </c>
      <c r="H39">
        <v>3747.27</v>
      </c>
    </row>
    <row r="40" spans="1:8" x14ac:dyDescent="0.3">
      <c r="A40">
        <v>296.25</v>
      </c>
      <c r="B40">
        <v>3613.01</v>
      </c>
      <c r="C40">
        <v>3613.01</v>
      </c>
      <c r="D40">
        <v>3613.01</v>
      </c>
      <c r="E40">
        <v>3613.01</v>
      </c>
      <c r="F40">
        <v>3613.01</v>
      </c>
      <c r="G40">
        <v>3613.01</v>
      </c>
      <c r="H40">
        <v>3613.01</v>
      </c>
    </row>
    <row r="41" spans="1:8" x14ac:dyDescent="0.3">
      <c r="A41">
        <v>296.2</v>
      </c>
      <c r="B41">
        <v>3644.77</v>
      </c>
      <c r="C41">
        <v>3644.77</v>
      </c>
      <c r="D41">
        <v>3644.77</v>
      </c>
      <c r="E41">
        <v>3644.77</v>
      </c>
      <c r="F41">
        <v>3644.77</v>
      </c>
      <c r="G41">
        <v>3644.77</v>
      </c>
      <c r="H41">
        <v>3644.77</v>
      </c>
    </row>
    <row r="42" spans="1:8" x14ac:dyDescent="0.3">
      <c r="A42">
        <v>296.14999999999998</v>
      </c>
      <c r="B42">
        <v>3744.79</v>
      </c>
      <c r="C42">
        <v>3744.79</v>
      </c>
      <c r="D42">
        <v>3744.79</v>
      </c>
      <c r="E42">
        <v>3744.79</v>
      </c>
      <c r="F42">
        <v>3744.79</v>
      </c>
      <c r="G42">
        <v>3744.79</v>
      </c>
      <c r="H42">
        <v>3744.79</v>
      </c>
    </row>
    <row r="43" spans="1:8" x14ac:dyDescent="0.3">
      <c r="A43">
        <v>296.10000000000002</v>
      </c>
      <c r="B43">
        <v>3744.22</v>
      </c>
      <c r="C43">
        <v>3744.22</v>
      </c>
      <c r="D43">
        <v>3744.22</v>
      </c>
      <c r="E43">
        <v>3744.22</v>
      </c>
      <c r="F43">
        <v>3744.22</v>
      </c>
      <c r="G43">
        <v>3744.22</v>
      </c>
      <c r="H43">
        <v>3744.22</v>
      </c>
    </row>
    <row r="44" spans="1:8" x14ac:dyDescent="0.3">
      <c r="A44">
        <v>296.05</v>
      </c>
      <c r="B44">
        <v>3758.1</v>
      </c>
      <c r="C44">
        <v>3758.1</v>
      </c>
      <c r="D44">
        <v>3758.1</v>
      </c>
      <c r="E44">
        <v>3758.1</v>
      </c>
      <c r="F44">
        <v>3758.1</v>
      </c>
      <c r="G44">
        <v>3758.1</v>
      </c>
      <c r="H44">
        <v>3758.1</v>
      </c>
    </row>
    <row r="45" spans="1:8" x14ac:dyDescent="0.3">
      <c r="A45">
        <v>296</v>
      </c>
      <c r="B45">
        <v>3797.79</v>
      </c>
      <c r="C45">
        <v>3797.79</v>
      </c>
      <c r="D45">
        <v>3797.79</v>
      </c>
      <c r="E45">
        <v>3797.79</v>
      </c>
      <c r="F45">
        <v>3797.79</v>
      </c>
      <c r="G45">
        <v>3797.79</v>
      </c>
      <c r="H45">
        <v>3797.79</v>
      </c>
    </row>
    <row r="46" spans="1:8" x14ac:dyDescent="0.3">
      <c r="A46">
        <v>295.95</v>
      </c>
      <c r="B46">
        <v>3748.83</v>
      </c>
      <c r="C46">
        <v>3748.83</v>
      </c>
      <c r="D46">
        <v>3748.83</v>
      </c>
      <c r="E46">
        <v>3748.83</v>
      </c>
      <c r="F46">
        <v>3748.83</v>
      </c>
      <c r="G46">
        <v>3748.83</v>
      </c>
      <c r="H46">
        <v>3748.83</v>
      </c>
    </row>
    <row r="47" spans="1:8" x14ac:dyDescent="0.3">
      <c r="A47">
        <v>295.89999999999998</v>
      </c>
      <c r="B47">
        <v>3680.07</v>
      </c>
      <c r="C47">
        <v>3680.07</v>
      </c>
      <c r="D47">
        <v>3680.07</v>
      </c>
      <c r="E47">
        <v>3680.07</v>
      </c>
      <c r="F47">
        <v>3680.07</v>
      </c>
      <c r="G47">
        <v>3680.07</v>
      </c>
      <c r="H47">
        <v>3680.07</v>
      </c>
    </row>
    <row r="48" spans="1:8" x14ac:dyDescent="0.3">
      <c r="A48">
        <v>295.85000000000002</v>
      </c>
      <c r="B48">
        <v>3707</v>
      </c>
      <c r="C48">
        <v>3707</v>
      </c>
      <c r="D48">
        <v>3707</v>
      </c>
      <c r="E48">
        <v>3707</v>
      </c>
      <c r="F48">
        <v>3707</v>
      </c>
      <c r="G48">
        <v>3707</v>
      </c>
      <c r="H48">
        <v>3707</v>
      </c>
    </row>
    <row r="49" spans="1:8" x14ac:dyDescent="0.3">
      <c r="A49">
        <v>295.8</v>
      </c>
      <c r="B49">
        <v>3743.65</v>
      </c>
      <c r="C49">
        <v>3743.65</v>
      </c>
      <c r="D49">
        <v>3743.65</v>
      </c>
      <c r="E49">
        <v>3743.65</v>
      </c>
      <c r="F49">
        <v>3743.65</v>
      </c>
      <c r="G49">
        <v>3743.65</v>
      </c>
      <c r="H49">
        <v>3743.65</v>
      </c>
    </row>
    <row r="50" spans="1:8" x14ac:dyDescent="0.3">
      <c r="A50">
        <v>295.75</v>
      </c>
      <c r="B50">
        <v>3581.34</v>
      </c>
      <c r="C50">
        <v>3581.34</v>
      </c>
      <c r="D50">
        <v>3581.34</v>
      </c>
      <c r="E50">
        <v>3581.34</v>
      </c>
      <c r="F50">
        <v>3581.34</v>
      </c>
      <c r="G50">
        <v>3581.34</v>
      </c>
      <c r="H50">
        <v>3581.34</v>
      </c>
    </row>
    <row r="51" spans="1:8" x14ac:dyDescent="0.3">
      <c r="A51">
        <v>295.7</v>
      </c>
      <c r="B51">
        <v>3494.81</v>
      </c>
      <c r="C51">
        <v>3494.81</v>
      </c>
      <c r="D51">
        <v>3494.81</v>
      </c>
      <c r="E51">
        <v>3494.81</v>
      </c>
      <c r="F51">
        <v>3494.81</v>
      </c>
      <c r="G51">
        <v>3494.81</v>
      </c>
      <c r="H51">
        <v>3494.81</v>
      </c>
    </row>
    <row r="52" spans="1:8" x14ac:dyDescent="0.3">
      <c r="A52">
        <v>295.64999999999998</v>
      </c>
      <c r="B52">
        <v>3373.63</v>
      </c>
      <c r="C52">
        <v>3373.63</v>
      </c>
      <c r="D52">
        <v>3373.63</v>
      </c>
      <c r="E52">
        <v>3373.63</v>
      </c>
      <c r="F52">
        <v>3373.63</v>
      </c>
      <c r="G52">
        <v>3373.63</v>
      </c>
      <c r="H52">
        <v>3373.63</v>
      </c>
    </row>
    <row r="53" spans="1:8" x14ac:dyDescent="0.3">
      <c r="A53">
        <v>295.60000000000002</v>
      </c>
      <c r="B53">
        <v>3467.83</v>
      </c>
      <c r="C53">
        <v>3467.83</v>
      </c>
      <c r="D53">
        <v>3467.83</v>
      </c>
      <c r="E53">
        <v>3467.83</v>
      </c>
      <c r="F53">
        <v>3467.83</v>
      </c>
      <c r="G53">
        <v>3467.83</v>
      </c>
      <c r="H53">
        <v>3467.83</v>
      </c>
    </row>
    <row r="54" spans="1:8" x14ac:dyDescent="0.3">
      <c r="A54">
        <v>295.55</v>
      </c>
      <c r="B54">
        <v>3554.42</v>
      </c>
      <c r="C54">
        <v>3554.42</v>
      </c>
      <c r="D54">
        <v>3554.42</v>
      </c>
      <c r="E54">
        <v>3554.42</v>
      </c>
      <c r="F54">
        <v>3554.42</v>
      </c>
      <c r="G54">
        <v>3554.42</v>
      </c>
      <c r="H54">
        <v>3554.42</v>
      </c>
    </row>
    <row r="55" spans="1:8" x14ac:dyDescent="0.3">
      <c r="A55">
        <v>295.5</v>
      </c>
      <c r="B55">
        <v>3591.14</v>
      </c>
      <c r="C55">
        <v>3591.14</v>
      </c>
      <c r="D55">
        <v>3591.14</v>
      </c>
      <c r="E55">
        <v>3591.14</v>
      </c>
      <c r="F55">
        <v>3591.14</v>
      </c>
      <c r="G55">
        <v>3591.14</v>
      </c>
      <c r="H55">
        <v>3591.14</v>
      </c>
    </row>
    <row r="56" spans="1:8" x14ac:dyDescent="0.3">
      <c r="A56">
        <v>295.45</v>
      </c>
      <c r="B56">
        <v>3507.61</v>
      </c>
      <c r="C56">
        <v>3507.61</v>
      </c>
      <c r="D56">
        <v>3507.61</v>
      </c>
      <c r="E56">
        <v>3507.61</v>
      </c>
      <c r="F56">
        <v>3507.61</v>
      </c>
      <c r="G56">
        <v>3507.61</v>
      </c>
      <c r="H56">
        <v>3507.61</v>
      </c>
    </row>
    <row r="57" spans="1:8" x14ac:dyDescent="0.3">
      <c r="A57">
        <v>295.39999999999998</v>
      </c>
      <c r="B57">
        <v>3576.14</v>
      </c>
      <c r="C57">
        <v>3576.14</v>
      </c>
      <c r="D57">
        <v>3576.14</v>
      </c>
      <c r="E57">
        <v>3576.14</v>
      </c>
      <c r="F57">
        <v>3576.14</v>
      </c>
      <c r="G57">
        <v>3576.14</v>
      </c>
      <c r="H57">
        <v>3576.14</v>
      </c>
    </row>
    <row r="58" spans="1:8" x14ac:dyDescent="0.3">
      <c r="A58">
        <v>295.35000000000002</v>
      </c>
      <c r="B58">
        <v>3617.81</v>
      </c>
      <c r="C58">
        <v>3617.81</v>
      </c>
      <c r="D58">
        <v>3617.81</v>
      </c>
      <c r="E58">
        <v>3617.81</v>
      </c>
      <c r="F58">
        <v>3617.81</v>
      </c>
      <c r="G58">
        <v>3617.81</v>
      </c>
      <c r="H58">
        <v>3617.81</v>
      </c>
    </row>
    <row r="59" spans="1:8" x14ac:dyDescent="0.3">
      <c r="A59">
        <v>295.3</v>
      </c>
      <c r="B59">
        <v>3554.31</v>
      </c>
      <c r="C59">
        <v>3554.31</v>
      </c>
      <c r="D59">
        <v>3554.31</v>
      </c>
      <c r="E59">
        <v>3554.31</v>
      </c>
      <c r="F59">
        <v>3554.31</v>
      </c>
      <c r="G59">
        <v>3554.31</v>
      </c>
      <c r="H59">
        <v>3554.31</v>
      </c>
    </row>
    <row r="60" spans="1:8" x14ac:dyDescent="0.3">
      <c r="A60">
        <v>295.25</v>
      </c>
      <c r="B60">
        <v>3572.01</v>
      </c>
      <c r="C60">
        <v>3572.01</v>
      </c>
      <c r="D60">
        <v>3572.01</v>
      </c>
      <c r="E60">
        <v>3572.01</v>
      </c>
      <c r="F60">
        <v>3572.01</v>
      </c>
      <c r="G60">
        <v>3572.01</v>
      </c>
      <c r="H60">
        <v>3572.01</v>
      </c>
    </row>
    <row r="61" spans="1:8" x14ac:dyDescent="0.3">
      <c r="A61">
        <v>295.2</v>
      </c>
      <c r="B61">
        <v>3572.95</v>
      </c>
      <c r="C61">
        <v>3572.95</v>
      </c>
      <c r="D61">
        <v>3572.95</v>
      </c>
      <c r="E61">
        <v>3572.95</v>
      </c>
      <c r="F61">
        <v>3572.95</v>
      </c>
      <c r="G61">
        <v>3572.95</v>
      </c>
      <c r="H61">
        <v>3572.95</v>
      </c>
    </row>
    <row r="62" spans="1:8" x14ac:dyDescent="0.3">
      <c r="A62">
        <v>295.14999999999998</v>
      </c>
      <c r="B62">
        <v>3339.25</v>
      </c>
      <c r="C62">
        <v>3339.25</v>
      </c>
      <c r="D62">
        <v>3339.25</v>
      </c>
      <c r="E62">
        <v>3339.25</v>
      </c>
      <c r="F62">
        <v>3339.25</v>
      </c>
      <c r="G62">
        <v>3339.25</v>
      </c>
      <c r="H62">
        <v>3339.25</v>
      </c>
    </row>
    <row r="63" spans="1:8" x14ac:dyDescent="0.3">
      <c r="A63">
        <v>295.10000000000002</v>
      </c>
      <c r="B63">
        <v>3432.13</v>
      </c>
      <c r="C63">
        <v>3432.13</v>
      </c>
      <c r="D63">
        <v>3432.13</v>
      </c>
      <c r="E63">
        <v>3432.13</v>
      </c>
      <c r="F63">
        <v>3432.13</v>
      </c>
      <c r="G63">
        <v>3432.13</v>
      </c>
      <c r="H63">
        <v>3432.13</v>
      </c>
    </row>
    <row r="64" spans="1:8" x14ac:dyDescent="0.3">
      <c r="A64">
        <v>295.05</v>
      </c>
      <c r="B64">
        <v>3445.24</v>
      </c>
      <c r="C64">
        <v>3445.24</v>
      </c>
      <c r="D64">
        <v>3445.24</v>
      </c>
      <c r="E64">
        <v>3445.24</v>
      </c>
      <c r="F64">
        <v>3445.24</v>
      </c>
      <c r="G64">
        <v>3445.24</v>
      </c>
      <c r="H64">
        <v>3445.24</v>
      </c>
    </row>
    <row r="65" spans="1:8" x14ac:dyDescent="0.3">
      <c r="A65">
        <v>295</v>
      </c>
      <c r="B65">
        <v>3505.15</v>
      </c>
      <c r="C65">
        <v>3505.15</v>
      </c>
      <c r="D65">
        <v>3505.15</v>
      </c>
      <c r="E65">
        <v>3505.15</v>
      </c>
      <c r="F65">
        <v>3505.15</v>
      </c>
      <c r="G65">
        <v>3505.15</v>
      </c>
      <c r="H65">
        <v>3505.15</v>
      </c>
    </row>
    <row r="66" spans="1:8" x14ac:dyDescent="0.3">
      <c r="A66">
        <v>294.95</v>
      </c>
      <c r="B66">
        <v>3477.59</v>
      </c>
      <c r="C66">
        <v>3477.59</v>
      </c>
      <c r="D66">
        <v>3477.59</v>
      </c>
      <c r="E66">
        <v>3477.59</v>
      </c>
      <c r="F66">
        <v>3477.59</v>
      </c>
      <c r="G66">
        <v>3477.59</v>
      </c>
      <c r="H66">
        <v>3477.59</v>
      </c>
    </row>
    <row r="67" spans="1:8" x14ac:dyDescent="0.3">
      <c r="A67">
        <v>294.89999999999998</v>
      </c>
      <c r="B67">
        <v>3469.6</v>
      </c>
      <c r="C67">
        <v>3469.6</v>
      </c>
      <c r="D67">
        <v>3469.6</v>
      </c>
      <c r="E67">
        <v>3469.6</v>
      </c>
      <c r="F67">
        <v>3469.6</v>
      </c>
      <c r="G67">
        <v>3469.6</v>
      </c>
      <c r="H67">
        <v>3469.6</v>
      </c>
    </row>
    <row r="68" spans="1:8" x14ac:dyDescent="0.3">
      <c r="A68">
        <v>294.85000000000002</v>
      </c>
      <c r="B68">
        <v>3527.27</v>
      </c>
      <c r="C68">
        <v>3527.27</v>
      </c>
      <c r="D68">
        <v>3527.27</v>
      </c>
      <c r="E68">
        <v>3527.27</v>
      </c>
      <c r="F68">
        <v>3527.27</v>
      </c>
      <c r="G68">
        <v>3527.27</v>
      </c>
      <c r="H68">
        <v>3527.27</v>
      </c>
    </row>
    <row r="69" spans="1:8" x14ac:dyDescent="0.3">
      <c r="A69">
        <v>294.8</v>
      </c>
      <c r="B69">
        <v>3460.5</v>
      </c>
      <c r="C69">
        <v>3460.5</v>
      </c>
      <c r="D69">
        <v>3460.5</v>
      </c>
      <c r="E69">
        <v>3460.5</v>
      </c>
      <c r="F69">
        <v>3460.5</v>
      </c>
      <c r="G69">
        <v>3460.5</v>
      </c>
      <c r="H69">
        <v>3460.5</v>
      </c>
    </row>
    <row r="70" spans="1:8" x14ac:dyDescent="0.3">
      <c r="A70">
        <v>294.75</v>
      </c>
      <c r="B70">
        <v>3299.01</v>
      </c>
      <c r="C70">
        <v>3299.01</v>
      </c>
      <c r="D70">
        <v>3299.01</v>
      </c>
      <c r="E70">
        <v>3299.01</v>
      </c>
      <c r="F70">
        <v>3299.01</v>
      </c>
      <c r="G70">
        <v>3299.01</v>
      </c>
      <c r="H70">
        <v>3299.01</v>
      </c>
    </row>
    <row r="71" spans="1:8" x14ac:dyDescent="0.3">
      <c r="A71">
        <v>294.7</v>
      </c>
      <c r="B71">
        <v>3215.77</v>
      </c>
      <c r="C71">
        <v>3215.77</v>
      </c>
      <c r="D71">
        <v>3215.77</v>
      </c>
      <c r="E71">
        <v>3215.77</v>
      </c>
      <c r="F71">
        <v>3215.77</v>
      </c>
      <c r="G71">
        <v>3215.77</v>
      </c>
      <c r="H71">
        <v>3215.77</v>
      </c>
    </row>
    <row r="72" spans="1:8" x14ac:dyDescent="0.3">
      <c r="A72">
        <v>294.64999999999998</v>
      </c>
      <c r="B72">
        <v>3231.21</v>
      </c>
      <c r="C72">
        <v>3231.21</v>
      </c>
      <c r="D72">
        <v>3231.21</v>
      </c>
      <c r="E72">
        <v>3231.21</v>
      </c>
      <c r="F72">
        <v>3231.21</v>
      </c>
      <c r="G72">
        <v>3231.21</v>
      </c>
      <c r="H72">
        <v>3231.21</v>
      </c>
    </row>
    <row r="73" spans="1:8" x14ac:dyDescent="0.3">
      <c r="A73">
        <v>294.60000000000002</v>
      </c>
      <c r="B73">
        <v>3324.33</v>
      </c>
      <c r="C73">
        <v>3324.33</v>
      </c>
      <c r="D73">
        <v>3324.33</v>
      </c>
      <c r="E73">
        <v>3324.33</v>
      </c>
      <c r="F73">
        <v>3324.33</v>
      </c>
      <c r="G73">
        <v>3324.33</v>
      </c>
      <c r="H73">
        <v>3324.33</v>
      </c>
    </row>
    <row r="74" spans="1:8" x14ac:dyDescent="0.3">
      <c r="A74">
        <v>294.55</v>
      </c>
      <c r="B74">
        <v>3438.11</v>
      </c>
      <c r="C74">
        <v>3438.11</v>
      </c>
      <c r="D74">
        <v>3438.11</v>
      </c>
      <c r="E74">
        <v>3438.11</v>
      </c>
      <c r="F74">
        <v>3438.11</v>
      </c>
      <c r="G74">
        <v>3438.11</v>
      </c>
      <c r="H74">
        <v>3438.11</v>
      </c>
    </row>
    <row r="75" spans="1:8" x14ac:dyDescent="0.3">
      <c r="A75">
        <v>294.5</v>
      </c>
      <c r="B75">
        <v>3353.27</v>
      </c>
      <c r="C75">
        <v>3353.27</v>
      </c>
      <c r="D75">
        <v>3353.27</v>
      </c>
      <c r="E75">
        <v>3353.27</v>
      </c>
      <c r="F75">
        <v>3353.27</v>
      </c>
      <c r="G75">
        <v>3353.27</v>
      </c>
      <c r="H75">
        <v>3353.27</v>
      </c>
    </row>
    <row r="76" spans="1:8" x14ac:dyDescent="0.3">
      <c r="A76">
        <v>294.45</v>
      </c>
      <c r="B76">
        <v>3363.75</v>
      </c>
      <c r="C76">
        <v>3363.75</v>
      </c>
      <c r="D76">
        <v>3363.75</v>
      </c>
      <c r="E76">
        <v>3363.75</v>
      </c>
      <c r="F76">
        <v>3363.75</v>
      </c>
      <c r="G76">
        <v>3363.75</v>
      </c>
      <c r="H76">
        <v>3363.75</v>
      </c>
    </row>
    <row r="77" spans="1:8" x14ac:dyDescent="0.3">
      <c r="A77">
        <v>294.39999999999998</v>
      </c>
      <c r="B77">
        <v>3140.05</v>
      </c>
      <c r="C77">
        <v>3140.05</v>
      </c>
      <c r="D77">
        <v>3140.05</v>
      </c>
      <c r="E77">
        <v>3140.05</v>
      </c>
      <c r="F77">
        <v>3140.05</v>
      </c>
      <c r="G77">
        <v>3140.05</v>
      </c>
      <c r="H77">
        <v>3140.05</v>
      </c>
    </row>
    <row r="78" spans="1:8" x14ac:dyDescent="0.3">
      <c r="A78">
        <v>294.35000000000002</v>
      </c>
      <c r="B78">
        <v>3046.7</v>
      </c>
      <c r="C78">
        <v>3046.7</v>
      </c>
      <c r="D78">
        <v>3046.7</v>
      </c>
      <c r="E78">
        <v>3046.7</v>
      </c>
      <c r="F78">
        <v>3046.7</v>
      </c>
      <c r="G78">
        <v>3046.7</v>
      </c>
      <c r="H78">
        <v>3046.7</v>
      </c>
    </row>
    <row r="79" spans="1:8" x14ac:dyDescent="0.3">
      <c r="A79">
        <v>294.3</v>
      </c>
      <c r="B79">
        <v>3241.49</v>
      </c>
      <c r="C79">
        <v>3241.49</v>
      </c>
      <c r="D79">
        <v>3241.49</v>
      </c>
      <c r="E79">
        <v>3241.49</v>
      </c>
      <c r="F79">
        <v>3241.49</v>
      </c>
      <c r="G79">
        <v>3241.49</v>
      </c>
      <c r="H79">
        <v>3241.49</v>
      </c>
    </row>
    <row r="80" spans="1:8" x14ac:dyDescent="0.3">
      <c r="A80">
        <v>294.25</v>
      </c>
      <c r="B80">
        <v>3439.38</v>
      </c>
      <c r="C80">
        <v>3439.38</v>
      </c>
      <c r="D80">
        <v>3439.38</v>
      </c>
      <c r="E80">
        <v>3439.38</v>
      </c>
      <c r="F80">
        <v>3439.38</v>
      </c>
      <c r="G80">
        <v>3439.38</v>
      </c>
      <c r="H80">
        <v>3439.38</v>
      </c>
    </row>
    <row r="81" spans="1:8" x14ac:dyDescent="0.3">
      <c r="A81">
        <v>294.2</v>
      </c>
      <c r="B81">
        <v>3442.54</v>
      </c>
      <c r="C81">
        <v>3442.54</v>
      </c>
      <c r="D81">
        <v>3442.54</v>
      </c>
      <c r="E81">
        <v>3442.54</v>
      </c>
      <c r="F81">
        <v>3442.54</v>
      </c>
      <c r="G81">
        <v>3442.54</v>
      </c>
      <c r="H81">
        <v>3442.54</v>
      </c>
    </row>
    <row r="82" spans="1:8" x14ac:dyDescent="0.3">
      <c r="A82">
        <v>294.14999999999998</v>
      </c>
      <c r="B82">
        <v>3455.35</v>
      </c>
      <c r="C82">
        <v>3455.35</v>
      </c>
      <c r="D82">
        <v>3455.35</v>
      </c>
      <c r="E82">
        <v>3455.35</v>
      </c>
      <c r="F82">
        <v>3455.35</v>
      </c>
      <c r="G82">
        <v>3455.35</v>
      </c>
      <c r="H82">
        <v>3455.35</v>
      </c>
    </row>
    <row r="83" spans="1:8" x14ac:dyDescent="0.3">
      <c r="A83">
        <v>294.10000000000002</v>
      </c>
      <c r="B83">
        <v>3465.97</v>
      </c>
      <c r="C83">
        <v>3465.97</v>
      </c>
      <c r="D83">
        <v>3465.97</v>
      </c>
      <c r="E83">
        <v>3465.97</v>
      </c>
      <c r="F83">
        <v>3465.97</v>
      </c>
      <c r="G83">
        <v>3465.97</v>
      </c>
      <c r="H83">
        <v>3465.97</v>
      </c>
    </row>
    <row r="84" spans="1:8" x14ac:dyDescent="0.3">
      <c r="A84">
        <v>294.05</v>
      </c>
      <c r="B84">
        <v>3338.71</v>
      </c>
      <c r="C84">
        <v>3338.71</v>
      </c>
      <c r="D84">
        <v>3338.71</v>
      </c>
      <c r="E84">
        <v>3338.71</v>
      </c>
      <c r="F84">
        <v>3338.71</v>
      </c>
      <c r="G84">
        <v>3338.71</v>
      </c>
      <c r="H84">
        <v>3338.71</v>
      </c>
    </row>
    <row r="85" spans="1:8" x14ac:dyDescent="0.3">
      <c r="A85">
        <v>294</v>
      </c>
      <c r="B85">
        <v>3258.15</v>
      </c>
      <c r="C85">
        <v>3258.15</v>
      </c>
      <c r="D85">
        <v>3258.15</v>
      </c>
      <c r="E85">
        <v>3258.15</v>
      </c>
      <c r="F85">
        <v>3258.15</v>
      </c>
      <c r="G85">
        <v>3258.15</v>
      </c>
      <c r="H85">
        <v>3258.15</v>
      </c>
    </row>
    <row r="86" spans="1:8" x14ac:dyDescent="0.3">
      <c r="A86">
        <v>293.95</v>
      </c>
      <c r="B86">
        <v>3189.73</v>
      </c>
      <c r="C86">
        <v>3189.73</v>
      </c>
      <c r="D86">
        <v>3189.73</v>
      </c>
      <c r="E86">
        <v>3189.73</v>
      </c>
      <c r="F86">
        <v>3189.73</v>
      </c>
      <c r="G86">
        <v>3189.73</v>
      </c>
      <c r="H86">
        <v>3189.73</v>
      </c>
    </row>
    <row r="87" spans="1:8" x14ac:dyDescent="0.3">
      <c r="A87">
        <v>293.89999999999998</v>
      </c>
      <c r="B87">
        <v>3215.52</v>
      </c>
      <c r="C87">
        <v>3215.52</v>
      </c>
      <c r="D87">
        <v>3215.52</v>
      </c>
      <c r="E87">
        <v>3215.52</v>
      </c>
      <c r="F87">
        <v>3215.52</v>
      </c>
      <c r="G87">
        <v>3215.52</v>
      </c>
      <c r="H87">
        <v>3215.52</v>
      </c>
    </row>
    <row r="88" spans="1:8" x14ac:dyDescent="0.3">
      <c r="A88">
        <v>293.85000000000002</v>
      </c>
      <c r="B88">
        <v>3230.7</v>
      </c>
      <c r="C88">
        <v>3230.7</v>
      </c>
      <c r="D88">
        <v>3230.7</v>
      </c>
      <c r="E88">
        <v>3230.7</v>
      </c>
      <c r="F88">
        <v>3230.7</v>
      </c>
      <c r="G88">
        <v>3230.7</v>
      </c>
      <c r="H88">
        <v>3230.7</v>
      </c>
    </row>
    <row r="89" spans="1:8" x14ac:dyDescent="0.3">
      <c r="A89">
        <v>293.8</v>
      </c>
      <c r="B89">
        <v>3271.06</v>
      </c>
      <c r="C89">
        <v>3271.06</v>
      </c>
      <c r="D89">
        <v>3271.06</v>
      </c>
      <c r="E89">
        <v>3271.06</v>
      </c>
      <c r="F89">
        <v>3271.06</v>
      </c>
      <c r="G89">
        <v>3271.06</v>
      </c>
      <c r="H89">
        <v>3271.06</v>
      </c>
    </row>
    <row r="90" spans="1:8" x14ac:dyDescent="0.3">
      <c r="A90">
        <v>293.75</v>
      </c>
      <c r="B90">
        <v>3133.99</v>
      </c>
      <c r="C90">
        <v>3133.99</v>
      </c>
      <c r="D90">
        <v>3134</v>
      </c>
      <c r="E90">
        <v>3133.99</v>
      </c>
      <c r="F90">
        <v>3133.99</v>
      </c>
      <c r="G90">
        <v>3133.99</v>
      </c>
      <c r="H90">
        <v>3134</v>
      </c>
    </row>
    <row r="91" spans="1:8" x14ac:dyDescent="0.3">
      <c r="A91">
        <v>293.7</v>
      </c>
      <c r="B91">
        <v>3158.91</v>
      </c>
      <c r="C91">
        <v>3158.91</v>
      </c>
      <c r="D91">
        <v>3158.91</v>
      </c>
      <c r="E91">
        <v>3158.91</v>
      </c>
      <c r="F91">
        <v>3158.91</v>
      </c>
      <c r="G91">
        <v>3158.91</v>
      </c>
      <c r="H91">
        <v>3158.91</v>
      </c>
    </row>
    <row r="92" spans="1:8" x14ac:dyDescent="0.3">
      <c r="A92">
        <v>293.64999999999998</v>
      </c>
      <c r="B92">
        <v>3111.45</v>
      </c>
      <c r="C92">
        <v>3111.45</v>
      </c>
      <c r="D92">
        <v>3111.46</v>
      </c>
      <c r="E92">
        <v>3111.45</v>
      </c>
      <c r="F92">
        <v>3111.45</v>
      </c>
      <c r="G92">
        <v>3111.45</v>
      </c>
      <c r="H92">
        <v>3111.46</v>
      </c>
    </row>
    <row r="93" spans="1:8" x14ac:dyDescent="0.3">
      <c r="A93">
        <v>293.60000000000002</v>
      </c>
      <c r="B93">
        <v>3016.67</v>
      </c>
      <c r="C93">
        <v>3016.67</v>
      </c>
      <c r="D93">
        <v>3016.68</v>
      </c>
      <c r="E93">
        <v>3016.67</v>
      </c>
      <c r="F93">
        <v>3016.67</v>
      </c>
      <c r="G93">
        <v>3016.67</v>
      </c>
      <c r="H93">
        <v>3016.68</v>
      </c>
    </row>
    <row r="94" spans="1:8" x14ac:dyDescent="0.3">
      <c r="A94">
        <v>293.55</v>
      </c>
      <c r="B94">
        <v>2974</v>
      </c>
      <c r="C94">
        <v>2974</v>
      </c>
      <c r="D94">
        <v>2974</v>
      </c>
      <c r="E94">
        <v>2974</v>
      </c>
      <c r="F94">
        <v>2974</v>
      </c>
      <c r="G94">
        <v>2974</v>
      </c>
      <c r="H94">
        <v>2974</v>
      </c>
    </row>
    <row r="95" spans="1:8" x14ac:dyDescent="0.3">
      <c r="A95">
        <v>293.5</v>
      </c>
      <c r="B95">
        <v>3089.53</v>
      </c>
      <c r="C95">
        <v>3089.53</v>
      </c>
      <c r="D95">
        <v>3089.53</v>
      </c>
      <c r="E95">
        <v>3089.53</v>
      </c>
      <c r="F95">
        <v>3089.53</v>
      </c>
      <c r="G95">
        <v>3089.53</v>
      </c>
      <c r="H95">
        <v>3089.53</v>
      </c>
    </row>
    <row r="96" spans="1:8" x14ac:dyDescent="0.3">
      <c r="A96">
        <v>293.45</v>
      </c>
      <c r="B96">
        <v>3023.27</v>
      </c>
      <c r="C96">
        <v>3023.27</v>
      </c>
      <c r="D96">
        <v>3023.27</v>
      </c>
      <c r="E96">
        <v>3023.27</v>
      </c>
      <c r="F96">
        <v>3023.27</v>
      </c>
      <c r="G96">
        <v>3023.27</v>
      </c>
      <c r="H96">
        <v>3023.27</v>
      </c>
    </row>
    <row r="97" spans="1:8" x14ac:dyDescent="0.3">
      <c r="A97">
        <v>293.39999999999998</v>
      </c>
      <c r="B97">
        <v>3309.26</v>
      </c>
      <c r="C97">
        <v>3309.26</v>
      </c>
      <c r="D97">
        <v>3309.27</v>
      </c>
      <c r="E97">
        <v>3309.26</v>
      </c>
      <c r="F97">
        <v>3309.26</v>
      </c>
      <c r="G97">
        <v>3309.26</v>
      </c>
      <c r="H97">
        <v>3309.27</v>
      </c>
    </row>
    <row r="98" spans="1:8" x14ac:dyDescent="0.3">
      <c r="A98">
        <v>293.35000000000002</v>
      </c>
      <c r="B98">
        <v>3199.79</v>
      </c>
      <c r="C98">
        <v>3199.79</v>
      </c>
      <c r="D98">
        <v>3199.8</v>
      </c>
      <c r="E98">
        <v>3199.79</v>
      </c>
      <c r="F98">
        <v>3199.79</v>
      </c>
      <c r="G98">
        <v>3199.79</v>
      </c>
      <c r="H98">
        <v>3199.8</v>
      </c>
    </row>
    <row r="99" spans="1:8" x14ac:dyDescent="0.3">
      <c r="A99">
        <v>293.3</v>
      </c>
      <c r="B99">
        <v>3137.25</v>
      </c>
      <c r="C99">
        <v>3137.25</v>
      </c>
      <c r="D99">
        <v>3137.26</v>
      </c>
      <c r="E99">
        <v>3137.25</v>
      </c>
      <c r="F99">
        <v>3137.25</v>
      </c>
      <c r="G99">
        <v>3137.25</v>
      </c>
      <c r="H99">
        <v>3137.26</v>
      </c>
    </row>
    <row r="100" spans="1:8" x14ac:dyDescent="0.3">
      <c r="A100">
        <v>293.25</v>
      </c>
      <c r="B100">
        <v>3182.01</v>
      </c>
      <c r="C100">
        <v>3182.01</v>
      </c>
      <c r="D100">
        <v>3182.03</v>
      </c>
      <c r="E100">
        <v>3182.01</v>
      </c>
      <c r="F100">
        <v>3182.01</v>
      </c>
      <c r="G100">
        <v>3182.01</v>
      </c>
      <c r="H100">
        <v>3182.03</v>
      </c>
    </row>
    <row r="101" spans="1:8" x14ac:dyDescent="0.3">
      <c r="A101">
        <v>293.2</v>
      </c>
      <c r="B101">
        <v>3092.41</v>
      </c>
      <c r="C101">
        <v>3092.41</v>
      </c>
      <c r="D101">
        <v>3092.43</v>
      </c>
      <c r="E101">
        <v>3092.41</v>
      </c>
      <c r="F101">
        <v>3092.41</v>
      </c>
      <c r="G101">
        <v>3092.41</v>
      </c>
      <c r="H101">
        <v>3092.43</v>
      </c>
    </row>
    <row r="102" spans="1:8" x14ac:dyDescent="0.3">
      <c r="A102">
        <v>293.14999999999998</v>
      </c>
      <c r="B102">
        <v>3104.05</v>
      </c>
      <c r="C102">
        <v>3104.05</v>
      </c>
      <c r="D102">
        <v>3104.07</v>
      </c>
      <c r="E102">
        <v>3104.05</v>
      </c>
      <c r="F102">
        <v>3104.05</v>
      </c>
      <c r="G102">
        <v>3104.05</v>
      </c>
      <c r="H102">
        <v>3104.07</v>
      </c>
    </row>
    <row r="103" spans="1:8" x14ac:dyDescent="0.3">
      <c r="A103">
        <v>293.10000000000002</v>
      </c>
      <c r="B103">
        <v>3001</v>
      </c>
      <c r="C103">
        <v>3001</v>
      </c>
      <c r="D103">
        <v>3001.02</v>
      </c>
      <c r="E103">
        <v>3001</v>
      </c>
      <c r="F103">
        <v>3001</v>
      </c>
      <c r="G103">
        <v>3001</v>
      </c>
      <c r="H103">
        <v>3001.02</v>
      </c>
    </row>
    <row r="104" spans="1:8" x14ac:dyDescent="0.3">
      <c r="A104">
        <v>293.05</v>
      </c>
      <c r="B104">
        <v>3016.87</v>
      </c>
      <c r="C104">
        <v>3016.87</v>
      </c>
      <c r="D104">
        <v>3016.9</v>
      </c>
      <c r="E104">
        <v>3016.87</v>
      </c>
      <c r="F104">
        <v>3016.87</v>
      </c>
      <c r="G104">
        <v>3016.87</v>
      </c>
      <c r="H104">
        <v>3016.9</v>
      </c>
    </row>
    <row r="105" spans="1:8" x14ac:dyDescent="0.3">
      <c r="A105">
        <v>293</v>
      </c>
      <c r="B105">
        <v>2884.99</v>
      </c>
      <c r="C105">
        <v>2884.99</v>
      </c>
      <c r="D105">
        <v>2885.02</v>
      </c>
      <c r="E105">
        <v>2884.99</v>
      </c>
      <c r="F105">
        <v>2884.99</v>
      </c>
      <c r="G105">
        <v>2884.99</v>
      </c>
      <c r="H105">
        <v>2885.02</v>
      </c>
    </row>
    <row r="106" spans="1:8" x14ac:dyDescent="0.3">
      <c r="A106">
        <v>292.95</v>
      </c>
      <c r="B106">
        <v>2978.49</v>
      </c>
      <c r="C106">
        <v>2978.49</v>
      </c>
      <c r="D106">
        <v>2978.53</v>
      </c>
      <c r="E106">
        <v>2978.49</v>
      </c>
      <c r="F106">
        <v>2978.49</v>
      </c>
      <c r="G106">
        <v>2978.49</v>
      </c>
      <c r="H106">
        <v>2978.53</v>
      </c>
    </row>
    <row r="107" spans="1:8" x14ac:dyDescent="0.3">
      <c r="A107">
        <v>292.89999999999998</v>
      </c>
      <c r="B107">
        <v>3106.28</v>
      </c>
      <c r="C107">
        <v>3106.28</v>
      </c>
      <c r="D107">
        <v>3106.32</v>
      </c>
      <c r="E107">
        <v>3106.28</v>
      </c>
      <c r="F107">
        <v>3106.28</v>
      </c>
      <c r="G107">
        <v>3106.28</v>
      </c>
      <c r="H107">
        <v>3106.32</v>
      </c>
    </row>
    <row r="108" spans="1:8" x14ac:dyDescent="0.3">
      <c r="A108">
        <v>292.85000000000002</v>
      </c>
      <c r="B108">
        <v>3156.42</v>
      </c>
      <c r="C108">
        <v>3156.42</v>
      </c>
      <c r="D108">
        <v>3156.47</v>
      </c>
      <c r="E108">
        <v>3156.42</v>
      </c>
      <c r="F108">
        <v>3156.42</v>
      </c>
      <c r="G108">
        <v>3156.42</v>
      </c>
      <c r="H108">
        <v>3156.47</v>
      </c>
    </row>
    <row r="109" spans="1:8" x14ac:dyDescent="0.3">
      <c r="A109">
        <v>292.8</v>
      </c>
      <c r="B109">
        <v>3132.51</v>
      </c>
      <c r="C109">
        <v>3132.51</v>
      </c>
      <c r="D109">
        <v>3132.57</v>
      </c>
      <c r="E109">
        <v>3132.52</v>
      </c>
      <c r="F109">
        <v>3132.52</v>
      </c>
      <c r="G109">
        <v>3132.51</v>
      </c>
      <c r="H109">
        <v>3132.57</v>
      </c>
    </row>
    <row r="110" spans="1:8" x14ac:dyDescent="0.3">
      <c r="A110">
        <v>292.75</v>
      </c>
      <c r="B110">
        <v>3109.87</v>
      </c>
      <c r="C110">
        <v>3109.87</v>
      </c>
      <c r="D110">
        <v>3109.93</v>
      </c>
      <c r="E110">
        <v>3109.87</v>
      </c>
      <c r="F110">
        <v>3109.87</v>
      </c>
      <c r="G110">
        <v>3109.87</v>
      </c>
      <c r="H110">
        <v>3109.93</v>
      </c>
    </row>
    <row r="111" spans="1:8" x14ac:dyDescent="0.3">
      <c r="A111">
        <v>292.7</v>
      </c>
      <c r="B111">
        <v>3192.1</v>
      </c>
      <c r="C111">
        <v>3192.1</v>
      </c>
      <c r="D111">
        <v>3192.17</v>
      </c>
      <c r="E111">
        <v>3192.1</v>
      </c>
      <c r="F111">
        <v>3192.1</v>
      </c>
      <c r="G111">
        <v>3192.1</v>
      </c>
      <c r="H111">
        <v>3192.18</v>
      </c>
    </row>
    <row r="112" spans="1:8" x14ac:dyDescent="0.3">
      <c r="A112">
        <v>292.64999999999998</v>
      </c>
      <c r="B112">
        <v>3145.21</v>
      </c>
      <c r="C112">
        <v>3145.21</v>
      </c>
      <c r="D112">
        <v>3145.3</v>
      </c>
      <c r="E112">
        <v>3145.22</v>
      </c>
      <c r="F112">
        <v>3145.22</v>
      </c>
      <c r="G112">
        <v>3145.21</v>
      </c>
      <c r="H112">
        <v>3145.31</v>
      </c>
    </row>
    <row r="113" spans="1:8" x14ac:dyDescent="0.3">
      <c r="A113">
        <v>292.60000000000002</v>
      </c>
      <c r="B113">
        <v>3084.84</v>
      </c>
      <c r="C113">
        <v>3084.84</v>
      </c>
      <c r="D113">
        <v>3084.94</v>
      </c>
      <c r="E113">
        <v>3084.85</v>
      </c>
      <c r="F113">
        <v>3084.85</v>
      </c>
      <c r="G113">
        <v>3084.84</v>
      </c>
      <c r="H113">
        <v>3084.95</v>
      </c>
    </row>
    <row r="114" spans="1:8" x14ac:dyDescent="0.3">
      <c r="A114">
        <v>292.55</v>
      </c>
      <c r="B114">
        <v>3149.15</v>
      </c>
      <c r="C114">
        <v>3149.15</v>
      </c>
      <c r="D114">
        <v>3149.26</v>
      </c>
      <c r="E114">
        <v>3149.15</v>
      </c>
      <c r="F114">
        <v>3149.15</v>
      </c>
      <c r="G114">
        <v>3149.15</v>
      </c>
      <c r="H114">
        <v>3149.27</v>
      </c>
    </row>
    <row r="115" spans="1:8" x14ac:dyDescent="0.3">
      <c r="A115">
        <v>292.5</v>
      </c>
      <c r="B115">
        <v>3189.92</v>
      </c>
      <c r="C115">
        <v>3189.92</v>
      </c>
      <c r="D115">
        <v>3190.05</v>
      </c>
      <c r="E115">
        <v>3189.93</v>
      </c>
      <c r="F115">
        <v>3189.93</v>
      </c>
      <c r="G115">
        <v>3189.92</v>
      </c>
      <c r="H115">
        <v>3190.07</v>
      </c>
    </row>
    <row r="116" spans="1:8" x14ac:dyDescent="0.3">
      <c r="A116">
        <v>292.45</v>
      </c>
      <c r="B116">
        <v>3153.75</v>
      </c>
      <c r="C116">
        <v>3153.75</v>
      </c>
      <c r="D116">
        <v>3153.9</v>
      </c>
      <c r="E116">
        <v>3153.76</v>
      </c>
      <c r="F116">
        <v>3153.77</v>
      </c>
      <c r="G116">
        <v>3153.75</v>
      </c>
      <c r="H116">
        <v>3153.93</v>
      </c>
    </row>
    <row r="117" spans="1:8" x14ac:dyDescent="0.3">
      <c r="A117">
        <v>292.39999999999998</v>
      </c>
      <c r="B117">
        <v>3383.65</v>
      </c>
      <c r="C117">
        <v>3383.65</v>
      </c>
      <c r="D117">
        <v>3383.82</v>
      </c>
      <c r="E117">
        <v>3383.66</v>
      </c>
      <c r="F117">
        <v>3383.66</v>
      </c>
      <c r="G117">
        <v>3383.65</v>
      </c>
      <c r="H117">
        <v>3383.85</v>
      </c>
    </row>
    <row r="118" spans="1:8" x14ac:dyDescent="0.3">
      <c r="A118">
        <v>292.35000000000002</v>
      </c>
      <c r="B118">
        <v>3307.08</v>
      </c>
      <c r="C118">
        <v>3307.08</v>
      </c>
      <c r="D118">
        <v>3307.28</v>
      </c>
      <c r="E118">
        <v>3307.09</v>
      </c>
      <c r="F118">
        <v>3307.1</v>
      </c>
      <c r="G118">
        <v>3307.08</v>
      </c>
      <c r="H118">
        <v>3307.32</v>
      </c>
    </row>
    <row r="119" spans="1:8" x14ac:dyDescent="0.3">
      <c r="A119">
        <v>292.3</v>
      </c>
      <c r="B119">
        <v>3258.53</v>
      </c>
      <c r="C119">
        <v>3258.53</v>
      </c>
      <c r="D119">
        <v>3258.76</v>
      </c>
      <c r="E119">
        <v>3258.54</v>
      </c>
      <c r="F119">
        <v>3258.55</v>
      </c>
      <c r="G119">
        <v>3258.53</v>
      </c>
      <c r="H119">
        <v>3258.81</v>
      </c>
    </row>
    <row r="120" spans="1:8" x14ac:dyDescent="0.3">
      <c r="A120">
        <v>292.25</v>
      </c>
      <c r="B120">
        <v>3118.19</v>
      </c>
      <c r="C120">
        <v>3118.2</v>
      </c>
      <c r="D120">
        <v>3118.46</v>
      </c>
      <c r="E120">
        <v>3118.21</v>
      </c>
      <c r="F120">
        <v>3118.23</v>
      </c>
      <c r="G120">
        <v>3118.19</v>
      </c>
      <c r="H120">
        <v>3118.52</v>
      </c>
    </row>
    <row r="121" spans="1:8" x14ac:dyDescent="0.3">
      <c r="A121">
        <v>292.2</v>
      </c>
      <c r="B121">
        <v>3173.05</v>
      </c>
      <c r="C121">
        <v>3173.06</v>
      </c>
      <c r="D121">
        <v>3173.36</v>
      </c>
      <c r="E121">
        <v>3173.08</v>
      </c>
      <c r="F121">
        <v>3173.1</v>
      </c>
      <c r="G121">
        <v>3173.05</v>
      </c>
      <c r="H121">
        <v>3173.44</v>
      </c>
    </row>
    <row r="122" spans="1:8" x14ac:dyDescent="0.3">
      <c r="A122">
        <v>292.14999999999998</v>
      </c>
      <c r="B122">
        <v>3052.61</v>
      </c>
      <c r="C122">
        <v>3052.62</v>
      </c>
      <c r="D122">
        <v>3052.97</v>
      </c>
      <c r="E122">
        <v>3052.64</v>
      </c>
      <c r="F122">
        <v>3052.67</v>
      </c>
      <c r="G122">
        <v>3052.61</v>
      </c>
      <c r="H122">
        <v>3053.06</v>
      </c>
    </row>
    <row r="123" spans="1:8" x14ac:dyDescent="0.3">
      <c r="A123">
        <v>292.10000000000002</v>
      </c>
      <c r="B123">
        <v>3007.62</v>
      </c>
      <c r="C123">
        <v>3007.62</v>
      </c>
      <c r="D123">
        <v>3008.03</v>
      </c>
      <c r="E123">
        <v>3007.66</v>
      </c>
      <c r="F123">
        <v>3007.69</v>
      </c>
      <c r="G123">
        <v>3007.62</v>
      </c>
      <c r="H123">
        <v>3008.15</v>
      </c>
    </row>
    <row r="124" spans="1:8" x14ac:dyDescent="0.3">
      <c r="A124">
        <v>292.05</v>
      </c>
      <c r="B124">
        <v>2954.95</v>
      </c>
      <c r="C124">
        <v>2954.96</v>
      </c>
      <c r="D124">
        <v>2955.42</v>
      </c>
      <c r="E124">
        <v>2955</v>
      </c>
      <c r="F124">
        <v>2955.05</v>
      </c>
      <c r="G124">
        <v>2954.95</v>
      </c>
      <c r="H124">
        <v>2955.57</v>
      </c>
    </row>
    <row r="125" spans="1:8" x14ac:dyDescent="0.3">
      <c r="A125">
        <v>292</v>
      </c>
      <c r="B125">
        <v>3021.98</v>
      </c>
      <c r="C125">
        <v>3021.99</v>
      </c>
      <c r="D125">
        <v>3022.52</v>
      </c>
      <c r="E125">
        <v>3022.03</v>
      </c>
      <c r="F125">
        <v>3022.1</v>
      </c>
      <c r="G125">
        <v>3021.98</v>
      </c>
      <c r="H125">
        <v>3022.7</v>
      </c>
    </row>
    <row r="126" spans="1:8" x14ac:dyDescent="0.3">
      <c r="A126">
        <v>291.95</v>
      </c>
      <c r="B126">
        <v>3134.81</v>
      </c>
      <c r="C126">
        <v>3134.82</v>
      </c>
      <c r="D126">
        <v>3135.44</v>
      </c>
      <c r="E126">
        <v>3134.87</v>
      </c>
      <c r="F126">
        <v>3134.97</v>
      </c>
      <c r="G126">
        <v>3134.81</v>
      </c>
      <c r="H126">
        <v>3135.66</v>
      </c>
    </row>
    <row r="127" spans="1:8" x14ac:dyDescent="0.3">
      <c r="A127">
        <v>291.89999999999998</v>
      </c>
      <c r="B127">
        <v>3166.27</v>
      </c>
      <c r="C127">
        <v>3166.28</v>
      </c>
      <c r="D127">
        <v>3166.98</v>
      </c>
      <c r="E127">
        <v>3166.34</v>
      </c>
      <c r="F127">
        <v>3166.47</v>
      </c>
      <c r="G127">
        <v>3166.27</v>
      </c>
      <c r="H127">
        <v>3167.26</v>
      </c>
    </row>
    <row r="128" spans="1:8" x14ac:dyDescent="0.3">
      <c r="A128">
        <v>291.85000000000002</v>
      </c>
      <c r="B128">
        <v>2990.3</v>
      </c>
      <c r="C128">
        <v>2990.31</v>
      </c>
      <c r="D128">
        <v>2991.12</v>
      </c>
      <c r="E128">
        <v>2990.38</v>
      </c>
      <c r="F128">
        <v>2990.55</v>
      </c>
      <c r="G128">
        <v>2990.3</v>
      </c>
      <c r="H128">
        <v>2991.46</v>
      </c>
    </row>
    <row r="129" spans="1:8" x14ac:dyDescent="0.3">
      <c r="A129">
        <v>291.8</v>
      </c>
      <c r="B129">
        <v>3075.69</v>
      </c>
      <c r="C129">
        <v>3075.71</v>
      </c>
      <c r="D129">
        <v>3076.63</v>
      </c>
      <c r="E129">
        <v>3075.79</v>
      </c>
      <c r="F129">
        <v>3076.01</v>
      </c>
      <c r="G129">
        <v>3075.69</v>
      </c>
      <c r="H129">
        <v>3077.05</v>
      </c>
    </row>
    <row r="130" spans="1:8" x14ac:dyDescent="0.3">
      <c r="A130">
        <v>291.75</v>
      </c>
      <c r="B130">
        <v>3145.79</v>
      </c>
      <c r="C130">
        <v>3145.81</v>
      </c>
      <c r="D130">
        <v>3146.86</v>
      </c>
      <c r="E130">
        <v>3145.91</v>
      </c>
      <c r="F130">
        <v>3146.19</v>
      </c>
      <c r="G130">
        <v>3145.79</v>
      </c>
      <c r="H130">
        <v>3147.39</v>
      </c>
    </row>
    <row r="131" spans="1:8" x14ac:dyDescent="0.3">
      <c r="A131">
        <v>291.7</v>
      </c>
      <c r="B131">
        <v>3264.27</v>
      </c>
      <c r="C131">
        <v>3264.29</v>
      </c>
      <c r="D131">
        <v>3265.49</v>
      </c>
      <c r="E131">
        <v>3264.4</v>
      </c>
      <c r="F131">
        <v>3264.76</v>
      </c>
      <c r="G131">
        <v>3264.27</v>
      </c>
      <c r="H131">
        <v>3266.14</v>
      </c>
    </row>
    <row r="132" spans="1:8" x14ac:dyDescent="0.3">
      <c r="A132">
        <v>291.64999999999998</v>
      </c>
      <c r="B132">
        <v>3161.29</v>
      </c>
      <c r="C132">
        <v>3161.32</v>
      </c>
      <c r="D132">
        <v>3162.68</v>
      </c>
      <c r="E132">
        <v>3161.45</v>
      </c>
      <c r="F132">
        <v>3161.91</v>
      </c>
      <c r="G132">
        <v>3161.29</v>
      </c>
      <c r="H132">
        <v>3163.48</v>
      </c>
    </row>
    <row r="133" spans="1:8" x14ac:dyDescent="0.3">
      <c r="A133">
        <v>291.60000000000002</v>
      </c>
      <c r="B133">
        <v>3032.29</v>
      </c>
      <c r="C133">
        <v>3032.32</v>
      </c>
      <c r="D133">
        <v>3033.88</v>
      </c>
      <c r="E133">
        <v>3032.48</v>
      </c>
      <c r="F133">
        <v>3033.06</v>
      </c>
      <c r="G133">
        <v>3032.29</v>
      </c>
      <c r="H133">
        <v>3034.86</v>
      </c>
    </row>
    <row r="134" spans="1:8" x14ac:dyDescent="0.3">
      <c r="A134">
        <v>291.55</v>
      </c>
      <c r="B134">
        <v>2999.85</v>
      </c>
      <c r="C134">
        <v>2999.89</v>
      </c>
      <c r="D134">
        <v>3001.66</v>
      </c>
      <c r="E134">
        <v>3000.07</v>
      </c>
      <c r="F134">
        <v>3000.81</v>
      </c>
      <c r="G134">
        <v>2999.85</v>
      </c>
      <c r="H134">
        <v>3002.87</v>
      </c>
    </row>
    <row r="135" spans="1:8" x14ac:dyDescent="0.3">
      <c r="A135">
        <v>291.5</v>
      </c>
      <c r="B135">
        <v>3028.5</v>
      </c>
      <c r="C135">
        <v>3028.54</v>
      </c>
      <c r="D135">
        <v>3030.55</v>
      </c>
      <c r="E135">
        <v>3028.76</v>
      </c>
      <c r="F135">
        <v>3029.68</v>
      </c>
      <c r="G135">
        <v>3028.5</v>
      </c>
      <c r="H135">
        <v>3032.03</v>
      </c>
    </row>
    <row r="136" spans="1:8" x14ac:dyDescent="0.3">
      <c r="A136">
        <v>291.45</v>
      </c>
      <c r="B136">
        <v>2968.29</v>
      </c>
      <c r="C136">
        <v>2968.33</v>
      </c>
      <c r="D136">
        <v>2970.63</v>
      </c>
      <c r="E136">
        <v>2968.59</v>
      </c>
      <c r="F136">
        <v>2969.74</v>
      </c>
      <c r="G136">
        <v>2968.29</v>
      </c>
      <c r="H136">
        <v>2972.43</v>
      </c>
    </row>
    <row r="137" spans="1:8" x14ac:dyDescent="0.3">
      <c r="A137">
        <v>291.39999999999998</v>
      </c>
      <c r="B137">
        <v>3138.38</v>
      </c>
      <c r="C137">
        <v>3138.43</v>
      </c>
      <c r="D137">
        <v>3141.04</v>
      </c>
      <c r="E137">
        <v>3138.73</v>
      </c>
      <c r="F137">
        <v>3140.17</v>
      </c>
      <c r="G137">
        <v>3138.38</v>
      </c>
      <c r="H137">
        <v>3143.24</v>
      </c>
    </row>
    <row r="138" spans="1:8" x14ac:dyDescent="0.3">
      <c r="A138">
        <v>291.35000000000002</v>
      </c>
      <c r="B138">
        <v>3183.27</v>
      </c>
      <c r="C138">
        <v>3183.34</v>
      </c>
      <c r="D138">
        <v>3186.28</v>
      </c>
      <c r="E138">
        <v>3183.69</v>
      </c>
      <c r="F138">
        <v>3185.48</v>
      </c>
      <c r="G138">
        <v>3183.27</v>
      </c>
      <c r="H138">
        <v>3188.96</v>
      </c>
    </row>
    <row r="139" spans="1:8" x14ac:dyDescent="0.3">
      <c r="A139">
        <v>291.3</v>
      </c>
      <c r="B139">
        <v>3038.06</v>
      </c>
      <c r="C139">
        <v>3038.13</v>
      </c>
      <c r="D139">
        <v>3041.48</v>
      </c>
      <c r="E139">
        <v>3038.54</v>
      </c>
      <c r="F139">
        <v>3040.76</v>
      </c>
      <c r="G139">
        <v>3038.06</v>
      </c>
      <c r="H139">
        <v>3044.73</v>
      </c>
    </row>
    <row r="140" spans="1:8" x14ac:dyDescent="0.3">
      <c r="A140">
        <v>291.25</v>
      </c>
      <c r="B140">
        <v>3072.17</v>
      </c>
      <c r="C140">
        <v>3072.25</v>
      </c>
      <c r="D140">
        <v>3076.04</v>
      </c>
      <c r="E140">
        <v>3072.73</v>
      </c>
      <c r="F140">
        <v>3075.46</v>
      </c>
      <c r="G140">
        <v>3072.17</v>
      </c>
      <c r="H140">
        <v>3079.98</v>
      </c>
    </row>
    <row r="141" spans="1:8" x14ac:dyDescent="0.3">
      <c r="A141">
        <v>291.2</v>
      </c>
      <c r="B141">
        <v>2957.3</v>
      </c>
      <c r="C141">
        <v>2957.4</v>
      </c>
      <c r="D141">
        <v>2961.68</v>
      </c>
      <c r="E141">
        <v>2957.95</v>
      </c>
      <c r="F141">
        <v>2961.3</v>
      </c>
      <c r="G141">
        <v>2957.3</v>
      </c>
      <c r="H141">
        <v>2966.43</v>
      </c>
    </row>
    <row r="142" spans="1:8" x14ac:dyDescent="0.3">
      <c r="A142">
        <v>291.14999999999998</v>
      </c>
      <c r="B142">
        <v>3063.26</v>
      </c>
      <c r="C142">
        <v>3063.38</v>
      </c>
      <c r="D142">
        <v>3068.22</v>
      </c>
      <c r="E142">
        <v>3064.01</v>
      </c>
      <c r="F142">
        <v>3068.11</v>
      </c>
      <c r="G142">
        <v>3063.26</v>
      </c>
      <c r="H142">
        <v>3073.94</v>
      </c>
    </row>
    <row r="143" spans="1:8" x14ac:dyDescent="0.3">
      <c r="A143">
        <v>291.10000000000002</v>
      </c>
      <c r="B143">
        <v>3119.79</v>
      </c>
      <c r="C143">
        <v>3119.93</v>
      </c>
      <c r="D143">
        <v>3125.39</v>
      </c>
      <c r="E143">
        <v>3120.66</v>
      </c>
      <c r="F143">
        <v>3125.64</v>
      </c>
      <c r="G143">
        <v>3119.79</v>
      </c>
      <c r="H143">
        <v>3132.26</v>
      </c>
    </row>
    <row r="144" spans="1:8" x14ac:dyDescent="0.3">
      <c r="A144">
        <v>291.05</v>
      </c>
      <c r="B144">
        <v>3263.47</v>
      </c>
      <c r="C144">
        <v>3263.63</v>
      </c>
      <c r="D144">
        <v>3269.78</v>
      </c>
      <c r="E144">
        <v>3264.48</v>
      </c>
      <c r="F144">
        <v>3270.54</v>
      </c>
      <c r="G144">
        <v>3263.47</v>
      </c>
      <c r="H144">
        <v>3278.03</v>
      </c>
    </row>
    <row r="145" spans="1:8" x14ac:dyDescent="0.3">
      <c r="A145">
        <v>291</v>
      </c>
      <c r="B145">
        <v>3165.36</v>
      </c>
      <c r="C145">
        <v>3165.55</v>
      </c>
      <c r="D145">
        <v>3172.49</v>
      </c>
      <c r="E145">
        <v>3166.53</v>
      </c>
      <c r="F145">
        <v>3173.88</v>
      </c>
      <c r="G145">
        <v>3165.36</v>
      </c>
      <c r="H145">
        <v>3182.37</v>
      </c>
    </row>
    <row r="146" spans="1:8" x14ac:dyDescent="0.3">
      <c r="A146">
        <v>290.95</v>
      </c>
      <c r="B146">
        <v>2996.55</v>
      </c>
      <c r="C146">
        <v>2996.77</v>
      </c>
      <c r="D146">
        <v>3004.57</v>
      </c>
      <c r="E146">
        <v>2997.89</v>
      </c>
      <c r="F146">
        <v>3006.76</v>
      </c>
      <c r="G146">
        <v>2996.55</v>
      </c>
      <c r="H146">
        <v>3016.35</v>
      </c>
    </row>
    <row r="147" spans="1:8" x14ac:dyDescent="0.3">
      <c r="A147">
        <v>290.89999999999998</v>
      </c>
      <c r="B147">
        <v>3029.71</v>
      </c>
      <c r="C147">
        <v>3029.97</v>
      </c>
      <c r="D147">
        <v>3038.74</v>
      </c>
      <c r="E147">
        <v>3031.25</v>
      </c>
      <c r="F147">
        <v>3041.92</v>
      </c>
      <c r="G147">
        <v>3029.71</v>
      </c>
      <c r="H147">
        <v>3052.76</v>
      </c>
    </row>
    <row r="148" spans="1:8" x14ac:dyDescent="0.3">
      <c r="A148">
        <v>290.85000000000002</v>
      </c>
      <c r="B148">
        <v>3174.15</v>
      </c>
      <c r="C148">
        <v>3174.46</v>
      </c>
      <c r="D148">
        <v>3184.32</v>
      </c>
      <c r="E148">
        <v>3175.93</v>
      </c>
      <c r="F148">
        <v>3188.7</v>
      </c>
      <c r="G148">
        <v>3174.15</v>
      </c>
      <c r="H148">
        <v>3200.96</v>
      </c>
    </row>
    <row r="149" spans="1:8" x14ac:dyDescent="0.3">
      <c r="A149">
        <v>290.8</v>
      </c>
      <c r="B149">
        <v>3186.41</v>
      </c>
      <c r="C149">
        <v>3186.77</v>
      </c>
      <c r="D149">
        <v>3197.81</v>
      </c>
      <c r="E149">
        <v>3188.46</v>
      </c>
      <c r="F149">
        <v>3203.69</v>
      </c>
      <c r="G149">
        <v>3186.41</v>
      </c>
      <c r="H149">
        <v>3217.49</v>
      </c>
    </row>
    <row r="150" spans="1:8" x14ac:dyDescent="0.3">
      <c r="A150">
        <v>290.75</v>
      </c>
      <c r="B150">
        <v>3277.07</v>
      </c>
      <c r="C150">
        <v>3277.49</v>
      </c>
      <c r="D150">
        <v>3289.89</v>
      </c>
      <c r="E150">
        <v>3279.41</v>
      </c>
      <c r="F150">
        <v>3297.53</v>
      </c>
      <c r="G150">
        <v>3277.07</v>
      </c>
      <c r="H150">
        <v>3313.11</v>
      </c>
    </row>
    <row r="151" spans="1:8" x14ac:dyDescent="0.3">
      <c r="A151">
        <v>290.7</v>
      </c>
      <c r="B151">
        <v>3367.34</v>
      </c>
      <c r="C151">
        <v>3367.83</v>
      </c>
      <c r="D151">
        <v>3381.72</v>
      </c>
      <c r="E151">
        <v>3370.02</v>
      </c>
      <c r="F151">
        <v>3391.54</v>
      </c>
      <c r="G151">
        <v>3367.34</v>
      </c>
      <c r="H151">
        <v>3409.09</v>
      </c>
    </row>
    <row r="152" spans="1:8" x14ac:dyDescent="0.3">
      <c r="A152">
        <v>290.64999999999998</v>
      </c>
      <c r="B152">
        <v>3239.07</v>
      </c>
      <c r="C152">
        <v>3239.63</v>
      </c>
      <c r="D152">
        <v>3255.13</v>
      </c>
      <c r="E152">
        <v>3242.14</v>
      </c>
      <c r="F152">
        <v>3267.6</v>
      </c>
      <c r="G152">
        <v>3239.07</v>
      </c>
      <c r="H152">
        <v>3287.3</v>
      </c>
    </row>
    <row r="153" spans="1:8" x14ac:dyDescent="0.3">
      <c r="A153">
        <v>290.60000000000002</v>
      </c>
      <c r="B153">
        <v>3266.03</v>
      </c>
      <c r="C153">
        <v>3266.68</v>
      </c>
      <c r="D153">
        <v>3284.06</v>
      </c>
      <c r="E153">
        <v>3269.54</v>
      </c>
      <c r="F153">
        <v>3299.54</v>
      </c>
      <c r="G153">
        <v>3266.03</v>
      </c>
      <c r="H153">
        <v>3321.75</v>
      </c>
    </row>
    <row r="154" spans="1:8" x14ac:dyDescent="0.3">
      <c r="A154">
        <v>290.55</v>
      </c>
      <c r="B154">
        <v>3420.15</v>
      </c>
      <c r="C154">
        <v>3420.92</v>
      </c>
      <c r="D154">
        <v>3440.31</v>
      </c>
      <c r="E154">
        <v>3424.16</v>
      </c>
      <c r="F154">
        <v>3459.4</v>
      </c>
      <c r="G154">
        <v>3420.15</v>
      </c>
      <c r="H154">
        <v>3484.33</v>
      </c>
    </row>
    <row r="155" spans="1:8" x14ac:dyDescent="0.3">
      <c r="A155">
        <v>290.5</v>
      </c>
      <c r="B155">
        <v>3425.8</v>
      </c>
      <c r="C155">
        <v>3426.69</v>
      </c>
      <c r="D155">
        <v>3448.29</v>
      </c>
      <c r="E155">
        <v>3430.36</v>
      </c>
      <c r="F155">
        <v>3471.6</v>
      </c>
      <c r="G155">
        <v>3425.8</v>
      </c>
      <c r="H155">
        <v>3499.54</v>
      </c>
    </row>
    <row r="156" spans="1:8" x14ac:dyDescent="0.3">
      <c r="A156">
        <v>290.45</v>
      </c>
      <c r="B156">
        <v>3451.3</v>
      </c>
      <c r="C156">
        <v>3452.32</v>
      </c>
      <c r="D156">
        <v>3476.46</v>
      </c>
      <c r="E156">
        <v>3456.49</v>
      </c>
      <c r="F156">
        <v>3504.58</v>
      </c>
      <c r="G156">
        <v>3451.3</v>
      </c>
      <c r="H156">
        <v>3535.95</v>
      </c>
    </row>
    <row r="157" spans="1:8" x14ac:dyDescent="0.3">
      <c r="A157">
        <v>290.39999999999998</v>
      </c>
      <c r="B157">
        <v>3369.91</v>
      </c>
      <c r="C157">
        <v>3371.09</v>
      </c>
      <c r="D157">
        <v>3397.93</v>
      </c>
      <c r="E157">
        <v>3375.81</v>
      </c>
      <c r="F157">
        <v>3431.7</v>
      </c>
      <c r="G157">
        <v>3369.91</v>
      </c>
      <c r="H157">
        <v>3466.81</v>
      </c>
    </row>
    <row r="158" spans="1:8" x14ac:dyDescent="0.3">
      <c r="A158">
        <v>290.35000000000002</v>
      </c>
      <c r="B158">
        <v>3180.81</v>
      </c>
      <c r="C158">
        <v>3182.18</v>
      </c>
      <c r="D158">
        <v>3212.03</v>
      </c>
      <c r="E158">
        <v>3187.52</v>
      </c>
      <c r="F158">
        <v>3252.36</v>
      </c>
      <c r="G158">
        <v>3180.81</v>
      </c>
      <c r="H158">
        <v>3291.65</v>
      </c>
    </row>
    <row r="159" spans="1:8" x14ac:dyDescent="0.3">
      <c r="A159">
        <v>290.3</v>
      </c>
      <c r="B159">
        <v>3140.22</v>
      </c>
      <c r="C159">
        <v>3239.95</v>
      </c>
      <c r="D159">
        <v>3273.18</v>
      </c>
      <c r="E159">
        <v>3245.97</v>
      </c>
      <c r="F159">
        <v>3320.94</v>
      </c>
      <c r="G159">
        <v>3238.38</v>
      </c>
      <c r="H159">
        <v>3364.91</v>
      </c>
    </row>
    <row r="160" spans="1:8" x14ac:dyDescent="0.3">
      <c r="A160">
        <v>290.25</v>
      </c>
      <c r="B160">
        <v>3394.32</v>
      </c>
      <c r="C160">
        <v>3240.08</v>
      </c>
      <c r="D160">
        <v>3276.89</v>
      </c>
      <c r="E160">
        <v>3246.84</v>
      </c>
      <c r="F160">
        <v>3333.21</v>
      </c>
      <c r="G160">
        <v>3238.26</v>
      </c>
      <c r="H160">
        <v>3382.24</v>
      </c>
    </row>
    <row r="161" spans="1:8" x14ac:dyDescent="0.3">
      <c r="A161">
        <v>290.2</v>
      </c>
      <c r="B161">
        <v>3378.44</v>
      </c>
      <c r="C161">
        <v>3240.24</v>
      </c>
      <c r="D161">
        <v>3281.12</v>
      </c>
      <c r="E161">
        <v>3247.87</v>
      </c>
      <c r="F161">
        <v>3346.99</v>
      </c>
      <c r="G161">
        <v>3238.15</v>
      </c>
      <c r="H161">
        <v>3401.76</v>
      </c>
    </row>
    <row r="162" spans="1:8" x14ac:dyDescent="0.3">
      <c r="A162">
        <v>290.14999999999998</v>
      </c>
      <c r="B162">
        <v>3249.66</v>
      </c>
      <c r="C162">
        <v>3240.54</v>
      </c>
      <c r="D162">
        <v>3285.88</v>
      </c>
      <c r="E162">
        <v>3249.12</v>
      </c>
      <c r="F162">
        <v>3362.47</v>
      </c>
      <c r="G162">
        <v>3238.14</v>
      </c>
      <c r="H162">
        <v>3423.57</v>
      </c>
    </row>
    <row r="163" spans="1:8" x14ac:dyDescent="0.3">
      <c r="A163">
        <v>290.10000000000002</v>
      </c>
      <c r="B163">
        <v>3595.79</v>
      </c>
      <c r="C163">
        <v>3240.64</v>
      </c>
      <c r="D163">
        <v>3290.68</v>
      </c>
      <c r="E163">
        <v>3250.24</v>
      </c>
      <c r="F163">
        <v>3379.42</v>
      </c>
      <c r="G163">
        <v>3237.87</v>
      </c>
      <c r="H163">
        <v>3447.36</v>
      </c>
    </row>
    <row r="164" spans="1:8" x14ac:dyDescent="0.3">
      <c r="A164">
        <v>290.05</v>
      </c>
      <c r="B164">
        <v>3782.65</v>
      </c>
      <c r="C164">
        <v>3240.63</v>
      </c>
      <c r="D164">
        <v>3296.11</v>
      </c>
      <c r="E164">
        <v>3251.37</v>
      </c>
      <c r="F164">
        <v>3398.11</v>
      </c>
      <c r="G164">
        <v>3237.46</v>
      </c>
      <c r="H164">
        <v>3473.83</v>
      </c>
    </row>
    <row r="165" spans="1:8" x14ac:dyDescent="0.3">
      <c r="A165">
        <v>290</v>
      </c>
      <c r="B165">
        <v>3798.3</v>
      </c>
      <c r="C165">
        <v>3240.66</v>
      </c>
      <c r="D165">
        <v>3301.96</v>
      </c>
      <c r="E165">
        <v>3252.67</v>
      </c>
      <c r="F165">
        <v>3418.95</v>
      </c>
      <c r="G165">
        <v>3237.04</v>
      </c>
      <c r="H165">
        <v>3503.12</v>
      </c>
    </row>
    <row r="166" spans="1:8" x14ac:dyDescent="0.3">
      <c r="A166">
        <v>289.95</v>
      </c>
      <c r="B166">
        <v>3725.27</v>
      </c>
      <c r="C166">
        <v>3240.83</v>
      </c>
      <c r="D166">
        <v>3308.33</v>
      </c>
      <c r="E166">
        <v>3254.24</v>
      </c>
      <c r="F166">
        <v>3441.93</v>
      </c>
      <c r="G166">
        <v>3236.67</v>
      </c>
      <c r="H166">
        <v>3535.32</v>
      </c>
    </row>
    <row r="167" spans="1:8" x14ac:dyDescent="0.3">
      <c r="A167">
        <v>289.89999999999998</v>
      </c>
      <c r="B167">
        <v>3626.97</v>
      </c>
      <c r="C167">
        <v>3241.14</v>
      </c>
      <c r="D167">
        <v>3315.73</v>
      </c>
      <c r="E167">
        <v>3256.08</v>
      </c>
      <c r="F167">
        <v>3467.17</v>
      </c>
      <c r="G167">
        <v>3236.37</v>
      </c>
      <c r="H167">
        <v>3570.99</v>
      </c>
    </row>
    <row r="168" spans="1:8" x14ac:dyDescent="0.3">
      <c r="A168">
        <v>289.85000000000002</v>
      </c>
      <c r="B168">
        <v>3664.65</v>
      </c>
      <c r="C168">
        <v>3241.47</v>
      </c>
      <c r="D168">
        <v>3323.61</v>
      </c>
      <c r="E168">
        <v>3258.09</v>
      </c>
      <c r="F168">
        <v>3494.63</v>
      </c>
      <c r="G168">
        <v>3236.05</v>
      </c>
      <c r="H168">
        <v>3609.65</v>
      </c>
    </row>
    <row r="169" spans="1:8" x14ac:dyDescent="0.3">
      <c r="A169">
        <v>289.8</v>
      </c>
      <c r="B169">
        <v>3845.4</v>
      </c>
      <c r="C169">
        <v>3241.8</v>
      </c>
      <c r="D169">
        <v>3332.08</v>
      </c>
      <c r="E169">
        <v>3260.19</v>
      </c>
      <c r="F169">
        <v>3524.29</v>
      </c>
      <c r="G169">
        <v>3235.59</v>
      </c>
      <c r="H169">
        <v>3651.6</v>
      </c>
    </row>
    <row r="170" spans="1:8" x14ac:dyDescent="0.3">
      <c r="A170">
        <v>289.75</v>
      </c>
      <c r="B170">
        <v>3816.87</v>
      </c>
      <c r="C170">
        <v>3242.24</v>
      </c>
      <c r="D170">
        <v>3341.64</v>
      </c>
      <c r="E170">
        <v>3262.66</v>
      </c>
      <c r="F170">
        <v>3556.32</v>
      </c>
      <c r="G170">
        <v>3235.15</v>
      </c>
      <c r="H170">
        <v>3697.41</v>
      </c>
    </row>
    <row r="171" spans="1:8" x14ac:dyDescent="0.3">
      <c r="A171">
        <v>289.7</v>
      </c>
      <c r="B171">
        <v>3740.54</v>
      </c>
      <c r="C171">
        <v>3242.81</v>
      </c>
      <c r="D171">
        <v>3351.86</v>
      </c>
      <c r="E171">
        <v>3265.46</v>
      </c>
      <c r="F171">
        <v>3590.82</v>
      </c>
      <c r="G171">
        <v>3234.77</v>
      </c>
      <c r="H171">
        <v>3746.66</v>
      </c>
    </row>
    <row r="172" spans="1:8" x14ac:dyDescent="0.3">
      <c r="A172">
        <v>289.64999999999998</v>
      </c>
      <c r="B172">
        <v>3678.29</v>
      </c>
      <c r="C172">
        <v>3243.61</v>
      </c>
      <c r="D172">
        <v>3363.26</v>
      </c>
      <c r="E172">
        <v>3268.6</v>
      </c>
      <c r="F172">
        <v>3627.95</v>
      </c>
      <c r="G172">
        <v>3234.43</v>
      </c>
      <c r="H172">
        <v>3800.13</v>
      </c>
    </row>
    <row r="173" spans="1:8" x14ac:dyDescent="0.3">
      <c r="A173">
        <v>289.60000000000002</v>
      </c>
      <c r="B173">
        <v>3847.15</v>
      </c>
      <c r="C173">
        <v>3244.42</v>
      </c>
      <c r="D173">
        <v>3375.65</v>
      </c>
      <c r="E173">
        <v>3271.92</v>
      </c>
      <c r="F173">
        <v>3667.24</v>
      </c>
      <c r="G173">
        <v>3233.97</v>
      </c>
      <c r="H173">
        <v>3857.32</v>
      </c>
    </row>
    <row r="174" spans="1:8" x14ac:dyDescent="0.3">
      <c r="A174">
        <v>289.55</v>
      </c>
      <c r="B174">
        <v>4140.55</v>
      </c>
      <c r="C174">
        <v>3245.11</v>
      </c>
      <c r="D174">
        <v>3388.57</v>
      </c>
      <c r="E174">
        <v>3275.43</v>
      </c>
      <c r="F174">
        <v>3708.49</v>
      </c>
      <c r="G174">
        <v>3233.29</v>
      </c>
      <c r="H174">
        <v>3917.75</v>
      </c>
    </row>
    <row r="175" spans="1:8" x14ac:dyDescent="0.3">
      <c r="A175">
        <v>289.5</v>
      </c>
      <c r="B175">
        <v>4266.09</v>
      </c>
      <c r="C175">
        <v>3245.95</v>
      </c>
      <c r="D175">
        <v>3403.03</v>
      </c>
      <c r="E175">
        <v>3279.27</v>
      </c>
      <c r="F175">
        <v>3751.69</v>
      </c>
      <c r="G175">
        <v>3232.5</v>
      </c>
      <c r="H175">
        <v>3982.43</v>
      </c>
    </row>
    <row r="176" spans="1:8" x14ac:dyDescent="0.3">
      <c r="A176">
        <v>289.45</v>
      </c>
      <c r="B176">
        <v>4297.75</v>
      </c>
      <c r="C176">
        <v>3246.96</v>
      </c>
      <c r="D176">
        <v>3418.61</v>
      </c>
      <c r="E176">
        <v>3283.49</v>
      </c>
      <c r="F176">
        <v>3796.72</v>
      </c>
      <c r="G176">
        <v>3231.7</v>
      </c>
      <c r="H176">
        <v>4050.68</v>
      </c>
    </row>
    <row r="177" spans="1:8" x14ac:dyDescent="0.3">
      <c r="A177">
        <v>289.39999999999998</v>
      </c>
      <c r="B177">
        <v>4425.83</v>
      </c>
      <c r="C177">
        <v>3248.03</v>
      </c>
      <c r="D177">
        <v>3435.01</v>
      </c>
      <c r="E177">
        <v>3288.03</v>
      </c>
      <c r="F177">
        <v>3843.26</v>
      </c>
      <c r="G177">
        <v>3230.8</v>
      </c>
      <c r="H177">
        <v>4121.93</v>
      </c>
    </row>
    <row r="178" spans="1:8" x14ac:dyDescent="0.3">
      <c r="A178">
        <v>289.35000000000002</v>
      </c>
      <c r="B178">
        <v>4496.84</v>
      </c>
      <c r="C178">
        <v>3249.36</v>
      </c>
      <c r="D178">
        <v>3453.63</v>
      </c>
      <c r="E178">
        <v>3292.96</v>
      </c>
      <c r="F178">
        <v>3891.07</v>
      </c>
      <c r="G178">
        <v>3229.84</v>
      </c>
      <c r="H178">
        <v>4197.5</v>
      </c>
    </row>
    <row r="179" spans="1:8" x14ac:dyDescent="0.3">
      <c r="A179">
        <v>289.3</v>
      </c>
      <c r="B179">
        <v>4717.57</v>
      </c>
      <c r="C179">
        <v>3250.8</v>
      </c>
      <c r="D179">
        <v>3473.2</v>
      </c>
      <c r="E179">
        <v>3298.39</v>
      </c>
      <c r="F179">
        <v>3939.74</v>
      </c>
      <c r="G179">
        <v>3228.72</v>
      </c>
      <c r="H179">
        <v>4275.99</v>
      </c>
    </row>
    <row r="180" spans="1:8" x14ac:dyDescent="0.3">
      <c r="A180">
        <v>289.25</v>
      </c>
      <c r="B180">
        <v>4791.5</v>
      </c>
      <c r="C180">
        <v>3252.41</v>
      </c>
      <c r="D180">
        <v>3494.14</v>
      </c>
      <c r="E180">
        <v>3304.28</v>
      </c>
      <c r="F180">
        <v>3988.84</v>
      </c>
      <c r="G180">
        <v>3227.53</v>
      </c>
      <c r="H180">
        <v>4357.0600000000004</v>
      </c>
    </row>
    <row r="181" spans="1:8" x14ac:dyDescent="0.3">
      <c r="A181">
        <v>289.2</v>
      </c>
      <c r="B181">
        <v>4791.43</v>
      </c>
      <c r="C181">
        <v>3254.42</v>
      </c>
      <c r="D181">
        <v>3517.53</v>
      </c>
      <c r="E181">
        <v>3310.72</v>
      </c>
      <c r="F181">
        <v>4037.97</v>
      </c>
      <c r="G181">
        <v>3226.35</v>
      </c>
      <c r="H181">
        <v>4441.59</v>
      </c>
    </row>
    <row r="182" spans="1:8" x14ac:dyDescent="0.3">
      <c r="A182">
        <v>289.14999999999998</v>
      </c>
      <c r="B182">
        <v>4785.75</v>
      </c>
      <c r="C182">
        <v>3256.84</v>
      </c>
      <c r="D182">
        <v>3542.25</v>
      </c>
      <c r="E182">
        <v>3317.72</v>
      </c>
      <c r="F182">
        <v>4086.65</v>
      </c>
      <c r="G182">
        <v>3225.17</v>
      </c>
      <c r="H182">
        <v>4527.9399999999996</v>
      </c>
    </row>
    <row r="183" spans="1:8" x14ac:dyDescent="0.3">
      <c r="A183">
        <v>289.10000000000002</v>
      </c>
      <c r="B183">
        <v>4945.8100000000004</v>
      </c>
      <c r="C183">
        <v>3259.44</v>
      </c>
      <c r="D183">
        <v>3568.93</v>
      </c>
      <c r="E183">
        <v>3325.34</v>
      </c>
      <c r="F183">
        <v>4134.2</v>
      </c>
      <c r="G183">
        <v>3223.87</v>
      </c>
      <c r="H183">
        <v>4616.3</v>
      </c>
    </row>
    <row r="184" spans="1:8" x14ac:dyDescent="0.3">
      <c r="A184">
        <v>289.05</v>
      </c>
      <c r="B184">
        <v>4883.2299999999996</v>
      </c>
      <c r="C184">
        <v>3262.62</v>
      </c>
      <c r="D184">
        <v>3598.23</v>
      </c>
      <c r="E184">
        <v>3333.76</v>
      </c>
      <c r="F184">
        <v>4180.2299999999996</v>
      </c>
      <c r="G184">
        <v>3222.62</v>
      </c>
      <c r="H184">
        <v>4706.99</v>
      </c>
    </row>
    <row r="185" spans="1:8" x14ac:dyDescent="0.3">
      <c r="A185">
        <v>289</v>
      </c>
      <c r="B185">
        <v>4981.58</v>
      </c>
      <c r="C185">
        <v>3266.28</v>
      </c>
      <c r="D185">
        <v>3628.99</v>
      </c>
      <c r="E185">
        <v>3342.79</v>
      </c>
      <c r="F185">
        <v>4224.01</v>
      </c>
      <c r="G185">
        <v>3221.29</v>
      </c>
      <c r="H185">
        <v>4798.2</v>
      </c>
    </row>
    <row r="186" spans="1:8" x14ac:dyDescent="0.3">
      <c r="A186">
        <v>288.95</v>
      </c>
      <c r="B186">
        <v>5073.33</v>
      </c>
      <c r="C186">
        <v>3270.29</v>
      </c>
      <c r="D186">
        <v>3662.61</v>
      </c>
      <c r="E186">
        <v>3352.44</v>
      </c>
      <c r="F186">
        <v>4264.6400000000003</v>
      </c>
      <c r="G186">
        <v>3219.89</v>
      </c>
      <c r="H186">
        <v>4890.32</v>
      </c>
    </row>
    <row r="187" spans="1:8" x14ac:dyDescent="0.3">
      <c r="A187">
        <v>288.89999999999998</v>
      </c>
      <c r="B187">
        <v>5156.26</v>
      </c>
      <c r="C187">
        <v>3274.9</v>
      </c>
      <c r="D187">
        <v>3698.74</v>
      </c>
      <c r="E187">
        <v>3362.79</v>
      </c>
      <c r="F187">
        <v>4301.7700000000004</v>
      </c>
      <c r="G187">
        <v>3218.43</v>
      </c>
      <c r="H187">
        <v>4982.92</v>
      </c>
    </row>
    <row r="188" spans="1:8" x14ac:dyDescent="0.3">
      <c r="A188">
        <v>288.85000000000002</v>
      </c>
      <c r="B188">
        <v>5371.21</v>
      </c>
      <c r="C188">
        <v>3280.13</v>
      </c>
      <c r="D188">
        <v>3736.49</v>
      </c>
      <c r="E188">
        <v>3374.01</v>
      </c>
      <c r="F188">
        <v>4334.74</v>
      </c>
      <c r="G188">
        <v>3216.8</v>
      </c>
      <c r="H188">
        <v>5074.9799999999996</v>
      </c>
    </row>
    <row r="189" spans="1:8" x14ac:dyDescent="0.3">
      <c r="A189">
        <v>288.8</v>
      </c>
      <c r="B189">
        <v>5459.94</v>
      </c>
      <c r="C189">
        <v>3285.86</v>
      </c>
      <c r="D189">
        <v>3778.15</v>
      </c>
      <c r="E189">
        <v>3385.97</v>
      </c>
      <c r="F189">
        <v>4363.13</v>
      </c>
      <c r="G189">
        <v>3215.1</v>
      </c>
      <c r="H189">
        <v>5167.8100000000004</v>
      </c>
    </row>
    <row r="190" spans="1:8" x14ac:dyDescent="0.3">
      <c r="A190">
        <v>288.75</v>
      </c>
      <c r="B190">
        <v>5444.3</v>
      </c>
      <c r="C190">
        <v>3292.43</v>
      </c>
      <c r="D190">
        <v>3822.26</v>
      </c>
      <c r="E190">
        <v>3398.77</v>
      </c>
      <c r="F190">
        <v>4386.55</v>
      </c>
      <c r="G190">
        <v>3213.42</v>
      </c>
      <c r="H190">
        <v>5259.75</v>
      </c>
    </row>
    <row r="191" spans="1:8" x14ac:dyDescent="0.3">
      <c r="A191">
        <v>288.7</v>
      </c>
      <c r="B191">
        <v>5346.29</v>
      </c>
      <c r="C191">
        <v>3300.14</v>
      </c>
      <c r="D191">
        <v>3868.67</v>
      </c>
      <c r="E191">
        <v>3412.47</v>
      </c>
      <c r="F191">
        <v>4404.66</v>
      </c>
      <c r="G191">
        <v>3211.81</v>
      </c>
      <c r="H191">
        <v>5350.53</v>
      </c>
    </row>
    <row r="192" spans="1:8" x14ac:dyDescent="0.3">
      <c r="A192">
        <v>288.64999999999998</v>
      </c>
      <c r="B192">
        <v>5404.72</v>
      </c>
      <c r="C192">
        <v>3308.57</v>
      </c>
      <c r="D192">
        <v>3919.88</v>
      </c>
      <c r="E192">
        <v>3427.22</v>
      </c>
      <c r="F192">
        <v>4416.95</v>
      </c>
      <c r="G192">
        <v>3210.15</v>
      </c>
      <c r="H192">
        <v>5442.17</v>
      </c>
    </row>
    <row r="193" spans="1:8" x14ac:dyDescent="0.3">
      <c r="A193">
        <v>288.60000000000002</v>
      </c>
      <c r="B193">
        <v>5733.34</v>
      </c>
      <c r="C193">
        <v>3317.76</v>
      </c>
      <c r="D193">
        <v>3973.19</v>
      </c>
      <c r="E193">
        <v>3442.74</v>
      </c>
      <c r="F193">
        <v>4422.43</v>
      </c>
      <c r="G193">
        <v>3208.24</v>
      </c>
      <c r="H193">
        <v>5531.4</v>
      </c>
    </row>
    <row r="194" spans="1:8" x14ac:dyDescent="0.3">
      <c r="A194">
        <v>288.55</v>
      </c>
      <c r="B194">
        <v>5846.53</v>
      </c>
      <c r="C194">
        <v>3328.33</v>
      </c>
      <c r="D194">
        <v>4029.62</v>
      </c>
      <c r="E194">
        <v>3459.08</v>
      </c>
      <c r="F194">
        <v>4421.7299999999996</v>
      </c>
      <c r="G194">
        <v>3206.25</v>
      </c>
      <c r="H194">
        <v>5620.02</v>
      </c>
    </row>
    <row r="195" spans="1:8" x14ac:dyDescent="0.3">
      <c r="A195">
        <v>288.5</v>
      </c>
      <c r="B195">
        <v>5767.21</v>
      </c>
      <c r="C195">
        <v>3339.95</v>
      </c>
      <c r="D195">
        <v>4090.93</v>
      </c>
      <c r="E195">
        <v>3476.4</v>
      </c>
      <c r="F195">
        <v>4414.96</v>
      </c>
      <c r="G195">
        <v>3204.31</v>
      </c>
      <c r="H195">
        <v>5709.31</v>
      </c>
    </row>
    <row r="196" spans="1:8" x14ac:dyDescent="0.3">
      <c r="A196">
        <v>288.45</v>
      </c>
      <c r="B196">
        <v>5884.96</v>
      </c>
      <c r="C196">
        <v>3352.7</v>
      </c>
      <c r="D196">
        <v>4154.7700000000004</v>
      </c>
      <c r="E196">
        <v>3494.6</v>
      </c>
      <c r="F196">
        <v>4402.08</v>
      </c>
      <c r="G196">
        <v>3202.28</v>
      </c>
      <c r="H196">
        <v>5797.29</v>
      </c>
    </row>
    <row r="197" spans="1:8" x14ac:dyDescent="0.3">
      <c r="A197">
        <v>288.39999999999998</v>
      </c>
      <c r="B197">
        <v>5838.53</v>
      </c>
      <c r="C197">
        <v>3367.46</v>
      </c>
      <c r="D197">
        <v>4222.99</v>
      </c>
      <c r="E197">
        <v>3514.07</v>
      </c>
      <c r="F197">
        <v>4383.37</v>
      </c>
      <c r="G197">
        <v>3200.29</v>
      </c>
      <c r="H197">
        <v>5887.01</v>
      </c>
    </row>
    <row r="198" spans="1:8" x14ac:dyDescent="0.3">
      <c r="A198">
        <v>288.35000000000002</v>
      </c>
      <c r="B198">
        <v>5868.39</v>
      </c>
      <c r="C198">
        <v>3383.47</v>
      </c>
      <c r="D198">
        <v>4295.8100000000004</v>
      </c>
      <c r="E198">
        <v>3534.43</v>
      </c>
      <c r="F198">
        <v>4359.07</v>
      </c>
      <c r="G198">
        <v>3198.27</v>
      </c>
      <c r="H198">
        <v>5977.95</v>
      </c>
    </row>
    <row r="199" spans="1:8" x14ac:dyDescent="0.3">
      <c r="A199">
        <v>288.3</v>
      </c>
      <c r="B199">
        <v>5926.89</v>
      </c>
      <c r="C199">
        <v>3400.89</v>
      </c>
      <c r="D199">
        <v>4371.45</v>
      </c>
      <c r="E199">
        <v>3555.66</v>
      </c>
      <c r="F199">
        <v>4329.43</v>
      </c>
      <c r="G199">
        <v>3196.21</v>
      </c>
      <c r="H199">
        <v>6068.79</v>
      </c>
    </row>
    <row r="200" spans="1:8" x14ac:dyDescent="0.3">
      <c r="A200">
        <v>288.25</v>
      </c>
      <c r="B200">
        <v>6099.48</v>
      </c>
      <c r="C200">
        <v>3420.8</v>
      </c>
      <c r="D200">
        <v>4452.5600000000004</v>
      </c>
      <c r="E200">
        <v>3577.64</v>
      </c>
      <c r="F200">
        <v>4294.46</v>
      </c>
      <c r="G200">
        <v>3194.02</v>
      </c>
      <c r="H200">
        <v>6163.4</v>
      </c>
    </row>
    <row r="201" spans="1:8" x14ac:dyDescent="0.3">
      <c r="A201">
        <v>288.2</v>
      </c>
      <c r="B201">
        <v>6448.14</v>
      </c>
      <c r="C201">
        <v>3442.06</v>
      </c>
      <c r="D201">
        <v>4537.62</v>
      </c>
      <c r="E201">
        <v>3600.46</v>
      </c>
      <c r="F201">
        <v>4255.01</v>
      </c>
      <c r="G201">
        <v>3191.56</v>
      </c>
      <c r="H201">
        <v>6260.49</v>
      </c>
    </row>
    <row r="202" spans="1:8" x14ac:dyDescent="0.3">
      <c r="A202">
        <v>288.14999999999998</v>
      </c>
      <c r="B202">
        <v>6570.33</v>
      </c>
      <c r="C202">
        <v>3464.94</v>
      </c>
      <c r="D202">
        <v>4625.68</v>
      </c>
      <c r="E202">
        <v>3624.11</v>
      </c>
      <c r="F202">
        <v>4211.83</v>
      </c>
      <c r="G202">
        <v>3189</v>
      </c>
      <c r="H202">
        <v>6359.55</v>
      </c>
    </row>
    <row r="203" spans="1:8" x14ac:dyDescent="0.3">
      <c r="A203">
        <v>288.10000000000002</v>
      </c>
      <c r="B203">
        <v>6350.74</v>
      </c>
      <c r="C203">
        <v>3491.42</v>
      </c>
      <c r="D203">
        <v>4720.82</v>
      </c>
      <c r="E203">
        <v>3648.71</v>
      </c>
      <c r="F203">
        <v>4165.7299999999996</v>
      </c>
      <c r="G203">
        <v>3186.61</v>
      </c>
      <c r="H203">
        <v>6466.83</v>
      </c>
    </row>
    <row r="204" spans="1:8" x14ac:dyDescent="0.3">
      <c r="A204">
        <v>288.05</v>
      </c>
      <c r="B204">
        <v>6587.75</v>
      </c>
      <c r="C204">
        <v>3519.74</v>
      </c>
      <c r="D204">
        <v>4819.38</v>
      </c>
      <c r="E204">
        <v>3673.86</v>
      </c>
      <c r="F204">
        <v>4116.96</v>
      </c>
      <c r="G204">
        <v>3184.04</v>
      </c>
      <c r="H204">
        <v>6577.81</v>
      </c>
    </row>
    <row r="205" spans="1:8" x14ac:dyDescent="0.3">
      <c r="A205">
        <v>288</v>
      </c>
      <c r="B205">
        <v>6696.93</v>
      </c>
      <c r="C205">
        <v>3550.03</v>
      </c>
      <c r="D205">
        <v>4921.6899999999996</v>
      </c>
      <c r="E205">
        <v>3699.67</v>
      </c>
      <c r="F205">
        <v>4066.21</v>
      </c>
      <c r="G205">
        <v>3181.39</v>
      </c>
      <c r="H205">
        <v>6693.43</v>
      </c>
    </row>
    <row r="206" spans="1:8" x14ac:dyDescent="0.3">
      <c r="A206">
        <v>287.95</v>
      </c>
      <c r="B206">
        <v>6736.73</v>
      </c>
      <c r="C206">
        <v>3584.55</v>
      </c>
      <c r="D206">
        <v>5030.99</v>
      </c>
      <c r="E206">
        <v>3726.23</v>
      </c>
      <c r="F206">
        <v>4014.09</v>
      </c>
      <c r="G206">
        <v>3178.7</v>
      </c>
      <c r="H206">
        <v>6819.77</v>
      </c>
    </row>
    <row r="207" spans="1:8" x14ac:dyDescent="0.3">
      <c r="A207">
        <v>287.89999999999998</v>
      </c>
      <c r="B207">
        <v>6880.8</v>
      </c>
      <c r="C207">
        <v>3621.56</v>
      </c>
      <c r="D207">
        <v>5143.5600000000004</v>
      </c>
      <c r="E207">
        <v>3753.19</v>
      </c>
      <c r="F207">
        <v>3961.08</v>
      </c>
      <c r="G207">
        <v>3175.9</v>
      </c>
      <c r="H207">
        <v>6951.68</v>
      </c>
    </row>
    <row r="208" spans="1:8" x14ac:dyDescent="0.3">
      <c r="A208">
        <v>287.85000000000002</v>
      </c>
      <c r="B208">
        <v>7013.4</v>
      </c>
      <c r="C208">
        <v>3661</v>
      </c>
      <c r="D208">
        <v>5260.91</v>
      </c>
      <c r="E208">
        <v>3780.46</v>
      </c>
      <c r="F208">
        <v>3907.82</v>
      </c>
      <c r="G208">
        <v>3173</v>
      </c>
      <c r="H208">
        <v>7091.18</v>
      </c>
    </row>
    <row r="209" spans="1:8" x14ac:dyDescent="0.3">
      <c r="A209">
        <v>287.8</v>
      </c>
      <c r="B209">
        <v>7204.27</v>
      </c>
      <c r="C209">
        <v>3705.28</v>
      </c>
      <c r="D209">
        <v>5384.3</v>
      </c>
      <c r="E209">
        <v>3807.94</v>
      </c>
      <c r="F209">
        <v>3854.74</v>
      </c>
      <c r="G209">
        <v>3169.95</v>
      </c>
      <c r="H209">
        <v>7242.4</v>
      </c>
    </row>
    <row r="210" spans="1:8" x14ac:dyDescent="0.3">
      <c r="A210">
        <v>287.75</v>
      </c>
      <c r="B210">
        <v>7248.93</v>
      </c>
      <c r="C210">
        <v>3752.92</v>
      </c>
      <c r="D210">
        <v>5511.04</v>
      </c>
      <c r="E210">
        <v>3835.68</v>
      </c>
      <c r="F210">
        <v>3802.36</v>
      </c>
      <c r="G210">
        <v>3166.87</v>
      </c>
      <c r="H210">
        <v>7401.39</v>
      </c>
    </row>
    <row r="211" spans="1:8" x14ac:dyDescent="0.3">
      <c r="A211">
        <v>287.7</v>
      </c>
      <c r="B211">
        <v>7325.4</v>
      </c>
      <c r="C211">
        <v>3803.6</v>
      </c>
      <c r="D211">
        <v>5643.49</v>
      </c>
      <c r="E211">
        <v>3863.44</v>
      </c>
      <c r="F211">
        <v>3751.05</v>
      </c>
      <c r="G211">
        <v>3163.73</v>
      </c>
      <c r="H211">
        <v>7570.39</v>
      </c>
    </row>
    <row r="212" spans="1:8" x14ac:dyDescent="0.3">
      <c r="A212">
        <v>287.64999999999998</v>
      </c>
      <c r="B212">
        <v>7657.13</v>
      </c>
      <c r="C212">
        <v>3859.77</v>
      </c>
      <c r="D212">
        <v>5780.8</v>
      </c>
      <c r="E212">
        <v>3890.9</v>
      </c>
      <c r="F212">
        <v>3700.93</v>
      </c>
      <c r="G212">
        <v>3160.33</v>
      </c>
      <c r="H212">
        <v>7751.41</v>
      </c>
    </row>
    <row r="213" spans="1:8" x14ac:dyDescent="0.3">
      <c r="A213">
        <v>287.60000000000002</v>
      </c>
      <c r="B213">
        <v>7877.13</v>
      </c>
      <c r="C213">
        <v>3920.12</v>
      </c>
      <c r="D213">
        <v>5921.21</v>
      </c>
      <c r="E213">
        <v>3918.03</v>
      </c>
      <c r="F213">
        <v>3652.38</v>
      </c>
      <c r="G213">
        <v>3156.77</v>
      </c>
      <c r="H213">
        <v>7941.44</v>
      </c>
    </row>
    <row r="214" spans="1:8" x14ac:dyDescent="0.3">
      <c r="A214">
        <v>287.55</v>
      </c>
      <c r="B214">
        <v>8137.27</v>
      </c>
      <c r="C214">
        <v>3983.99</v>
      </c>
      <c r="D214">
        <v>6067.74</v>
      </c>
      <c r="E214">
        <v>3944.66</v>
      </c>
      <c r="F214">
        <v>3605.79</v>
      </c>
      <c r="G214">
        <v>3153</v>
      </c>
      <c r="H214">
        <v>8143.17</v>
      </c>
    </row>
    <row r="215" spans="1:8" x14ac:dyDescent="0.3">
      <c r="A215">
        <v>287.5</v>
      </c>
      <c r="B215">
        <v>8518.1299999999992</v>
      </c>
      <c r="C215">
        <v>4054.09</v>
      </c>
      <c r="D215">
        <v>6217.85</v>
      </c>
      <c r="E215">
        <v>3970.38</v>
      </c>
      <c r="F215">
        <v>3561.05</v>
      </c>
      <c r="G215">
        <v>3148.95</v>
      </c>
      <c r="H215">
        <v>8356.52</v>
      </c>
    </row>
    <row r="216" spans="1:8" x14ac:dyDescent="0.3">
      <c r="A216">
        <v>287.45</v>
      </c>
      <c r="B216">
        <v>8764.4699999999993</v>
      </c>
      <c r="C216">
        <v>4129.45</v>
      </c>
      <c r="D216">
        <v>6370.78</v>
      </c>
      <c r="E216">
        <v>3995.27</v>
      </c>
      <c r="F216">
        <v>3518.37</v>
      </c>
      <c r="G216">
        <v>3144.7</v>
      </c>
      <c r="H216">
        <v>8579.75</v>
      </c>
    </row>
    <row r="217" spans="1:8" x14ac:dyDescent="0.3">
      <c r="A217">
        <v>287.39999999999998</v>
      </c>
      <c r="B217">
        <v>8978.67</v>
      </c>
      <c r="C217">
        <v>4209.0600000000004</v>
      </c>
      <c r="D217">
        <v>6529.86</v>
      </c>
      <c r="E217">
        <v>4019.21</v>
      </c>
      <c r="F217">
        <v>3477.85</v>
      </c>
      <c r="G217">
        <v>3140.29</v>
      </c>
      <c r="H217">
        <v>8815.1</v>
      </c>
    </row>
    <row r="218" spans="1:8" x14ac:dyDescent="0.3">
      <c r="A218">
        <v>287.35000000000002</v>
      </c>
      <c r="B218">
        <v>9416.07</v>
      </c>
      <c r="C218">
        <v>4295.58</v>
      </c>
      <c r="D218">
        <v>6691.17</v>
      </c>
      <c r="E218">
        <v>4041.92</v>
      </c>
      <c r="F218">
        <v>3439.37</v>
      </c>
      <c r="G218">
        <v>3135.55</v>
      </c>
      <c r="H218">
        <v>9061.4</v>
      </c>
    </row>
    <row r="219" spans="1:8" x14ac:dyDescent="0.3">
      <c r="A219">
        <v>287.3</v>
      </c>
      <c r="B219">
        <v>9709.67</v>
      </c>
      <c r="C219">
        <v>4388.6000000000004</v>
      </c>
      <c r="D219">
        <v>6855.43</v>
      </c>
      <c r="E219">
        <v>4062.99</v>
      </c>
      <c r="F219">
        <v>3403.04</v>
      </c>
      <c r="G219">
        <v>3130.58</v>
      </c>
      <c r="H219">
        <v>9318.32</v>
      </c>
    </row>
    <row r="220" spans="1:8" x14ac:dyDescent="0.3">
      <c r="A220">
        <v>287.25</v>
      </c>
      <c r="B220">
        <v>9953.07</v>
      </c>
      <c r="C220">
        <v>4486.55</v>
      </c>
      <c r="D220">
        <v>7023.91</v>
      </c>
      <c r="E220">
        <v>4082.46</v>
      </c>
      <c r="F220">
        <v>3368.88</v>
      </c>
      <c r="G220">
        <v>3125.42</v>
      </c>
      <c r="H220">
        <v>9585.5300000000007</v>
      </c>
    </row>
    <row r="221" spans="1:8" x14ac:dyDescent="0.3">
      <c r="A221">
        <v>287.2</v>
      </c>
      <c r="B221">
        <v>10323.9</v>
      </c>
      <c r="C221">
        <v>4592.1400000000003</v>
      </c>
      <c r="D221">
        <v>7194.01</v>
      </c>
      <c r="E221">
        <v>4100.22</v>
      </c>
      <c r="F221">
        <v>3336.97</v>
      </c>
      <c r="G221">
        <v>3119.98</v>
      </c>
      <c r="H221">
        <v>9863.39</v>
      </c>
    </row>
    <row r="222" spans="1:8" x14ac:dyDescent="0.3">
      <c r="A222">
        <v>287.14999999999998</v>
      </c>
      <c r="B222">
        <v>10594.2</v>
      </c>
      <c r="C222">
        <v>4705.62</v>
      </c>
      <c r="D222">
        <v>7366.65</v>
      </c>
      <c r="E222">
        <v>4116.24</v>
      </c>
      <c r="F222">
        <v>3307.06</v>
      </c>
      <c r="G222">
        <v>3114.33</v>
      </c>
      <c r="H222">
        <v>10152.6</v>
      </c>
    </row>
    <row r="223" spans="1:8" x14ac:dyDescent="0.3">
      <c r="A223">
        <v>287.10000000000002</v>
      </c>
      <c r="B223">
        <v>10475.9</v>
      </c>
      <c r="C223">
        <v>4825.0200000000004</v>
      </c>
      <c r="D223">
        <v>7541.72</v>
      </c>
      <c r="E223">
        <v>4130.46</v>
      </c>
      <c r="F223">
        <v>3279.36</v>
      </c>
      <c r="G223">
        <v>3108.77</v>
      </c>
      <c r="H223">
        <v>10450.299999999999</v>
      </c>
    </row>
    <row r="224" spans="1:8" x14ac:dyDescent="0.3">
      <c r="A224">
        <v>287.05</v>
      </c>
      <c r="B224">
        <v>10586.1</v>
      </c>
      <c r="C224">
        <v>4952.8</v>
      </c>
      <c r="D224">
        <v>7717.81</v>
      </c>
      <c r="E224">
        <v>4142.2299999999996</v>
      </c>
      <c r="F224">
        <v>3253.6</v>
      </c>
      <c r="G224">
        <v>3103.12</v>
      </c>
      <c r="H224">
        <v>10757.1</v>
      </c>
    </row>
    <row r="225" spans="1:8" x14ac:dyDescent="0.3">
      <c r="A225">
        <v>287</v>
      </c>
      <c r="B225">
        <v>11191.3</v>
      </c>
      <c r="C225">
        <v>5089.67</v>
      </c>
      <c r="D225">
        <v>7894.95</v>
      </c>
      <c r="E225">
        <v>4151.55</v>
      </c>
      <c r="F225">
        <v>3229.29</v>
      </c>
      <c r="G225">
        <v>3097</v>
      </c>
      <c r="H225">
        <v>11074.4</v>
      </c>
    </row>
    <row r="226" spans="1:8" x14ac:dyDescent="0.3">
      <c r="A226">
        <v>286.95</v>
      </c>
      <c r="B226">
        <v>11804.3</v>
      </c>
      <c r="C226">
        <v>5232.58</v>
      </c>
      <c r="D226">
        <v>8072</v>
      </c>
      <c r="E226">
        <v>4158.34</v>
      </c>
      <c r="F226">
        <v>3206.32</v>
      </c>
      <c r="G226">
        <v>3090.42</v>
      </c>
      <c r="H226">
        <v>11398</v>
      </c>
    </row>
    <row r="227" spans="1:8" x14ac:dyDescent="0.3">
      <c r="A227">
        <v>286.89999999999998</v>
      </c>
      <c r="B227">
        <v>12039.5</v>
      </c>
      <c r="C227">
        <v>5384.13</v>
      </c>
      <c r="D227">
        <v>8249.01</v>
      </c>
      <c r="E227">
        <v>4162.8</v>
      </c>
      <c r="F227">
        <v>3184.85</v>
      </c>
      <c r="G227">
        <v>3083.66</v>
      </c>
      <c r="H227">
        <v>11729.8</v>
      </c>
    </row>
    <row r="228" spans="1:8" x14ac:dyDescent="0.3">
      <c r="A228">
        <v>286.85000000000002</v>
      </c>
      <c r="B228">
        <v>12240.5</v>
      </c>
      <c r="C228">
        <v>5546.52</v>
      </c>
      <c r="D228">
        <v>8425.1299999999992</v>
      </c>
      <c r="E228">
        <v>4164.13</v>
      </c>
      <c r="F228">
        <v>3164.93</v>
      </c>
      <c r="G228">
        <v>3076.73</v>
      </c>
      <c r="H228">
        <v>12070.5</v>
      </c>
    </row>
    <row r="229" spans="1:8" x14ac:dyDescent="0.3">
      <c r="A229">
        <v>286.8</v>
      </c>
      <c r="B229">
        <v>12216.7</v>
      </c>
      <c r="C229">
        <v>5716</v>
      </c>
      <c r="D229">
        <v>8600.0300000000007</v>
      </c>
      <c r="E229">
        <v>4162.9799999999996</v>
      </c>
      <c r="F229">
        <v>3146.44</v>
      </c>
      <c r="G229">
        <v>3069.83</v>
      </c>
      <c r="H229">
        <v>12416</v>
      </c>
    </row>
    <row r="230" spans="1:8" x14ac:dyDescent="0.3">
      <c r="A230">
        <v>286.75</v>
      </c>
      <c r="B230">
        <v>12895.2</v>
      </c>
      <c r="C230">
        <v>5893.92</v>
      </c>
      <c r="D230">
        <v>8773.32</v>
      </c>
      <c r="E230">
        <v>4158.96</v>
      </c>
      <c r="F230">
        <v>3128.74</v>
      </c>
      <c r="G230">
        <v>3062.4</v>
      </c>
      <c r="H230">
        <v>12767.7</v>
      </c>
    </row>
    <row r="231" spans="1:8" x14ac:dyDescent="0.3">
      <c r="A231">
        <v>286.7</v>
      </c>
      <c r="B231">
        <v>13406.8</v>
      </c>
      <c r="C231">
        <v>6083.73</v>
      </c>
      <c r="D231">
        <v>8942.4</v>
      </c>
      <c r="E231">
        <v>4152.18</v>
      </c>
      <c r="F231">
        <v>3111.83</v>
      </c>
      <c r="G231">
        <v>3054.58</v>
      </c>
      <c r="H231">
        <v>13126.4</v>
      </c>
    </row>
    <row r="232" spans="1:8" x14ac:dyDescent="0.3">
      <c r="A232">
        <v>286.64999999999998</v>
      </c>
      <c r="B232">
        <v>13885.7</v>
      </c>
      <c r="C232">
        <v>6280.66</v>
      </c>
      <c r="D232">
        <v>9108.7099999999991</v>
      </c>
      <c r="E232">
        <v>4142.32</v>
      </c>
      <c r="F232">
        <v>3095.63</v>
      </c>
      <c r="G232">
        <v>3046.39</v>
      </c>
      <c r="H232">
        <v>13488.1</v>
      </c>
    </row>
    <row r="233" spans="1:8" x14ac:dyDescent="0.3">
      <c r="A233">
        <v>286.60000000000002</v>
      </c>
      <c r="B233">
        <v>14736.9</v>
      </c>
      <c r="C233">
        <v>6485.74</v>
      </c>
      <c r="D233">
        <v>9271.0400000000009</v>
      </c>
      <c r="E233">
        <v>4128.82</v>
      </c>
      <c r="F233">
        <v>3079.76</v>
      </c>
      <c r="G233">
        <v>3037.56</v>
      </c>
      <c r="H233">
        <v>13852.7</v>
      </c>
    </row>
    <row r="234" spans="1:8" x14ac:dyDescent="0.3">
      <c r="A234">
        <v>286.55</v>
      </c>
      <c r="B234">
        <v>15097.4</v>
      </c>
      <c r="C234">
        <v>6703.84</v>
      </c>
      <c r="D234">
        <v>9426.9</v>
      </c>
      <c r="E234">
        <v>4112.72</v>
      </c>
      <c r="F234">
        <v>3064.5</v>
      </c>
      <c r="G234">
        <v>3028.44</v>
      </c>
      <c r="H234">
        <v>14222.6</v>
      </c>
    </row>
    <row r="235" spans="1:8" x14ac:dyDescent="0.3">
      <c r="A235">
        <v>286.5</v>
      </c>
      <c r="B235">
        <v>15309.5</v>
      </c>
      <c r="C235">
        <v>6929.39</v>
      </c>
      <c r="D235">
        <v>9578.8700000000008</v>
      </c>
      <c r="E235">
        <v>4094.16</v>
      </c>
      <c r="F235">
        <v>3049.93</v>
      </c>
      <c r="G235">
        <v>3019.16</v>
      </c>
      <c r="H235">
        <v>14594.9</v>
      </c>
    </row>
    <row r="236" spans="1:8" x14ac:dyDescent="0.3">
      <c r="A236">
        <v>286.45</v>
      </c>
      <c r="B236">
        <v>15164</v>
      </c>
      <c r="C236">
        <v>7163.37</v>
      </c>
      <c r="D236">
        <v>9724.49</v>
      </c>
      <c r="E236">
        <v>4073.48</v>
      </c>
      <c r="F236">
        <v>3036.16</v>
      </c>
      <c r="G236">
        <v>3009.98</v>
      </c>
      <c r="H236">
        <v>14967.6</v>
      </c>
    </row>
    <row r="237" spans="1:8" x14ac:dyDescent="0.3">
      <c r="A237">
        <v>286.39999999999998</v>
      </c>
      <c r="B237">
        <v>15334.3</v>
      </c>
      <c r="C237">
        <v>7411.03</v>
      </c>
      <c r="D237">
        <v>9862.16</v>
      </c>
      <c r="E237">
        <v>4049.77</v>
      </c>
      <c r="F237">
        <v>3022.86</v>
      </c>
      <c r="G237">
        <v>3000.66</v>
      </c>
      <c r="H237">
        <v>15343.8</v>
      </c>
    </row>
    <row r="238" spans="1:8" x14ac:dyDescent="0.3">
      <c r="A238">
        <v>286.35000000000002</v>
      </c>
      <c r="B238">
        <v>16092.5</v>
      </c>
      <c r="C238">
        <v>7665.53</v>
      </c>
      <c r="D238">
        <v>9994.24</v>
      </c>
      <c r="E238">
        <v>4023.38</v>
      </c>
      <c r="F238">
        <v>3009.53</v>
      </c>
      <c r="G238">
        <v>2990.77</v>
      </c>
      <c r="H238">
        <v>15720.4</v>
      </c>
    </row>
    <row r="239" spans="1:8" x14ac:dyDescent="0.3">
      <c r="A239">
        <v>286.3</v>
      </c>
      <c r="B239">
        <v>16136.7</v>
      </c>
      <c r="C239">
        <v>7927.49</v>
      </c>
      <c r="D239">
        <v>10115.9</v>
      </c>
      <c r="E239">
        <v>3995.05</v>
      </c>
      <c r="F239">
        <v>2996.63</v>
      </c>
      <c r="G239">
        <v>2980.83</v>
      </c>
      <c r="H239">
        <v>16092.6</v>
      </c>
    </row>
    <row r="240" spans="1:8" x14ac:dyDescent="0.3">
      <c r="A240">
        <v>286.25</v>
      </c>
      <c r="B240">
        <v>16854.5</v>
      </c>
      <c r="C240">
        <v>8202.5300000000007</v>
      </c>
      <c r="D240">
        <v>10228.6</v>
      </c>
      <c r="E240">
        <v>3964.36</v>
      </c>
      <c r="F240">
        <v>2983.6</v>
      </c>
      <c r="G240">
        <v>2970.34</v>
      </c>
      <c r="H240">
        <v>16468.099999999999</v>
      </c>
    </row>
    <row r="241" spans="1:8" x14ac:dyDescent="0.3">
      <c r="A241">
        <v>286.2</v>
      </c>
      <c r="B241">
        <v>17258.099999999999</v>
      </c>
      <c r="C241">
        <v>8484.0400000000009</v>
      </c>
      <c r="D241">
        <v>10334.799999999999</v>
      </c>
      <c r="E241">
        <v>3931.42</v>
      </c>
      <c r="F241">
        <v>2970.64</v>
      </c>
      <c r="G241">
        <v>2959.54</v>
      </c>
      <c r="H241">
        <v>16842.2</v>
      </c>
    </row>
    <row r="242" spans="1:8" x14ac:dyDescent="0.3">
      <c r="A242">
        <v>286.14999999999998</v>
      </c>
      <c r="B242">
        <v>17397.900000000001</v>
      </c>
      <c r="C242">
        <v>8772.17</v>
      </c>
      <c r="D242">
        <v>10426.1</v>
      </c>
      <c r="E242">
        <v>3896.52</v>
      </c>
      <c r="F242">
        <v>2957.91</v>
      </c>
      <c r="G242">
        <v>2948.63</v>
      </c>
      <c r="H242">
        <v>17206.8</v>
      </c>
    </row>
    <row r="243" spans="1:8" x14ac:dyDescent="0.3">
      <c r="A243">
        <v>286.10000000000002</v>
      </c>
      <c r="B243">
        <v>17536.900000000001</v>
      </c>
      <c r="C243">
        <v>9071.86</v>
      </c>
      <c r="D243">
        <v>10509.2</v>
      </c>
      <c r="E243">
        <v>3860.18</v>
      </c>
      <c r="F243">
        <v>2945.33</v>
      </c>
      <c r="G243">
        <v>2937.6</v>
      </c>
      <c r="H243">
        <v>17573.7</v>
      </c>
    </row>
    <row r="244" spans="1:8" x14ac:dyDescent="0.3">
      <c r="A244">
        <v>286.05</v>
      </c>
      <c r="B244">
        <v>17735.7</v>
      </c>
      <c r="C244">
        <v>9377.44</v>
      </c>
      <c r="D244">
        <v>10583.5</v>
      </c>
      <c r="E244">
        <v>3822.48</v>
      </c>
      <c r="F244">
        <v>2932.84</v>
      </c>
      <c r="G244">
        <v>2926.42</v>
      </c>
      <c r="H244">
        <v>17937</v>
      </c>
    </row>
    <row r="245" spans="1:8" x14ac:dyDescent="0.3">
      <c r="A245">
        <v>286</v>
      </c>
      <c r="B245">
        <v>17764.7</v>
      </c>
      <c r="C245">
        <v>9688.5499999999993</v>
      </c>
      <c r="D245">
        <v>10641.3</v>
      </c>
      <c r="E245">
        <v>3783.68</v>
      </c>
      <c r="F245">
        <v>2920.52</v>
      </c>
      <c r="G245">
        <v>2915.2</v>
      </c>
      <c r="H245">
        <v>18288.5</v>
      </c>
    </row>
    <row r="246" spans="1:8" x14ac:dyDescent="0.3">
      <c r="A246">
        <v>285.95</v>
      </c>
      <c r="B246">
        <v>18262.3</v>
      </c>
      <c r="C246">
        <v>10008</v>
      </c>
      <c r="D246">
        <v>10690.6</v>
      </c>
      <c r="E246">
        <v>3743.29</v>
      </c>
      <c r="F246">
        <v>2907.99</v>
      </c>
      <c r="G246">
        <v>2903.6</v>
      </c>
      <c r="H246">
        <v>18639.099999999999</v>
      </c>
    </row>
    <row r="247" spans="1:8" x14ac:dyDescent="0.3">
      <c r="A247">
        <v>285.89999999999998</v>
      </c>
      <c r="B247">
        <v>18704.7</v>
      </c>
      <c r="C247">
        <v>10331.799999999999</v>
      </c>
      <c r="D247">
        <v>10727.7</v>
      </c>
      <c r="E247">
        <v>3701.86</v>
      </c>
      <c r="F247">
        <v>2895.26</v>
      </c>
      <c r="G247">
        <v>2891.66</v>
      </c>
      <c r="H247">
        <v>18981.599999999999</v>
      </c>
    </row>
    <row r="248" spans="1:8" x14ac:dyDescent="0.3">
      <c r="A248">
        <v>285.85000000000002</v>
      </c>
      <c r="B248">
        <v>18983.400000000001</v>
      </c>
      <c r="C248">
        <v>10659.1</v>
      </c>
      <c r="D248">
        <v>10748.9</v>
      </c>
      <c r="E248">
        <v>3659.67</v>
      </c>
      <c r="F248">
        <v>2882.45</v>
      </c>
      <c r="G248">
        <v>2879.5</v>
      </c>
      <c r="H248">
        <v>19311.7</v>
      </c>
    </row>
    <row r="249" spans="1:8" x14ac:dyDescent="0.3">
      <c r="A249">
        <v>285.8</v>
      </c>
      <c r="B249">
        <v>19268.599999999999</v>
      </c>
      <c r="C249">
        <v>10991.4</v>
      </c>
      <c r="D249">
        <v>10761.3</v>
      </c>
      <c r="E249">
        <v>3616.83</v>
      </c>
      <c r="F249">
        <v>2869.53</v>
      </c>
      <c r="G249">
        <v>2867.11</v>
      </c>
      <c r="H249">
        <v>19637.8</v>
      </c>
    </row>
    <row r="250" spans="1:8" x14ac:dyDescent="0.3">
      <c r="A250">
        <v>285.75</v>
      </c>
      <c r="B250">
        <v>19350.5</v>
      </c>
      <c r="C250">
        <v>11325.9</v>
      </c>
      <c r="D250">
        <v>10758.8</v>
      </c>
      <c r="E250">
        <v>3573.58</v>
      </c>
      <c r="F250">
        <v>2856.63</v>
      </c>
      <c r="G250">
        <v>2854.65</v>
      </c>
      <c r="H250">
        <v>19951</v>
      </c>
    </row>
    <row r="251" spans="1:8" x14ac:dyDescent="0.3">
      <c r="A251">
        <v>285.7</v>
      </c>
      <c r="B251">
        <v>19553.599999999999</v>
      </c>
      <c r="C251">
        <v>11661.7</v>
      </c>
      <c r="D251">
        <v>10742.5</v>
      </c>
      <c r="E251">
        <v>3530.06</v>
      </c>
      <c r="F251">
        <v>2843.64</v>
      </c>
      <c r="G251">
        <v>2842.03</v>
      </c>
      <c r="H251">
        <v>20251.8</v>
      </c>
    </row>
    <row r="252" spans="1:8" x14ac:dyDescent="0.3">
      <c r="A252">
        <v>285.64999999999998</v>
      </c>
      <c r="B252">
        <v>19605.900000000001</v>
      </c>
      <c r="C252">
        <v>11998.4</v>
      </c>
      <c r="D252">
        <v>10717.3</v>
      </c>
      <c r="E252">
        <v>3486.52</v>
      </c>
      <c r="F252">
        <v>2830.66</v>
      </c>
      <c r="G252">
        <v>2829.36</v>
      </c>
      <c r="H252">
        <v>20544.8</v>
      </c>
    </row>
    <row r="253" spans="1:8" x14ac:dyDescent="0.3">
      <c r="A253">
        <v>285.60000000000002</v>
      </c>
      <c r="B253">
        <v>20037.400000000001</v>
      </c>
      <c r="C253">
        <v>12333.7</v>
      </c>
      <c r="D253">
        <v>10674.6</v>
      </c>
      <c r="E253">
        <v>3442.79</v>
      </c>
      <c r="F253">
        <v>2817.4</v>
      </c>
      <c r="G253">
        <v>2816.35</v>
      </c>
      <c r="H253">
        <v>20819.5</v>
      </c>
    </row>
    <row r="254" spans="1:8" x14ac:dyDescent="0.3">
      <c r="A254">
        <v>285.55</v>
      </c>
      <c r="B254">
        <v>20824.5</v>
      </c>
      <c r="C254">
        <v>12667.1</v>
      </c>
      <c r="D254">
        <v>10620.4</v>
      </c>
      <c r="E254">
        <v>3398.68</v>
      </c>
      <c r="F254">
        <v>2803.59</v>
      </c>
      <c r="G254">
        <v>2802.74</v>
      </c>
      <c r="H254">
        <v>21081.5</v>
      </c>
    </row>
    <row r="255" spans="1:8" x14ac:dyDescent="0.3">
      <c r="A255">
        <v>285.5</v>
      </c>
      <c r="B255">
        <v>21109.9</v>
      </c>
      <c r="C255">
        <v>12996.7</v>
      </c>
      <c r="D255">
        <v>10557.3</v>
      </c>
      <c r="E255">
        <v>3354.85</v>
      </c>
      <c r="F255">
        <v>2789.58</v>
      </c>
      <c r="G255">
        <v>2788.9</v>
      </c>
      <c r="H255">
        <v>21331.8</v>
      </c>
    </row>
    <row r="256" spans="1:8" x14ac:dyDescent="0.3">
      <c r="A256">
        <v>285.45</v>
      </c>
      <c r="B256">
        <v>21285.200000000001</v>
      </c>
      <c r="C256">
        <v>13320.7</v>
      </c>
      <c r="D256">
        <v>10475.6</v>
      </c>
      <c r="E256">
        <v>3311.38</v>
      </c>
      <c r="F256">
        <v>2775.47</v>
      </c>
      <c r="G256">
        <v>2774.92</v>
      </c>
      <c r="H256">
        <v>21558.5</v>
      </c>
    </row>
    <row r="257" spans="1:8" x14ac:dyDescent="0.3">
      <c r="A257">
        <v>285.39999999999998</v>
      </c>
      <c r="B257">
        <v>21655.9</v>
      </c>
      <c r="C257">
        <v>13639.9</v>
      </c>
      <c r="D257">
        <v>10385.6</v>
      </c>
      <c r="E257">
        <v>3268.17</v>
      </c>
      <c r="F257">
        <v>2761.08</v>
      </c>
      <c r="G257">
        <v>2760.65</v>
      </c>
      <c r="H257">
        <v>21772.799999999999</v>
      </c>
    </row>
    <row r="258" spans="1:8" x14ac:dyDescent="0.3">
      <c r="A258">
        <v>285.35000000000002</v>
      </c>
      <c r="B258">
        <v>21845</v>
      </c>
      <c r="C258">
        <v>13950.7</v>
      </c>
      <c r="D258">
        <v>10285.700000000001</v>
      </c>
      <c r="E258">
        <v>3225.43</v>
      </c>
      <c r="F258">
        <v>2746.57</v>
      </c>
      <c r="G258">
        <v>2746.22</v>
      </c>
      <c r="H258">
        <v>21969.7</v>
      </c>
    </row>
    <row r="259" spans="1:8" x14ac:dyDescent="0.3">
      <c r="A259">
        <v>285.3</v>
      </c>
      <c r="B259">
        <v>21725.3</v>
      </c>
      <c r="C259">
        <v>14251.1</v>
      </c>
      <c r="D259">
        <v>10171</v>
      </c>
      <c r="E259">
        <v>3183.58</v>
      </c>
      <c r="F259">
        <v>2732.15</v>
      </c>
      <c r="G259">
        <v>2731.88</v>
      </c>
      <c r="H259">
        <v>22142.1</v>
      </c>
    </row>
    <row r="260" spans="1:8" x14ac:dyDescent="0.3">
      <c r="A260">
        <v>285.25</v>
      </c>
      <c r="B260">
        <v>22140.3</v>
      </c>
      <c r="C260">
        <v>14542.9</v>
      </c>
      <c r="D260">
        <v>10049</v>
      </c>
      <c r="E260">
        <v>3142.33</v>
      </c>
      <c r="F260">
        <v>2717.42</v>
      </c>
      <c r="G260">
        <v>2717.2</v>
      </c>
      <c r="H260">
        <v>22300.1</v>
      </c>
    </row>
    <row r="261" spans="1:8" x14ac:dyDescent="0.3">
      <c r="A261">
        <v>285.2</v>
      </c>
      <c r="B261">
        <v>22145.1</v>
      </c>
      <c r="C261">
        <v>14822.4</v>
      </c>
      <c r="D261">
        <v>9916.6299999999992</v>
      </c>
      <c r="E261">
        <v>3101.87</v>
      </c>
      <c r="F261">
        <v>2702.69</v>
      </c>
      <c r="G261">
        <v>2702.52</v>
      </c>
      <c r="H261">
        <v>22436.1</v>
      </c>
    </row>
    <row r="262" spans="1:8" x14ac:dyDescent="0.3">
      <c r="A262">
        <v>285.14999999999998</v>
      </c>
      <c r="B262">
        <v>21955.1</v>
      </c>
      <c r="C262">
        <v>15085.7</v>
      </c>
      <c r="D262">
        <v>9773.68</v>
      </c>
      <c r="E262">
        <v>3062.39</v>
      </c>
      <c r="F262">
        <v>2688.1</v>
      </c>
      <c r="G262">
        <v>2687.97</v>
      </c>
      <c r="H262">
        <v>22545.9</v>
      </c>
    </row>
    <row r="263" spans="1:8" x14ac:dyDescent="0.3">
      <c r="A263">
        <v>285.10000000000002</v>
      </c>
      <c r="B263">
        <v>22172.9</v>
      </c>
      <c r="C263">
        <v>15337.1</v>
      </c>
      <c r="D263">
        <v>9624.7199999999993</v>
      </c>
      <c r="E263">
        <v>3023.59</v>
      </c>
      <c r="F263">
        <v>2673.35</v>
      </c>
      <c r="G263">
        <v>2673.24</v>
      </c>
      <c r="H263">
        <v>22639</v>
      </c>
    </row>
    <row r="264" spans="1:8" x14ac:dyDescent="0.3">
      <c r="A264">
        <v>285.05</v>
      </c>
      <c r="B264">
        <v>22537.200000000001</v>
      </c>
      <c r="C264">
        <v>15572.2</v>
      </c>
      <c r="D264">
        <v>9465.66</v>
      </c>
      <c r="E264">
        <v>2985.77</v>
      </c>
      <c r="F264">
        <v>2658.31</v>
      </c>
      <c r="G264">
        <v>2658.22</v>
      </c>
      <c r="H264">
        <v>22707.3</v>
      </c>
    </row>
    <row r="265" spans="1:8" x14ac:dyDescent="0.3">
      <c r="A265">
        <v>285</v>
      </c>
      <c r="B265">
        <v>23107.3</v>
      </c>
      <c r="C265">
        <v>15784.5</v>
      </c>
      <c r="D265">
        <v>9299.19</v>
      </c>
      <c r="E265">
        <v>2948.42</v>
      </c>
      <c r="F265">
        <v>2642.83</v>
      </c>
      <c r="G265">
        <v>2642.77</v>
      </c>
      <c r="H265">
        <v>22746.6</v>
      </c>
    </row>
    <row r="266" spans="1:8" x14ac:dyDescent="0.3">
      <c r="A266">
        <v>284.95</v>
      </c>
      <c r="B266">
        <v>23256</v>
      </c>
      <c r="C266">
        <v>15981.9</v>
      </c>
      <c r="D266">
        <v>9128</v>
      </c>
      <c r="E266">
        <v>2911.86</v>
      </c>
      <c r="F266">
        <v>2627.24</v>
      </c>
      <c r="G266">
        <v>2627.19</v>
      </c>
      <c r="H266">
        <v>22767.4</v>
      </c>
    </row>
    <row r="267" spans="1:8" x14ac:dyDescent="0.3">
      <c r="A267">
        <v>284.89999999999998</v>
      </c>
      <c r="B267">
        <v>23123.5</v>
      </c>
      <c r="C267">
        <v>16160.7</v>
      </c>
      <c r="D267">
        <v>8948.66</v>
      </c>
      <c r="E267">
        <v>2876.31</v>
      </c>
      <c r="F267">
        <v>2611.73</v>
      </c>
      <c r="G267">
        <v>2611.69</v>
      </c>
      <c r="H267">
        <v>22762.3</v>
      </c>
    </row>
    <row r="268" spans="1:8" x14ac:dyDescent="0.3">
      <c r="A268">
        <v>284.85000000000002</v>
      </c>
      <c r="B268">
        <v>23403.7</v>
      </c>
      <c r="C268">
        <v>16311.2</v>
      </c>
      <c r="D268">
        <v>8765.23</v>
      </c>
      <c r="E268">
        <v>2841.66</v>
      </c>
      <c r="F268">
        <v>2596.0100000000002</v>
      </c>
      <c r="G268">
        <v>2595.98</v>
      </c>
      <c r="H268">
        <v>22726.1</v>
      </c>
    </row>
    <row r="269" spans="1:8" x14ac:dyDescent="0.3">
      <c r="A269">
        <v>284.8</v>
      </c>
      <c r="B269">
        <v>23123.4</v>
      </c>
      <c r="C269">
        <v>16444.5</v>
      </c>
      <c r="D269">
        <v>8578.5400000000009</v>
      </c>
      <c r="E269">
        <v>2808.29</v>
      </c>
      <c r="F269">
        <v>2580.4899999999998</v>
      </c>
      <c r="G269">
        <v>2580.46</v>
      </c>
      <c r="H269">
        <v>22670.400000000001</v>
      </c>
    </row>
    <row r="270" spans="1:8" x14ac:dyDescent="0.3">
      <c r="A270">
        <v>284.75</v>
      </c>
      <c r="B270">
        <v>22827.5</v>
      </c>
      <c r="C270">
        <v>16557.900000000001</v>
      </c>
      <c r="D270">
        <v>8386.64</v>
      </c>
      <c r="E270">
        <v>2776.03</v>
      </c>
      <c r="F270">
        <v>2565.1799999999998</v>
      </c>
      <c r="G270">
        <v>2565.16</v>
      </c>
      <c r="H270">
        <v>22590.3</v>
      </c>
    </row>
    <row r="271" spans="1:8" x14ac:dyDescent="0.3">
      <c r="A271">
        <v>284.7</v>
      </c>
      <c r="B271">
        <v>22526.5</v>
      </c>
      <c r="C271">
        <v>16638.599999999999</v>
      </c>
      <c r="D271">
        <v>8193.17</v>
      </c>
      <c r="E271">
        <v>2744.87</v>
      </c>
      <c r="F271">
        <v>2550.08</v>
      </c>
      <c r="G271">
        <v>2550.0700000000002</v>
      </c>
      <c r="H271">
        <v>22476.5</v>
      </c>
    </row>
    <row r="272" spans="1:8" x14ac:dyDescent="0.3">
      <c r="A272">
        <v>284.64999999999998</v>
      </c>
      <c r="B272">
        <v>22519.1</v>
      </c>
      <c r="C272">
        <v>16700.2</v>
      </c>
      <c r="D272">
        <v>7997.36</v>
      </c>
      <c r="E272">
        <v>2714.59</v>
      </c>
      <c r="F272">
        <v>2534.9899999999998</v>
      </c>
      <c r="G272">
        <v>2534.98</v>
      </c>
      <c r="H272">
        <v>22342.2</v>
      </c>
    </row>
    <row r="273" spans="1:8" x14ac:dyDescent="0.3">
      <c r="A273">
        <v>284.60000000000002</v>
      </c>
      <c r="B273">
        <v>22683</v>
      </c>
      <c r="C273">
        <v>16741.400000000001</v>
      </c>
      <c r="D273">
        <v>7799.45</v>
      </c>
      <c r="E273">
        <v>2685.32</v>
      </c>
      <c r="F273">
        <v>2519.7600000000002</v>
      </c>
      <c r="G273">
        <v>2519.75</v>
      </c>
      <c r="H273">
        <v>22186.7</v>
      </c>
    </row>
    <row r="274" spans="1:8" x14ac:dyDescent="0.3">
      <c r="A274">
        <v>284.55</v>
      </c>
      <c r="B274">
        <v>22168.5</v>
      </c>
      <c r="C274">
        <v>16746.7</v>
      </c>
      <c r="D274">
        <v>7601.32</v>
      </c>
      <c r="E274">
        <v>2657.24</v>
      </c>
      <c r="F274">
        <v>2504.9</v>
      </c>
      <c r="G274">
        <v>2504.9</v>
      </c>
      <c r="H274">
        <v>21995.4</v>
      </c>
    </row>
    <row r="275" spans="1:8" x14ac:dyDescent="0.3">
      <c r="A275">
        <v>284.5</v>
      </c>
      <c r="B275">
        <v>22157.7</v>
      </c>
      <c r="C275">
        <v>16732.2</v>
      </c>
      <c r="D275">
        <v>7402.62</v>
      </c>
      <c r="E275">
        <v>2629.94</v>
      </c>
      <c r="F275">
        <v>2490.0500000000002</v>
      </c>
      <c r="G275">
        <v>2490.04</v>
      </c>
      <c r="H275">
        <v>21784.7</v>
      </c>
    </row>
    <row r="276" spans="1:8" x14ac:dyDescent="0.3">
      <c r="A276">
        <v>284.45</v>
      </c>
      <c r="B276">
        <v>21968.5</v>
      </c>
      <c r="C276">
        <v>16698.3</v>
      </c>
      <c r="D276">
        <v>7204.49</v>
      </c>
      <c r="E276">
        <v>2603.5300000000002</v>
      </c>
      <c r="F276">
        <v>2475.3200000000002</v>
      </c>
      <c r="G276">
        <v>2475.3200000000002</v>
      </c>
      <c r="H276">
        <v>21555.7</v>
      </c>
    </row>
    <row r="277" spans="1:8" x14ac:dyDescent="0.3">
      <c r="A277">
        <v>284.39999999999998</v>
      </c>
      <c r="B277">
        <v>21880.1</v>
      </c>
      <c r="C277">
        <v>16627.2</v>
      </c>
      <c r="D277">
        <v>7006.9</v>
      </c>
      <c r="E277">
        <v>2578.0700000000002</v>
      </c>
      <c r="F277">
        <v>2460.65</v>
      </c>
      <c r="G277">
        <v>2460.65</v>
      </c>
      <c r="H277">
        <v>21290.9</v>
      </c>
    </row>
    <row r="278" spans="1:8" x14ac:dyDescent="0.3">
      <c r="A278">
        <v>284.35000000000002</v>
      </c>
      <c r="B278">
        <v>21265.5</v>
      </c>
      <c r="C278">
        <v>16537.099999999999</v>
      </c>
      <c r="D278">
        <v>6811.33</v>
      </c>
      <c r="E278">
        <v>2553.87</v>
      </c>
      <c r="F278">
        <v>2446.44</v>
      </c>
      <c r="G278">
        <v>2446.44</v>
      </c>
      <c r="H278">
        <v>21009.4</v>
      </c>
    </row>
    <row r="279" spans="1:8" x14ac:dyDescent="0.3">
      <c r="A279">
        <v>284.3</v>
      </c>
      <c r="B279">
        <v>20592.5</v>
      </c>
      <c r="C279">
        <v>16428.400000000001</v>
      </c>
      <c r="D279">
        <v>6618.13</v>
      </c>
      <c r="E279">
        <v>2530.8200000000002</v>
      </c>
      <c r="F279">
        <v>2432.7199999999998</v>
      </c>
      <c r="G279">
        <v>2432.7199999999998</v>
      </c>
      <c r="H279">
        <v>20711.900000000001</v>
      </c>
    </row>
    <row r="280" spans="1:8" x14ac:dyDescent="0.3">
      <c r="A280">
        <v>284.25</v>
      </c>
      <c r="B280">
        <v>20203.5</v>
      </c>
      <c r="C280">
        <v>16286.2</v>
      </c>
      <c r="D280">
        <v>6426.6</v>
      </c>
      <c r="E280">
        <v>2508.6799999999998</v>
      </c>
      <c r="F280">
        <v>2419.29</v>
      </c>
      <c r="G280">
        <v>2419.29</v>
      </c>
      <c r="H280">
        <v>20382.900000000001</v>
      </c>
    </row>
    <row r="281" spans="1:8" x14ac:dyDescent="0.3">
      <c r="A281">
        <v>284.2</v>
      </c>
      <c r="B281">
        <v>19946.5</v>
      </c>
      <c r="C281">
        <v>16124.9</v>
      </c>
      <c r="D281">
        <v>6239.15</v>
      </c>
      <c r="E281">
        <v>2487.35</v>
      </c>
      <c r="F281">
        <v>2406.04</v>
      </c>
      <c r="G281">
        <v>2406.04</v>
      </c>
      <c r="H281">
        <v>20039.400000000001</v>
      </c>
    </row>
    <row r="282" spans="1:8" x14ac:dyDescent="0.3">
      <c r="A282">
        <v>284.14999999999998</v>
      </c>
      <c r="B282">
        <v>19588.8</v>
      </c>
      <c r="C282">
        <v>15946.5</v>
      </c>
      <c r="D282">
        <v>6054.39</v>
      </c>
      <c r="E282">
        <v>2467.0500000000002</v>
      </c>
      <c r="F282">
        <v>2393.0500000000002</v>
      </c>
      <c r="G282">
        <v>2393.0500000000002</v>
      </c>
      <c r="H282">
        <v>19681.8</v>
      </c>
    </row>
    <row r="283" spans="1:8" x14ac:dyDescent="0.3">
      <c r="A283">
        <v>284.10000000000002</v>
      </c>
      <c r="B283">
        <v>18781.5</v>
      </c>
      <c r="C283">
        <v>15739.8</v>
      </c>
      <c r="D283">
        <v>5872.77</v>
      </c>
      <c r="E283">
        <v>2447.86</v>
      </c>
      <c r="F283">
        <v>2380.66</v>
      </c>
      <c r="G283">
        <v>2380.66</v>
      </c>
      <c r="H283">
        <v>19299.099999999999</v>
      </c>
    </row>
    <row r="284" spans="1:8" x14ac:dyDescent="0.3">
      <c r="A284">
        <v>284.05</v>
      </c>
      <c r="B284">
        <v>18436.3</v>
      </c>
      <c r="C284">
        <v>15515.4</v>
      </c>
      <c r="D284">
        <v>5696.74</v>
      </c>
      <c r="E284">
        <v>2429.4299999999998</v>
      </c>
      <c r="F284">
        <v>2368.5300000000002</v>
      </c>
      <c r="G284">
        <v>2368.5300000000002</v>
      </c>
      <c r="H284">
        <v>18904.5</v>
      </c>
    </row>
    <row r="285" spans="1:8" x14ac:dyDescent="0.3">
      <c r="A285">
        <v>284</v>
      </c>
      <c r="B285">
        <v>18138.3</v>
      </c>
      <c r="C285">
        <v>15276.3</v>
      </c>
      <c r="D285">
        <v>5523.67</v>
      </c>
      <c r="E285">
        <v>2411.6799999999998</v>
      </c>
      <c r="F285">
        <v>2356.61</v>
      </c>
      <c r="G285">
        <v>2356.61</v>
      </c>
      <c r="H285">
        <v>18498.5</v>
      </c>
    </row>
    <row r="286" spans="1:8" x14ac:dyDescent="0.3">
      <c r="A286">
        <v>283.95</v>
      </c>
      <c r="B286">
        <v>17734.7</v>
      </c>
      <c r="C286">
        <v>15014.5</v>
      </c>
      <c r="D286">
        <v>5354.91</v>
      </c>
      <c r="E286">
        <v>2394.79</v>
      </c>
      <c r="F286">
        <v>2344.98</v>
      </c>
      <c r="G286">
        <v>2344.98</v>
      </c>
      <c r="H286">
        <v>18074.3</v>
      </c>
    </row>
    <row r="287" spans="1:8" x14ac:dyDescent="0.3">
      <c r="A287">
        <v>283.89999999999998</v>
      </c>
      <c r="B287">
        <v>17243.599999999999</v>
      </c>
      <c r="C287">
        <v>14737.7</v>
      </c>
      <c r="D287">
        <v>5192.0600000000004</v>
      </c>
      <c r="E287">
        <v>2378.71</v>
      </c>
      <c r="F287">
        <v>2333.7199999999998</v>
      </c>
      <c r="G287">
        <v>2333.7199999999998</v>
      </c>
      <c r="H287">
        <v>17641</v>
      </c>
    </row>
    <row r="288" spans="1:8" x14ac:dyDescent="0.3">
      <c r="A288">
        <v>283.85000000000002</v>
      </c>
      <c r="B288">
        <v>16767.7</v>
      </c>
      <c r="C288">
        <v>14449.5</v>
      </c>
      <c r="D288">
        <v>5032.66</v>
      </c>
      <c r="E288">
        <v>2363.37</v>
      </c>
      <c r="F288">
        <v>2322.81</v>
      </c>
      <c r="G288">
        <v>2322.81</v>
      </c>
      <c r="H288">
        <v>17199.900000000001</v>
      </c>
    </row>
    <row r="289" spans="1:8" x14ac:dyDescent="0.3">
      <c r="A289">
        <v>283.8</v>
      </c>
      <c r="B289">
        <v>16209.3</v>
      </c>
      <c r="C289">
        <v>14144.8</v>
      </c>
      <c r="D289">
        <v>4879.09</v>
      </c>
      <c r="E289">
        <v>2348.8000000000002</v>
      </c>
      <c r="F289">
        <v>2312.3200000000002</v>
      </c>
      <c r="G289">
        <v>2312.3200000000002</v>
      </c>
      <c r="H289">
        <v>16748</v>
      </c>
    </row>
    <row r="290" spans="1:8" x14ac:dyDescent="0.3">
      <c r="A290">
        <v>283.75</v>
      </c>
      <c r="B290">
        <v>15930.5</v>
      </c>
      <c r="C290">
        <v>13828.3</v>
      </c>
      <c r="D290">
        <v>4730.8900000000003</v>
      </c>
      <c r="E290">
        <v>2334.79</v>
      </c>
      <c r="F290">
        <v>2302.02</v>
      </c>
      <c r="G290">
        <v>2302.02</v>
      </c>
      <c r="H290">
        <v>16290</v>
      </c>
    </row>
    <row r="291" spans="1:8" x14ac:dyDescent="0.3">
      <c r="A291">
        <v>283.7</v>
      </c>
      <c r="B291">
        <v>15232.9</v>
      </c>
      <c r="C291">
        <v>13504.2</v>
      </c>
      <c r="D291">
        <v>4586.53</v>
      </c>
      <c r="E291">
        <v>2321.6999999999998</v>
      </c>
      <c r="F291">
        <v>2292.25</v>
      </c>
      <c r="G291">
        <v>2292.25</v>
      </c>
      <c r="H291">
        <v>15827.9</v>
      </c>
    </row>
    <row r="292" spans="1:8" x14ac:dyDescent="0.3">
      <c r="A292">
        <v>283.64999999999998</v>
      </c>
      <c r="B292">
        <v>14701.9</v>
      </c>
      <c r="C292">
        <v>13169.5</v>
      </c>
      <c r="D292">
        <v>4449.2</v>
      </c>
      <c r="E292">
        <v>2309.2800000000002</v>
      </c>
      <c r="F292">
        <v>2282.87</v>
      </c>
      <c r="G292">
        <v>2282.87</v>
      </c>
      <c r="H292">
        <v>15362.3</v>
      </c>
    </row>
    <row r="293" spans="1:8" x14ac:dyDescent="0.3">
      <c r="A293">
        <v>283.60000000000002</v>
      </c>
      <c r="B293">
        <v>13937.6</v>
      </c>
      <c r="C293">
        <v>12827.6</v>
      </c>
      <c r="D293">
        <v>4316.83</v>
      </c>
      <c r="E293">
        <v>2297.69</v>
      </c>
      <c r="F293">
        <v>2274.06</v>
      </c>
      <c r="G293">
        <v>2274.06</v>
      </c>
      <c r="H293">
        <v>14894</v>
      </c>
    </row>
    <row r="294" spans="1:8" x14ac:dyDescent="0.3">
      <c r="A294">
        <v>283.55</v>
      </c>
      <c r="B294">
        <v>13461.6</v>
      </c>
      <c r="C294">
        <v>12481.2</v>
      </c>
      <c r="D294">
        <v>4188.21</v>
      </c>
      <c r="E294">
        <v>2286.6999999999998</v>
      </c>
      <c r="F294">
        <v>2265.6</v>
      </c>
      <c r="G294">
        <v>2265.6</v>
      </c>
      <c r="H294">
        <v>14425</v>
      </c>
    </row>
    <row r="295" spans="1:8" x14ac:dyDescent="0.3">
      <c r="A295">
        <v>283.5</v>
      </c>
      <c r="B295">
        <v>13138.9</v>
      </c>
      <c r="C295">
        <v>12129.6</v>
      </c>
      <c r="D295">
        <v>4067.43</v>
      </c>
      <c r="E295">
        <v>2276.23</v>
      </c>
      <c r="F295">
        <v>2257.38</v>
      </c>
      <c r="G295">
        <v>2257.38</v>
      </c>
      <c r="H295">
        <v>13958.5</v>
      </c>
    </row>
    <row r="296" spans="1:8" x14ac:dyDescent="0.3">
      <c r="A296">
        <v>283.45</v>
      </c>
      <c r="B296">
        <v>12586.1</v>
      </c>
      <c r="C296">
        <v>11774.9</v>
      </c>
      <c r="D296">
        <v>3950.49</v>
      </c>
      <c r="E296">
        <v>2266.4</v>
      </c>
      <c r="F296">
        <v>2249.58</v>
      </c>
      <c r="G296">
        <v>2249.58</v>
      </c>
      <c r="H296">
        <v>13492.7</v>
      </c>
    </row>
    <row r="297" spans="1:8" x14ac:dyDescent="0.3">
      <c r="A297">
        <v>283.39999999999998</v>
      </c>
      <c r="B297">
        <v>12464.9</v>
      </c>
      <c r="C297">
        <v>11418.9</v>
      </c>
      <c r="D297">
        <v>3837.8</v>
      </c>
      <c r="E297">
        <v>2256.83</v>
      </c>
      <c r="F297">
        <v>2241.86</v>
      </c>
      <c r="G297">
        <v>2241.86</v>
      </c>
      <c r="H297">
        <v>13029.8</v>
      </c>
    </row>
    <row r="298" spans="1:8" x14ac:dyDescent="0.3">
      <c r="A298">
        <v>283.35000000000002</v>
      </c>
      <c r="B298">
        <v>12174.1</v>
      </c>
      <c r="C298">
        <v>11062</v>
      </c>
      <c r="D298">
        <v>3731.95</v>
      </c>
      <c r="E298">
        <v>2247.65</v>
      </c>
      <c r="F298">
        <v>2234.35</v>
      </c>
      <c r="G298">
        <v>2234.35</v>
      </c>
      <c r="H298">
        <v>12572.9</v>
      </c>
    </row>
    <row r="299" spans="1:8" x14ac:dyDescent="0.3">
      <c r="A299">
        <v>283.3</v>
      </c>
      <c r="B299">
        <v>11677.1</v>
      </c>
      <c r="C299">
        <v>10706.4</v>
      </c>
      <c r="D299">
        <v>3629.68</v>
      </c>
      <c r="E299">
        <v>2239.0100000000002</v>
      </c>
      <c r="F299">
        <v>2227.21</v>
      </c>
      <c r="G299">
        <v>2227.21</v>
      </c>
      <c r="H299">
        <v>12120.7</v>
      </c>
    </row>
    <row r="300" spans="1:8" x14ac:dyDescent="0.3">
      <c r="A300">
        <v>283.25</v>
      </c>
      <c r="B300">
        <v>11200.4</v>
      </c>
      <c r="C300">
        <v>10352.6</v>
      </c>
      <c r="D300">
        <v>3532.61</v>
      </c>
      <c r="E300">
        <v>2230.91</v>
      </c>
      <c r="F300">
        <v>2220.4299999999998</v>
      </c>
      <c r="G300">
        <v>2220.4299999999998</v>
      </c>
      <c r="H300">
        <v>11675.2</v>
      </c>
    </row>
    <row r="301" spans="1:8" x14ac:dyDescent="0.3">
      <c r="A301">
        <v>283.2</v>
      </c>
      <c r="B301">
        <v>10879.9</v>
      </c>
      <c r="C301">
        <v>10001.4</v>
      </c>
      <c r="D301">
        <v>3441.16</v>
      </c>
      <c r="E301">
        <v>2223.17</v>
      </c>
      <c r="F301">
        <v>2213.88</v>
      </c>
      <c r="G301">
        <v>2213.88</v>
      </c>
      <c r="H301">
        <v>11238</v>
      </c>
    </row>
    <row r="302" spans="1:8" x14ac:dyDescent="0.3">
      <c r="A302">
        <v>283.14999999999998</v>
      </c>
      <c r="B302">
        <v>10597.5</v>
      </c>
      <c r="C302">
        <v>9655.41</v>
      </c>
      <c r="D302">
        <v>3352.93</v>
      </c>
      <c r="E302">
        <v>2215.75</v>
      </c>
      <c r="F302">
        <v>2207.5500000000002</v>
      </c>
      <c r="G302">
        <v>2207.5500000000002</v>
      </c>
      <c r="H302">
        <v>10809</v>
      </c>
    </row>
    <row r="303" spans="1:8" x14ac:dyDescent="0.3">
      <c r="A303">
        <v>283.10000000000002</v>
      </c>
      <c r="B303">
        <v>10086.1</v>
      </c>
      <c r="C303">
        <v>9313.57</v>
      </c>
      <c r="D303">
        <v>3270.37</v>
      </c>
      <c r="E303">
        <v>2208.8200000000002</v>
      </c>
      <c r="F303">
        <v>2201.59</v>
      </c>
      <c r="G303">
        <v>2201.59</v>
      </c>
      <c r="H303">
        <v>10389.6</v>
      </c>
    </row>
    <row r="304" spans="1:8" x14ac:dyDescent="0.3">
      <c r="A304">
        <v>283.05</v>
      </c>
      <c r="B304">
        <v>9600.8700000000008</v>
      </c>
      <c r="C304">
        <v>8976.91</v>
      </c>
      <c r="D304">
        <v>3192.34</v>
      </c>
      <c r="E304">
        <v>2202.38</v>
      </c>
      <c r="F304">
        <v>2196</v>
      </c>
      <c r="G304">
        <v>2196</v>
      </c>
      <c r="H304">
        <v>9979.64</v>
      </c>
    </row>
    <row r="305" spans="1:8" x14ac:dyDescent="0.3">
      <c r="A305">
        <v>283</v>
      </c>
      <c r="B305">
        <v>9500.73</v>
      </c>
      <c r="C305">
        <v>8648.85</v>
      </c>
      <c r="D305">
        <v>3117.17</v>
      </c>
      <c r="E305">
        <v>2196.11</v>
      </c>
      <c r="F305">
        <v>2190.48</v>
      </c>
      <c r="G305">
        <v>2190.48</v>
      </c>
      <c r="H305">
        <v>9581.17</v>
      </c>
    </row>
    <row r="306" spans="1:8" x14ac:dyDescent="0.3">
      <c r="A306">
        <v>282.95</v>
      </c>
      <c r="B306">
        <v>9249.5300000000007</v>
      </c>
      <c r="C306">
        <v>8326.5</v>
      </c>
      <c r="D306">
        <v>3047.69</v>
      </c>
      <c r="E306">
        <v>2190.09</v>
      </c>
      <c r="F306">
        <v>2185.14</v>
      </c>
      <c r="G306">
        <v>2185.14</v>
      </c>
      <c r="H306">
        <v>9194</v>
      </c>
    </row>
    <row r="307" spans="1:8" x14ac:dyDescent="0.3">
      <c r="A307">
        <v>282.89999999999998</v>
      </c>
      <c r="B307">
        <v>8811.2000000000007</v>
      </c>
      <c r="C307">
        <v>8010.78</v>
      </c>
      <c r="D307">
        <v>2981.58</v>
      </c>
      <c r="E307">
        <v>2184.48</v>
      </c>
      <c r="F307">
        <v>2180.13</v>
      </c>
      <c r="G307">
        <v>2180.13</v>
      </c>
      <c r="H307">
        <v>8816.57</v>
      </c>
    </row>
    <row r="308" spans="1:8" x14ac:dyDescent="0.3">
      <c r="A308">
        <v>282.85000000000002</v>
      </c>
      <c r="B308">
        <v>8301.93</v>
      </c>
      <c r="C308">
        <v>7706.83</v>
      </c>
      <c r="D308">
        <v>2918.53</v>
      </c>
      <c r="E308">
        <v>2179.31</v>
      </c>
      <c r="F308">
        <v>2175.5</v>
      </c>
      <c r="G308">
        <v>2175.5</v>
      </c>
      <c r="H308">
        <v>8453.66</v>
      </c>
    </row>
    <row r="309" spans="1:8" x14ac:dyDescent="0.3">
      <c r="A309">
        <v>282.8</v>
      </c>
      <c r="B309">
        <v>8201.8700000000008</v>
      </c>
      <c r="C309">
        <v>7409.67</v>
      </c>
      <c r="D309">
        <v>2860.77</v>
      </c>
      <c r="E309">
        <v>2174.29</v>
      </c>
      <c r="F309">
        <v>2170.9499999999998</v>
      </c>
      <c r="G309">
        <v>2170.9499999999998</v>
      </c>
      <c r="H309">
        <v>8102.83</v>
      </c>
    </row>
    <row r="310" spans="1:8" x14ac:dyDescent="0.3">
      <c r="A310">
        <v>282.75</v>
      </c>
      <c r="B310">
        <v>7858.47</v>
      </c>
      <c r="C310">
        <v>7119.75</v>
      </c>
      <c r="D310">
        <v>2805.49</v>
      </c>
      <c r="E310">
        <v>2169.5700000000002</v>
      </c>
      <c r="F310">
        <v>2166.65</v>
      </c>
      <c r="G310">
        <v>2166.65</v>
      </c>
      <c r="H310">
        <v>7761.52</v>
      </c>
    </row>
    <row r="311" spans="1:8" x14ac:dyDescent="0.3">
      <c r="A311">
        <v>282.7</v>
      </c>
      <c r="B311">
        <v>7621.67</v>
      </c>
      <c r="C311">
        <v>6843.51</v>
      </c>
      <c r="D311">
        <v>2753.35</v>
      </c>
      <c r="E311">
        <v>2165.08</v>
      </c>
      <c r="F311">
        <v>2162.5300000000002</v>
      </c>
      <c r="G311">
        <v>2162.5300000000002</v>
      </c>
      <c r="H311">
        <v>7436.88</v>
      </c>
    </row>
    <row r="312" spans="1:8" x14ac:dyDescent="0.3">
      <c r="A312">
        <v>282.64999999999998</v>
      </c>
      <c r="B312">
        <v>7271.8</v>
      </c>
      <c r="C312">
        <v>6574.93</v>
      </c>
      <c r="D312">
        <v>2705.44</v>
      </c>
      <c r="E312">
        <v>2160.89</v>
      </c>
      <c r="F312">
        <v>2158.67</v>
      </c>
      <c r="G312">
        <v>2158.67</v>
      </c>
      <c r="H312">
        <v>7123.92</v>
      </c>
    </row>
    <row r="313" spans="1:8" x14ac:dyDescent="0.3">
      <c r="A313">
        <v>282.60000000000002</v>
      </c>
      <c r="B313">
        <v>6804.4</v>
      </c>
      <c r="C313">
        <v>6314.1</v>
      </c>
      <c r="D313">
        <v>2659.84</v>
      </c>
      <c r="E313">
        <v>2157.09</v>
      </c>
      <c r="F313">
        <v>2155.15</v>
      </c>
      <c r="G313">
        <v>2155.15</v>
      </c>
      <c r="H313">
        <v>6820.73</v>
      </c>
    </row>
    <row r="314" spans="1:8" x14ac:dyDescent="0.3">
      <c r="A314">
        <v>282.55</v>
      </c>
      <c r="B314">
        <v>6695.27</v>
      </c>
      <c r="C314">
        <v>6067.51</v>
      </c>
      <c r="D314">
        <v>2617.39</v>
      </c>
      <c r="E314">
        <v>2153.41</v>
      </c>
      <c r="F314">
        <v>2151.7199999999998</v>
      </c>
      <c r="G314">
        <v>2151.7199999999998</v>
      </c>
      <c r="H314">
        <v>6534.87</v>
      </c>
    </row>
    <row r="315" spans="1:8" x14ac:dyDescent="0.3">
      <c r="A315">
        <v>282.5</v>
      </c>
      <c r="B315">
        <v>6482.93</v>
      </c>
      <c r="C315">
        <v>5829.07</v>
      </c>
      <c r="D315">
        <v>2578.0300000000002</v>
      </c>
      <c r="E315">
        <v>2149.92</v>
      </c>
      <c r="F315">
        <v>2148.4499999999998</v>
      </c>
      <c r="G315">
        <v>2148.4499999999998</v>
      </c>
      <c r="H315">
        <v>6260.12</v>
      </c>
    </row>
    <row r="316" spans="1:8" x14ac:dyDescent="0.3">
      <c r="A316">
        <v>282.45</v>
      </c>
      <c r="B316">
        <v>6309.31</v>
      </c>
      <c r="C316">
        <v>5598.38</v>
      </c>
      <c r="D316">
        <v>2540.4899999999998</v>
      </c>
      <c r="E316">
        <v>2146.5700000000002</v>
      </c>
      <c r="F316">
        <v>2145.3000000000002</v>
      </c>
      <c r="G316">
        <v>2145.3000000000002</v>
      </c>
      <c r="H316">
        <v>5994.84</v>
      </c>
    </row>
    <row r="317" spans="1:8" x14ac:dyDescent="0.3">
      <c r="A317">
        <v>282.39999999999998</v>
      </c>
      <c r="B317">
        <v>6100.35</v>
      </c>
      <c r="C317">
        <v>5381.47</v>
      </c>
      <c r="D317">
        <v>2506.16</v>
      </c>
      <c r="E317">
        <v>2143.41</v>
      </c>
      <c r="F317">
        <v>2142.31</v>
      </c>
      <c r="G317">
        <v>2142.31</v>
      </c>
      <c r="H317">
        <v>5746.42</v>
      </c>
    </row>
    <row r="318" spans="1:8" x14ac:dyDescent="0.3">
      <c r="A318">
        <v>282.35000000000002</v>
      </c>
      <c r="B318">
        <v>5618.95</v>
      </c>
      <c r="C318">
        <v>5173.3999999999996</v>
      </c>
      <c r="D318">
        <v>2474.2399999999998</v>
      </c>
      <c r="E318">
        <v>2140.64</v>
      </c>
      <c r="F318">
        <v>2139.69</v>
      </c>
      <c r="G318">
        <v>2139.69</v>
      </c>
      <c r="H318">
        <v>5508.91</v>
      </c>
    </row>
    <row r="319" spans="1:8" x14ac:dyDescent="0.3">
      <c r="A319">
        <v>282.3</v>
      </c>
      <c r="B319">
        <v>5277.49</v>
      </c>
      <c r="C319">
        <v>4973.07</v>
      </c>
      <c r="D319">
        <v>2444.0500000000002</v>
      </c>
      <c r="E319">
        <v>2138.14</v>
      </c>
      <c r="F319">
        <v>2137.31</v>
      </c>
      <c r="G319">
        <v>2137.31</v>
      </c>
      <c r="H319">
        <v>5280.64</v>
      </c>
    </row>
    <row r="320" spans="1:8" x14ac:dyDescent="0.3">
      <c r="A320">
        <v>282.25</v>
      </c>
      <c r="B320">
        <v>5007</v>
      </c>
      <c r="C320">
        <v>4785.5600000000004</v>
      </c>
      <c r="D320">
        <v>2416.98</v>
      </c>
      <c r="E320">
        <v>2135.86</v>
      </c>
      <c r="F320">
        <v>2135.14</v>
      </c>
      <c r="G320">
        <v>2135.14</v>
      </c>
      <c r="H320">
        <v>5068.1000000000004</v>
      </c>
    </row>
    <row r="321" spans="1:8" x14ac:dyDescent="0.3">
      <c r="A321">
        <v>282.2</v>
      </c>
      <c r="B321">
        <v>4922.42</v>
      </c>
      <c r="C321">
        <v>4606.75</v>
      </c>
      <c r="D321">
        <v>2391.34</v>
      </c>
      <c r="E321">
        <v>2133.65</v>
      </c>
      <c r="F321">
        <v>2133.04</v>
      </c>
      <c r="G321">
        <v>2133.04</v>
      </c>
      <c r="H321">
        <v>4865.66</v>
      </c>
    </row>
    <row r="322" spans="1:8" x14ac:dyDescent="0.3">
      <c r="A322">
        <v>282.14999999999998</v>
      </c>
      <c r="B322">
        <v>4692.99</v>
      </c>
      <c r="C322">
        <v>4435.2</v>
      </c>
      <c r="D322">
        <v>2367.29</v>
      </c>
      <c r="E322">
        <v>2131.63</v>
      </c>
      <c r="F322">
        <v>2131.1</v>
      </c>
      <c r="G322">
        <v>2131.1</v>
      </c>
      <c r="H322">
        <v>4671.92</v>
      </c>
    </row>
    <row r="323" spans="1:8" x14ac:dyDescent="0.3">
      <c r="A323">
        <v>282.10000000000002</v>
      </c>
      <c r="B323">
        <v>4659.13</v>
      </c>
      <c r="C323">
        <v>4274.97</v>
      </c>
      <c r="D323">
        <v>2345.63</v>
      </c>
      <c r="E323">
        <v>2129.65</v>
      </c>
      <c r="F323">
        <v>2129.19</v>
      </c>
      <c r="G323">
        <v>2129.19</v>
      </c>
      <c r="H323">
        <v>4491.87</v>
      </c>
    </row>
    <row r="324" spans="1:8" x14ac:dyDescent="0.3">
      <c r="A324">
        <v>282.05</v>
      </c>
      <c r="B324">
        <v>4512.84</v>
      </c>
      <c r="C324">
        <v>4123.3900000000003</v>
      </c>
      <c r="D324">
        <v>2325.1</v>
      </c>
      <c r="E324">
        <v>2127.7800000000002</v>
      </c>
      <c r="F324">
        <v>2127.39</v>
      </c>
      <c r="G324">
        <v>2127.39</v>
      </c>
      <c r="H324">
        <v>4321.49</v>
      </c>
    </row>
    <row r="325" spans="1:8" x14ac:dyDescent="0.3">
      <c r="A325">
        <v>282</v>
      </c>
      <c r="B325">
        <v>4404.28</v>
      </c>
      <c r="C325">
        <v>3978.4</v>
      </c>
      <c r="D325">
        <v>2306.09</v>
      </c>
      <c r="E325">
        <v>2126</v>
      </c>
      <c r="F325">
        <v>2125.67</v>
      </c>
      <c r="G325">
        <v>2125.67</v>
      </c>
      <c r="H325">
        <v>4159.16</v>
      </c>
    </row>
    <row r="326" spans="1:8" x14ac:dyDescent="0.3">
      <c r="A326">
        <v>281.95</v>
      </c>
      <c r="B326">
        <v>4190.3900000000003</v>
      </c>
      <c r="C326">
        <v>3843.42</v>
      </c>
      <c r="D326">
        <v>2288.91</v>
      </c>
      <c r="E326">
        <v>2124.39</v>
      </c>
      <c r="F326">
        <v>2124.11</v>
      </c>
      <c r="G326">
        <v>2124.11</v>
      </c>
      <c r="H326">
        <v>4008.51</v>
      </c>
    </row>
    <row r="327" spans="1:8" x14ac:dyDescent="0.3">
      <c r="A327">
        <v>281.89999999999998</v>
      </c>
      <c r="B327">
        <v>3911.69</v>
      </c>
      <c r="C327">
        <v>3716.83</v>
      </c>
      <c r="D327">
        <v>2272.8000000000002</v>
      </c>
      <c r="E327">
        <v>2123</v>
      </c>
      <c r="F327">
        <v>2122.7600000000002</v>
      </c>
      <c r="G327">
        <v>2122.7600000000002</v>
      </c>
      <c r="H327">
        <v>3867.12</v>
      </c>
    </row>
    <row r="328" spans="1:8" x14ac:dyDescent="0.3">
      <c r="A328">
        <v>281.85000000000002</v>
      </c>
      <c r="B328">
        <v>3712.41</v>
      </c>
      <c r="C328">
        <v>3596.25</v>
      </c>
      <c r="D328">
        <v>2258.21</v>
      </c>
      <c r="E328">
        <v>2121.7600000000002</v>
      </c>
      <c r="F328">
        <v>2121.56</v>
      </c>
      <c r="G328">
        <v>2121.56</v>
      </c>
      <c r="H328">
        <v>3733.12</v>
      </c>
    </row>
    <row r="329" spans="1:8" x14ac:dyDescent="0.3">
      <c r="A329">
        <v>281.8</v>
      </c>
      <c r="B329">
        <v>3619.65</v>
      </c>
      <c r="C329">
        <v>3484.09</v>
      </c>
      <c r="D329">
        <v>2244.85</v>
      </c>
      <c r="E329">
        <v>2120.6</v>
      </c>
      <c r="F329">
        <v>2120.42</v>
      </c>
      <c r="G329">
        <v>2120.42</v>
      </c>
      <c r="H329">
        <v>3608.69</v>
      </c>
    </row>
    <row r="330" spans="1:8" x14ac:dyDescent="0.3">
      <c r="A330">
        <v>281.75</v>
      </c>
      <c r="B330">
        <v>3296.91</v>
      </c>
      <c r="C330">
        <v>3379.86</v>
      </c>
      <c r="D330">
        <v>2232.4299999999998</v>
      </c>
      <c r="E330">
        <v>2119.69</v>
      </c>
      <c r="F330">
        <v>2119.5300000000002</v>
      </c>
      <c r="G330">
        <v>2119.5300000000002</v>
      </c>
      <c r="H330">
        <v>3492.9</v>
      </c>
    </row>
    <row r="331" spans="1:8" x14ac:dyDescent="0.3">
      <c r="A331">
        <v>281.7</v>
      </c>
      <c r="B331">
        <v>3106.39</v>
      </c>
      <c r="C331">
        <v>3280.91</v>
      </c>
      <c r="D331">
        <v>2221.4299999999998</v>
      </c>
      <c r="E331">
        <v>2118.92</v>
      </c>
      <c r="F331">
        <v>2118.79</v>
      </c>
      <c r="G331">
        <v>2118.79</v>
      </c>
      <c r="H331">
        <v>3383.68</v>
      </c>
    </row>
    <row r="332" spans="1:8" x14ac:dyDescent="0.3">
      <c r="A332">
        <v>281.64999999999998</v>
      </c>
      <c r="B332">
        <v>3170.01</v>
      </c>
      <c r="C332">
        <v>3188.85</v>
      </c>
      <c r="D332">
        <v>2211.13</v>
      </c>
      <c r="E332">
        <v>2118.1</v>
      </c>
      <c r="F332">
        <v>2117.9899999999998</v>
      </c>
      <c r="G332">
        <v>2117.9899999999998</v>
      </c>
      <c r="H332">
        <v>3282.09</v>
      </c>
    </row>
    <row r="333" spans="1:8" x14ac:dyDescent="0.3">
      <c r="A333">
        <v>281.60000000000002</v>
      </c>
      <c r="B333">
        <v>3082.18</v>
      </c>
      <c r="C333">
        <v>3103.9</v>
      </c>
      <c r="D333">
        <v>2201.48</v>
      </c>
      <c r="E333">
        <v>2117.36</v>
      </c>
      <c r="F333">
        <v>2117.2600000000002</v>
      </c>
      <c r="G333">
        <v>2117.2600000000002</v>
      </c>
      <c r="H333">
        <v>3188.21</v>
      </c>
    </row>
    <row r="334" spans="1:8" x14ac:dyDescent="0.3">
      <c r="A334">
        <v>281.55</v>
      </c>
      <c r="B334">
        <v>3062.45</v>
      </c>
      <c r="C334">
        <v>3023.39</v>
      </c>
      <c r="D334">
        <v>2192.9899999999998</v>
      </c>
      <c r="E334">
        <v>2116.63</v>
      </c>
      <c r="F334">
        <v>2116.5500000000002</v>
      </c>
      <c r="G334">
        <v>2116.5500000000002</v>
      </c>
      <c r="H334">
        <v>3099.91</v>
      </c>
    </row>
    <row r="335" spans="1:8" x14ac:dyDescent="0.3">
      <c r="A335">
        <v>281.5</v>
      </c>
      <c r="B335">
        <v>2858.33</v>
      </c>
      <c r="C335">
        <v>2948.67</v>
      </c>
      <c r="D335">
        <v>2185.12</v>
      </c>
      <c r="E335">
        <v>2116.06</v>
      </c>
      <c r="F335">
        <v>2115.9899999999998</v>
      </c>
      <c r="G335">
        <v>2115.9899999999998</v>
      </c>
      <c r="H335">
        <v>3017.87</v>
      </c>
    </row>
    <row r="336" spans="1:8" x14ac:dyDescent="0.3">
      <c r="A336">
        <v>281.45</v>
      </c>
      <c r="B336">
        <v>2711.72</v>
      </c>
      <c r="C336">
        <v>2880.41</v>
      </c>
      <c r="D336">
        <v>2177.9299999999998</v>
      </c>
      <c r="E336">
        <v>2115.6</v>
      </c>
      <c r="F336">
        <v>2115.54</v>
      </c>
      <c r="G336">
        <v>2115.54</v>
      </c>
      <c r="H336">
        <v>2942.86</v>
      </c>
    </row>
    <row r="337" spans="1:8" x14ac:dyDescent="0.3">
      <c r="A337">
        <v>281.39999999999998</v>
      </c>
      <c r="B337">
        <v>2780.98</v>
      </c>
      <c r="C337">
        <v>2815.84</v>
      </c>
      <c r="D337">
        <v>2171.4899999999998</v>
      </c>
      <c r="E337">
        <v>2115.08</v>
      </c>
      <c r="F337">
        <v>2115.04</v>
      </c>
      <c r="G337">
        <v>2115.04</v>
      </c>
      <c r="H337">
        <v>2872.34</v>
      </c>
    </row>
    <row r="338" spans="1:8" x14ac:dyDescent="0.3">
      <c r="A338">
        <v>281.35000000000002</v>
      </c>
      <c r="B338">
        <v>2929.88</v>
      </c>
      <c r="C338">
        <v>2755.65</v>
      </c>
      <c r="D338">
        <v>2165.3000000000002</v>
      </c>
      <c r="E338">
        <v>2114.46</v>
      </c>
      <c r="F338">
        <v>2114.42</v>
      </c>
      <c r="G338">
        <v>2114.42</v>
      </c>
      <c r="H338">
        <v>2806.57</v>
      </c>
    </row>
    <row r="339" spans="1:8" x14ac:dyDescent="0.3">
      <c r="A339">
        <v>281.3</v>
      </c>
      <c r="B339">
        <v>2969.79</v>
      </c>
      <c r="C339">
        <v>2701.04</v>
      </c>
      <c r="D339">
        <v>2159.61</v>
      </c>
      <c r="E339">
        <v>2113.81</v>
      </c>
      <c r="F339">
        <v>2113.77</v>
      </c>
      <c r="G339">
        <v>2113.77</v>
      </c>
      <c r="H339">
        <v>2746.91</v>
      </c>
    </row>
    <row r="340" spans="1:8" x14ac:dyDescent="0.3">
      <c r="A340">
        <v>281.25</v>
      </c>
      <c r="B340">
        <v>2756.46</v>
      </c>
      <c r="C340">
        <v>2649.7</v>
      </c>
      <c r="D340">
        <v>2154.63</v>
      </c>
      <c r="E340">
        <v>2113.3200000000002</v>
      </c>
      <c r="F340">
        <v>2113.29</v>
      </c>
      <c r="G340">
        <v>2113.29</v>
      </c>
      <c r="H340">
        <v>2691.07</v>
      </c>
    </row>
    <row r="341" spans="1:8" x14ac:dyDescent="0.3">
      <c r="A341">
        <v>281.2</v>
      </c>
      <c r="B341">
        <v>2601.9299999999998</v>
      </c>
      <c r="C341">
        <v>2601.9899999999998</v>
      </c>
      <c r="D341">
        <v>2150.0500000000002</v>
      </c>
      <c r="E341">
        <v>2112.94</v>
      </c>
      <c r="F341">
        <v>2112.92</v>
      </c>
      <c r="G341">
        <v>2112.92</v>
      </c>
      <c r="H341">
        <v>2639.15</v>
      </c>
    </row>
    <row r="342" spans="1:8" x14ac:dyDescent="0.3">
      <c r="A342">
        <v>281.14999999999998</v>
      </c>
      <c r="B342">
        <v>2482.52</v>
      </c>
      <c r="C342">
        <v>2559.25</v>
      </c>
      <c r="D342">
        <v>2146.04</v>
      </c>
      <c r="E342">
        <v>2112.66</v>
      </c>
      <c r="F342">
        <v>2112.64</v>
      </c>
      <c r="G342">
        <v>2112.64</v>
      </c>
      <c r="H342">
        <v>2592.67</v>
      </c>
    </row>
    <row r="343" spans="1:8" x14ac:dyDescent="0.3">
      <c r="A343">
        <v>281.10000000000002</v>
      </c>
      <c r="B343">
        <v>2466.96</v>
      </c>
      <c r="C343">
        <v>2519.0700000000002</v>
      </c>
      <c r="D343">
        <v>2142.39</v>
      </c>
      <c r="E343">
        <v>2112.39</v>
      </c>
      <c r="F343">
        <v>2112.37</v>
      </c>
      <c r="G343">
        <v>2112.37</v>
      </c>
      <c r="H343">
        <v>2549.11</v>
      </c>
    </row>
    <row r="344" spans="1:8" x14ac:dyDescent="0.3">
      <c r="A344">
        <v>281.05</v>
      </c>
      <c r="B344">
        <v>2378.27</v>
      </c>
      <c r="C344">
        <v>2481.66</v>
      </c>
      <c r="D344">
        <v>2139.04</v>
      </c>
      <c r="E344">
        <v>2112.1799999999998</v>
      </c>
      <c r="F344">
        <v>2112.17</v>
      </c>
      <c r="G344">
        <v>2112.17</v>
      </c>
      <c r="H344">
        <v>2508.54</v>
      </c>
    </row>
    <row r="345" spans="1:8" x14ac:dyDescent="0.3">
      <c r="A345">
        <v>281</v>
      </c>
      <c r="B345">
        <v>2320.42</v>
      </c>
      <c r="C345">
        <v>2448.46</v>
      </c>
      <c r="D345">
        <v>2136.15</v>
      </c>
      <c r="E345">
        <v>2112.02</v>
      </c>
      <c r="F345">
        <v>2112.0100000000002</v>
      </c>
      <c r="G345">
        <v>2112.0100000000002</v>
      </c>
      <c r="H345">
        <v>2472.61</v>
      </c>
    </row>
    <row r="346" spans="1:8" x14ac:dyDescent="0.3">
      <c r="A346">
        <v>280.95</v>
      </c>
      <c r="B346">
        <v>2189.1999999999998</v>
      </c>
      <c r="C346">
        <v>2417.42</v>
      </c>
      <c r="D346">
        <v>2133.5700000000002</v>
      </c>
      <c r="E346">
        <v>2111.96</v>
      </c>
      <c r="F346">
        <v>2111.9499999999998</v>
      </c>
      <c r="G346">
        <v>2111.9499999999998</v>
      </c>
      <c r="H346">
        <v>2439.04</v>
      </c>
    </row>
    <row r="347" spans="1:8" x14ac:dyDescent="0.3">
      <c r="A347">
        <v>280.89999999999998</v>
      </c>
      <c r="B347">
        <v>2194.81</v>
      </c>
      <c r="C347">
        <v>2388.41</v>
      </c>
      <c r="D347">
        <v>2131.1799999999998</v>
      </c>
      <c r="E347">
        <v>2111.9</v>
      </c>
      <c r="F347">
        <v>2111.89</v>
      </c>
      <c r="G347">
        <v>2111.89</v>
      </c>
      <c r="H347">
        <v>2407.6999999999998</v>
      </c>
    </row>
    <row r="348" spans="1:8" x14ac:dyDescent="0.3">
      <c r="A348">
        <v>280.85000000000002</v>
      </c>
      <c r="B348">
        <v>2161.4499999999998</v>
      </c>
      <c r="C348">
        <v>2362.94</v>
      </c>
      <c r="D348">
        <v>2129.15</v>
      </c>
      <c r="E348">
        <v>2111.86</v>
      </c>
      <c r="F348">
        <v>2111.85</v>
      </c>
      <c r="G348">
        <v>2111.85</v>
      </c>
      <c r="H348">
        <v>2380.2399999999998</v>
      </c>
    </row>
    <row r="349" spans="1:8" x14ac:dyDescent="0.3">
      <c r="A349">
        <v>280.8</v>
      </c>
      <c r="B349">
        <v>2252.0100000000002</v>
      </c>
      <c r="C349">
        <v>2339.04</v>
      </c>
      <c r="D349">
        <v>2127.1799999999998</v>
      </c>
      <c r="E349">
        <v>2111.75</v>
      </c>
      <c r="F349">
        <v>2111.75</v>
      </c>
      <c r="G349">
        <v>2111.75</v>
      </c>
      <c r="H349">
        <v>2354.48</v>
      </c>
    </row>
    <row r="350" spans="1:8" x14ac:dyDescent="0.3">
      <c r="A350">
        <v>280.75</v>
      </c>
      <c r="B350">
        <v>2199.85</v>
      </c>
      <c r="C350">
        <v>2316.8000000000002</v>
      </c>
      <c r="D350">
        <v>2125.4299999999998</v>
      </c>
      <c r="E350">
        <v>2111.69</v>
      </c>
      <c r="F350">
        <v>2111.6799999999998</v>
      </c>
      <c r="G350">
        <v>2111.6799999999998</v>
      </c>
      <c r="H350">
        <v>2330.5500000000002</v>
      </c>
    </row>
    <row r="351" spans="1:8" x14ac:dyDescent="0.3">
      <c r="A351">
        <v>280.7</v>
      </c>
      <c r="B351">
        <v>2191.69</v>
      </c>
      <c r="C351">
        <v>2297.2600000000002</v>
      </c>
      <c r="D351">
        <v>2123.91</v>
      </c>
      <c r="E351">
        <v>2111.63</v>
      </c>
      <c r="F351">
        <v>2111.62</v>
      </c>
      <c r="G351">
        <v>2111.62</v>
      </c>
      <c r="H351">
        <v>2309.5500000000002</v>
      </c>
    </row>
    <row r="352" spans="1:8" x14ac:dyDescent="0.3">
      <c r="A352">
        <v>280.64999999999998</v>
      </c>
      <c r="B352">
        <v>2133.9699999999998</v>
      </c>
      <c r="C352">
        <v>2279.16</v>
      </c>
      <c r="D352">
        <v>2122.5300000000002</v>
      </c>
      <c r="E352">
        <v>2111.61</v>
      </c>
      <c r="F352">
        <v>2111.6</v>
      </c>
      <c r="G352">
        <v>2111.6</v>
      </c>
      <c r="H352">
        <v>2290.09</v>
      </c>
    </row>
    <row r="353" spans="1:8" x14ac:dyDescent="0.3">
      <c r="A353">
        <v>280.60000000000002</v>
      </c>
      <c r="B353">
        <v>2140.5300000000002</v>
      </c>
      <c r="C353">
        <v>2262.33</v>
      </c>
      <c r="D353">
        <v>2121.3000000000002</v>
      </c>
      <c r="E353">
        <v>2111.59</v>
      </c>
      <c r="F353">
        <v>2111.58</v>
      </c>
      <c r="G353">
        <v>2111.58</v>
      </c>
      <c r="H353">
        <v>2272.06</v>
      </c>
    </row>
    <row r="354" spans="1:8" x14ac:dyDescent="0.3">
      <c r="A354">
        <v>280.55</v>
      </c>
      <c r="B354">
        <v>2092.75</v>
      </c>
      <c r="C354">
        <v>2247.54</v>
      </c>
      <c r="D354">
        <v>2120.2199999999998</v>
      </c>
      <c r="E354">
        <v>2111.5700000000002</v>
      </c>
      <c r="F354">
        <v>2111.5700000000002</v>
      </c>
      <c r="G354">
        <v>2111.5700000000002</v>
      </c>
      <c r="H354">
        <v>2256.1999999999998</v>
      </c>
    </row>
    <row r="355" spans="1:8" x14ac:dyDescent="0.3">
      <c r="A355">
        <v>280.5</v>
      </c>
      <c r="B355">
        <v>2101.4299999999998</v>
      </c>
      <c r="C355">
        <v>2223.8000000000002</v>
      </c>
      <c r="D355">
        <v>2109.09</v>
      </c>
      <c r="E355">
        <v>2101.4299999999998</v>
      </c>
      <c r="F355">
        <v>2101.4299999999998</v>
      </c>
      <c r="G355">
        <v>2101.4299999999998</v>
      </c>
      <c r="H355">
        <v>2231.4699999999998</v>
      </c>
    </row>
    <row r="356" spans="1:8" x14ac:dyDescent="0.3">
      <c r="A356">
        <v>280.45</v>
      </c>
      <c r="B356">
        <v>2152.59</v>
      </c>
      <c r="C356">
        <v>2262.36</v>
      </c>
      <c r="D356">
        <v>2159.4</v>
      </c>
      <c r="E356">
        <v>2152.59</v>
      </c>
      <c r="F356">
        <v>2152.59</v>
      </c>
      <c r="G356">
        <v>2152.59</v>
      </c>
      <c r="H356">
        <v>2269.17</v>
      </c>
    </row>
    <row r="357" spans="1:8" x14ac:dyDescent="0.3">
      <c r="A357">
        <v>280.39999999999998</v>
      </c>
      <c r="B357">
        <v>2171.63</v>
      </c>
      <c r="C357">
        <v>2270.31</v>
      </c>
      <c r="D357">
        <v>2177.6799999999998</v>
      </c>
      <c r="E357">
        <v>2171.63</v>
      </c>
      <c r="F357">
        <v>2171.63</v>
      </c>
      <c r="G357">
        <v>2171.63</v>
      </c>
      <c r="H357">
        <v>2276.36</v>
      </c>
    </row>
    <row r="358" spans="1:8" x14ac:dyDescent="0.3">
      <c r="A358">
        <v>280.35000000000002</v>
      </c>
      <c r="B358">
        <v>2206.4299999999998</v>
      </c>
      <c r="C358">
        <v>2294.9899999999998</v>
      </c>
      <c r="D358">
        <v>2211.77</v>
      </c>
      <c r="E358">
        <v>2206.4299999999998</v>
      </c>
      <c r="F358">
        <v>2206.4299999999998</v>
      </c>
      <c r="G358">
        <v>2206.4299999999998</v>
      </c>
      <c r="H358">
        <v>2300.33</v>
      </c>
    </row>
    <row r="359" spans="1:8" x14ac:dyDescent="0.3">
      <c r="A359">
        <v>280.3</v>
      </c>
      <c r="B359">
        <v>2235.91</v>
      </c>
      <c r="C359">
        <v>2315.11</v>
      </c>
      <c r="D359">
        <v>2240.65</v>
      </c>
      <c r="E359">
        <v>2235.91</v>
      </c>
      <c r="F359">
        <v>2235.91</v>
      </c>
      <c r="G359">
        <v>2235.91</v>
      </c>
      <c r="H359">
        <v>2319.85</v>
      </c>
    </row>
    <row r="360" spans="1:8" x14ac:dyDescent="0.3">
      <c r="A360">
        <v>280.25</v>
      </c>
      <c r="B360">
        <v>2283.0500000000002</v>
      </c>
      <c r="C360">
        <v>2353.9899999999998</v>
      </c>
      <c r="D360">
        <v>2287.23</v>
      </c>
      <c r="E360">
        <v>2283.0500000000002</v>
      </c>
      <c r="F360">
        <v>2283.0500000000002</v>
      </c>
      <c r="G360">
        <v>2283.0500000000002</v>
      </c>
      <c r="H360">
        <v>2358.1799999999998</v>
      </c>
    </row>
    <row r="361" spans="1:8" x14ac:dyDescent="0.3">
      <c r="A361">
        <v>280.2</v>
      </c>
      <c r="B361">
        <v>2217.02</v>
      </c>
      <c r="C361">
        <v>2280.5100000000002</v>
      </c>
      <c r="D361">
        <v>2220.71</v>
      </c>
      <c r="E361">
        <v>2217.02</v>
      </c>
      <c r="F361">
        <v>2217.02</v>
      </c>
      <c r="G361">
        <v>2217.02</v>
      </c>
      <c r="H361">
        <v>2284.1999999999998</v>
      </c>
    </row>
    <row r="362" spans="1:8" x14ac:dyDescent="0.3">
      <c r="A362">
        <v>280.14999999999998</v>
      </c>
      <c r="B362">
        <v>2083.9299999999998</v>
      </c>
      <c r="C362">
        <v>2140.54</v>
      </c>
      <c r="D362">
        <v>2087.19</v>
      </c>
      <c r="E362">
        <v>2083.9299999999998</v>
      </c>
      <c r="F362">
        <v>2083.9299999999998</v>
      </c>
      <c r="G362">
        <v>2083.9299999999998</v>
      </c>
      <c r="H362">
        <v>2143.81</v>
      </c>
    </row>
    <row r="363" spans="1:8" x14ac:dyDescent="0.3">
      <c r="A363">
        <v>280.10000000000002</v>
      </c>
      <c r="B363">
        <v>1996.63</v>
      </c>
      <c r="C363">
        <v>2047.17</v>
      </c>
      <c r="D363">
        <v>1999.51</v>
      </c>
      <c r="E363">
        <v>1996.63</v>
      </c>
      <c r="F363">
        <v>1996.63</v>
      </c>
      <c r="G363">
        <v>1996.63</v>
      </c>
      <c r="H363">
        <v>2050.0500000000002</v>
      </c>
    </row>
    <row r="364" spans="1:8" x14ac:dyDescent="0.3">
      <c r="A364">
        <v>280.05</v>
      </c>
      <c r="B364">
        <v>2007.77</v>
      </c>
      <c r="C364">
        <v>2052.88</v>
      </c>
      <c r="D364">
        <v>2010.3</v>
      </c>
      <c r="E364">
        <v>2007.77</v>
      </c>
      <c r="F364">
        <v>2007.77</v>
      </c>
      <c r="G364">
        <v>2007.77</v>
      </c>
      <c r="H364">
        <v>2055.41</v>
      </c>
    </row>
    <row r="365" spans="1:8" x14ac:dyDescent="0.3">
      <c r="A365">
        <v>280</v>
      </c>
      <c r="B365">
        <v>1962.84</v>
      </c>
      <c r="C365">
        <v>2002.94</v>
      </c>
      <c r="D365">
        <v>1965.07</v>
      </c>
      <c r="E365">
        <v>1962.84</v>
      </c>
      <c r="F365">
        <v>1962.84</v>
      </c>
      <c r="G365">
        <v>1962.84</v>
      </c>
      <c r="H365">
        <v>2005.17</v>
      </c>
    </row>
    <row r="366" spans="1:8" x14ac:dyDescent="0.3">
      <c r="A366">
        <v>279.95</v>
      </c>
      <c r="B366">
        <v>2006.09</v>
      </c>
      <c r="C366">
        <v>2041.77</v>
      </c>
      <c r="D366">
        <v>2008.05</v>
      </c>
      <c r="E366">
        <v>2006.09</v>
      </c>
      <c r="F366">
        <v>2006.09</v>
      </c>
      <c r="G366">
        <v>2006.09</v>
      </c>
      <c r="H366">
        <v>2043.72</v>
      </c>
    </row>
    <row r="367" spans="1:8" x14ac:dyDescent="0.3">
      <c r="A367">
        <v>279.89999999999998</v>
      </c>
      <c r="B367">
        <v>1978.85</v>
      </c>
      <c r="C367">
        <v>2010.6</v>
      </c>
      <c r="D367">
        <v>1980.57</v>
      </c>
      <c r="E367">
        <v>1978.85</v>
      </c>
      <c r="F367">
        <v>1978.85</v>
      </c>
      <c r="G367">
        <v>1978.85</v>
      </c>
      <c r="H367">
        <v>2012.32</v>
      </c>
    </row>
    <row r="368" spans="1:8" x14ac:dyDescent="0.3">
      <c r="A368">
        <v>279.85000000000002</v>
      </c>
      <c r="B368">
        <v>1949.27</v>
      </c>
      <c r="C368">
        <v>1977.41</v>
      </c>
      <c r="D368">
        <v>1950.78</v>
      </c>
      <c r="E368">
        <v>1949.27</v>
      </c>
      <c r="F368">
        <v>1949.27</v>
      </c>
      <c r="G368">
        <v>1949.27</v>
      </c>
      <c r="H368">
        <v>1978.92</v>
      </c>
    </row>
    <row r="369" spans="1:8" x14ac:dyDescent="0.3">
      <c r="A369">
        <v>279.8</v>
      </c>
      <c r="B369">
        <v>2010.77</v>
      </c>
      <c r="C369">
        <v>2035.71</v>
      </c>
      <c r="D369">
        <v>2012.09</v>
      </c>
      <c r="E369">
        <v>2010.77</v>
      </c>
      <c r="F369">
        <v>2010.77</v>
      </c>
      <c r="G369">
        <v>2010.77</v>
      </c>
      <c r="H369">
        <v>2037.03</v>
      </c>
    </row>
    <row r="370" spans="1:8" x14ac:dyDescent="0.3">
      <c r="A370">
        <v>279.75</v>
      </c>
      <c r="B370">
        <v>2074.1999999999998</v>
      </c>
      <c r="C370">
        <v>2096.34</v>
      </c>
      <c r="D370">
        <v>2075.36</v>
      </c>
      <c r="E370">
        <v>2074.1999999999998</v>
      </c>
      <c r="F370">
        <v>2074.1999999999998</v>
      </c>
      <c r="G370">
        <v>2074.1999999999998</v>
      </c>
      <c r="H370">
        <v>2097.5</v>
      </c>
    </row>
    <row r="371" spans="1:8" x14ac:dyDescent="0.3">
      <c r="A371">
        <v>279.7</v>
      </c>
      <c r="B371">
        <v>2071.9299999999998</v>
      </c>
      <c r="C371">
        <v>2091.5</v>
      </c>
      <c r="D371">
        <v>2072.94</v>
      </c>
      <c r="E371">
        <v>2071.9299999999998</v>
      </c>
      <c r="F371">
        <v>2071.9299999999998</v>
      </c>
      <c r="G371">
        <v>2071.9299999999998</v>
      </c>
      <c r="H371">
        <v>2092.52</v>
      </c>
    </row>
    <row r="372" spans="1:8" x14ac:dyDescent="0.3">
      <c r="A372">
        <v>279.64999999999998</v>
      </c>
      <c r="B372">
        <v>2150.87</v>
      </c>
      <c r="C372">
        <v>2168.16</v>
      </c>
      <c r="D372">
        <v>2151.7600000000002</v>
      </c>
      <c r="E372">
        <v>2150.87</v>
      </c>
      <c r="F372">
        <v>2150.87</v>
      </c>
      <c r="G372">
        <v>2150.87</v>
      </c>
      <c r="H372">
        <v>2169.04</v>
      </c>
    </row>
    <row r="373" spans="1:8" x14ac:dyDescent="0.3">
      <c r="A373">
        <v>279.60000000000002</v>
      </c>
      <c r="B373">
        <v>2156.58</v>
      </c>
      <c r="C373">
        <v>2171.88</v>
      </c>
      <c r="D373">
        <v>2157.36</v>
      </c>
      <c r="E373">
        <v>2156.58</v>
      </c>
      <c r="F373">
        <v>2156.58</v>
      </c>
      <c r="G373">
        <v>2156.58</v>
      </c>
      <c r="H373">
        <v>2172.66</v>
      </c>
    </row>
    <row r="374" spans="1:8" x14ac:dyDescent="0.3">
      <c r="A374">
        <v>279.55</v>
      </c>
      <c r="B374">
        <v>2112.0500000000002</v>
      </c>
      <c r="C374">
        <v>2125.5300000000002</v>
      </c>
      <c r="D374">
        <v>2112.7199999999998</v>
      </c>
      <c r="E374">
        <v>2112.0500000000002</v>
      </c>
      <c r="F374">
        <v>2112.0500000000002</v>
      </c>
      <c r="G374">
        <v>2112.0500000000002</v>
      </c>
      <c r="H374">
        <v>2126.21</v>
      </c>
    </row>
    <row r="375" spans="1:8" x14ac:dyDescent="0.3">
      <c r="A375">
        <v>279.5</v>
      </c>
      <c r="B375">
        <v>2200.29</v>
      </c>
      <c r="C375">
        <v>2212.15</v>
      </c>
      <c r="D375">
        <v>2200.88</v>
      </c>
      <c r="E375">
        <v>2200.29</v>
      </c>
      <c r="F375">
        <v>2200.29</v>
      </c>
      <c r="G375">
        <v>2200.29</v>
      </c>
      <c r="H375">
        <v>2212.7399999999998</v>
      </c>
    </row>
    <row r="376" spans="1:8" x14ac:dyDescent="0.3">
      <c r="A376">
        <v>279.45</v>
      </c>
      <c r="B376">
        <v>2161.15</v>
      </c>
      <c r="C376">
        <v>2171.62</v>
      </c>
      <c r="D376">
        <v>2161.66</v>
      </c>
      <c r="E376">
        <v>2161.15</v>
      </c>
      <c r="F376">
        <v>2161.15</v>
      </c>
      <c r="G376">
        <v>2161.15</v>
      </c>
      <c r="H376">
        <v>2172.14</v>
      </c>
    </row>
    <row r="377" spans="1:8" x14ac:dyDescent="0.3">
      <c r="A377">
        <v>279.39999999999998</v>
      </c>
      <c r="B377">
        <v>2021.33</v>
      </c>
      <c r="C377">
        <v>2030.53</v>
      </c>
      <c r="D377">
        <v>2021.77</v>
      </c>
      <c r="E377">
        <v>2021.33</v>
      </c>
      <c r="F377">
        <v>2021.33</v>
      </c>
      <c r="G377">
        <v>2021.33</v>
      </c>
      <c r="H377">
        <v>2030.98</v>
      </c>
    </row>
    <row r="378" spans="1:8" x14ac:dyDescent="0.3">
      <c r="A378">
        <v>279.35000000000002</v>
      </c>
      <c r="B378">
        <v>1925.53</v>
      </c>
      <c r="C378">
        <v>1933.6</v>
      </c>
      <c r="D378">
        <v>1925.92</v>
      </c>
      <c r="E378">
        <v>1925.53</v>
      </c>
      <c r="F378">
        <v>1925.53</v>
      </c>
      <c r="G378">
        <v>1925.53</v>
      </c>
      <c r="H378">
        <v>1933.98</v>
      </c>
    </row>
    <row r="379" spans="1:8" x14ac:dyDescent="0.3">
      <c r="A379">
        <v>279.3</v>
      </c>
      <c r="B379">
        <v>2056.4699999999998</v>
      </c>
      <c r="C379">
        <v>2063.5700000000002</v>
      </c>
      <c r="D379">
        <v>2056.81</v>
      </c>
      <c r="E379">
        <v>2056.4699999999998</v>
      </c>
      <c r="F379">
        <v>2056.4699999999998</v>
      </c>
      <c r="G379">
        <v>2056.4699999999998</v>
      </c>
      <c r="H379">
        <v>2063.91</v>
      </c>
    </row>
    <row r="380" spans="1:8" x14ac:dyDescent="0.3">
      <c r="A380">
        <v>279.25</v>
      </c>
      <c r="B380">
        <v>2101.0700000000002</v>
      </c>
      <c r="C380">
        <v>2107.3000000000002</v>
      </c>
      <c r="D380">
        <v>2101.36</v>
      </c>
      <c r="E380">
        <v>2101.0700000000002</v>
      </c>
      <c r="F380">
        <v>2101.0700000000002</v>
      </c>
      <c r="G380">
        <v>2101.0700000000002</v>
      </c>
      <c r="H380">
        <v>2107.59</v>
      </c>
    </row>
    <row r="381" spans="1:8" x14ac:dyDescent="0.3">
      <c r="A381">
        <v>279.2</v>
      </c>
      <c r="B381">
        <v>2049.14</v>
      </c>
      <c r="C381">
        <v>2054.58</v>
      </c>
      <c r="D381">
        <v>2049.39</v>
      </c>
      <c r="E381">
        <v>2049.14</v>
      </c>
      <c r="F381">
        <v>2049.14</v>
      </c>
      <c r="G381">
        <v>2049.14</v>
      </c>
      <c r="H381">
        <v>2054.83</v>
      </c>
    </row>
    <row r="382" spans="1:8" x14ac:dyDescent="0.3">
      <c r="A382">
        <v>279.14999999999998</v>
      </c>
      <c r="B382">
        <v>2081.75</v>
      </c>
      <c r="C382">
        <v>2086.5300000000002</v>
      </c>
      <c r="D382">
        <v>2081.9699999999998</v>
      </c>
      <c r="E382">
        <v>2081.75</v>
      </c>
      <c r="F382">
        <v>2081.75</v>
      </c>
      <c r="G382">
        <v>2081.75</v>
      </c>
      <c r="H382">
        <v>2086.75</v>
      </c>
    </row>
    <row r="383" spans="1:8" x14ac:dyDescent="0.3">
      <c r="A383">
        <v>279.10000000000002</v>
      </c>
      <c r="B383">
        <v>2115.4899999999998</v>
      </c>
      <c r="C383">
        <v>2119.67</v>
      </c>
      <c r="D383">
        <v>2115.6799999999998</v>
      </c>
      <c r="E383">
        <v>2115.4899999999998</v>
      </c>
      <c r="F383">
        <v>2115.4899999999998</v>
      </c>
      <c r="G383">
        <v>2115.4899999999998</v>
      </c>
      <c r="H383">
        <v>2119.86</v>
      </c>
    </row>
    <row r="384" spans="1:8" x14ac:dyDescent="0.3">
      <c r="A384">
        <v>279.05</v>
      </c>
      <c r="B384">
        <v>2229.9899999999998</v>
      </c>
      <c r="C384">
        <v>2233.62</v>
      </c>
      <c r="D384">
        <v>2230.16</v>
      </c>
      <c r="E384">
        <v>2229.9899999999998</v>
      </c>
      <c r="F384">
        <v>2229.9899999999998</v>
      </c>
      <c r="G384">
        <v>2229.9899999999998</v>
      </c>
      <c r="H384">
        <v>2233.79</v>
      </c>
    </row>
    <row r="385" spans="1:8" x14ac:dyDescent="0.3">
      <c r="A385">
        <v>279</v>
      </c>
      <c r="B385">
        <v>2299.0500000000002</v>
      </c>
      <c r="C385">
        <v>2302.23</v>
      </c>
      <c r="D385">
        <v>2299.1999999999998</v>
      </c>
      <c r="E385">
        <v>2299.0500000000002</v>
      </c>
      <c r="F385">
        <v>2299.0500000000002</v>
      </c>
      <c r="G385">
        <v>2299.0500000000002</v>
      </c>
      <c r="H385">
        <v>2302.38</v>
      </c>
    </row>
    <row r="386" spans="1:8" x14ac:dyDescent="0.3">
      <c r="A386">
        <v>278.95</v>
      </c>
      <c r="B386">
        <v>2239.69</v>
      </c>
      <c r="C386">
        <v>2242.4699999999998</v>
      </c>
      <c r="D386">
        <v>2239.8200000000002</v>
      </c>
      <c r="E386">
        <v>2239.69</v>
      </c>
      <c r="F386">
        <v>2239.69</v>
      </c>
      <c r="G386">
        <v>2239.69</v>
      </c>
      <c r="H386">
        <v>2242.59</v>
      </c>
    </row>
    <row r="387" spans="1:8" x14ac:dyDescent="0.3">
      <c r="A387">
        <v>278.89999999999998</v>
      </c>
      <c r="B387">
        <v>2238.21</v>
      </c>
      <c r="C387">
        <v>2240.61</v>
      </c>
      <c r="D387">
        <v>2238.31</v>
      </c>
      <c r="E387">
        <v>2238.21</v>
      </c>
      <c r="F387">
        <v>2238.21</v>
      </c>
      <c r="G387">
        <v>2238.21</v>
      </c>
      <c r="H387">
        <v>2240.7199999999998</v>
      </c>
    </row>
    <row r="388" spans="1:8" x14ac:dyDescent="0.3">
      <c r="A388">
        <v>278.85000000000002</v>
      </c>
      <c r="B388">
        <v>2115.14</v>
      </c>
      <c r="C388">
        <v>2117.2399999999998</v>
      </c>
      <c r="D388">
        <v>2115.23</v>
      </c>
      <c r="E388">
        <v>2115.14</v>
      </c>
      <c r="F388">
        <v>2115.14</v>
      </c>
      <c r="G388">
        <v>2115.14</v>
      </c>
      <c r="H388">
        <v>2117.33</v>
      </c>
    </row>
    <row r="389" spans="1:8" x14ac:dyDescent="0.3">
      <c r="A389">
        <v>278.8</v>
      </c>
      <c r="B389">
        <v>2180.9299999999998</v>
      </c>
      <c r="C389">
        <v>2182.75</v>
      </c>
      <c r="D389">
        <v>2181.0100000000002</v>
      </c>
      <c r="E389">
        <v>2180.9299999999998</v>
      </c>
      <c r="F389">
        <v>2180.9299999999998</v>
      </c>
      <c r="G389">
        <v>2180.9299999999998</v>
      </c>
      <c r="H389">
        <v>2182.83</v>
      </c>
    </row>
    <row r="390" spans="1:8" x14ac:dyDescent="0.3">
      <c r="A390">
        <v>278.75</v>
      </c>
      <c r="B390">
        <v>2213.31</v>
      </c>
      <c r="C390">
        <v>2214.89</v>
      </c>
      <c r="D390">
        <v>2213.38</v>
      </c>
      <c r="E390">
        <v>2213.31</v>
      </c>
      <c r="F390">
        <v>2213.31</v>
      </c>
      <c r="G390">
        <v>2213.31</v>
      </c>
      <c r="H390">
        <v>2214.96</v>
      </c>
    </row>
    <row r="391" spans="1:8" x14ac:dyDescent="0.3">
      <c r="A391">
        <v>278.7</v>
      </c>
      <c r="B391">
        <v>2209.27</v>
      </c>
      <c r="C391">
        <v>2210.64</v>
      </c>
      <c r="D391">
        <v>2209.33</v>
      </c>
      <c r="E391">
        <v>2209.27</v>
      </c>
      <c r="F391">
        <v>2209.27</v>
      </c>
      <c r="G391">
        <v>2209.27</v>
      </c>
      <c r="H391">
        <v>2210.6999999999998</v>
      </c>
    </row>
    <row r="392" spans="1:8" x14ac:dyDescent="0.3">
      <c r="A392">
        <v>278.64999999999998</v>
      </c>
      <c r="B392">
        <v>2133.58</v>
      </c>
      <c r="C392">
        <v>2134.77</v>
      </c>
      <c r="D392">
        <v>2133.63</v>
      </c>
      <c r="E392">
        <v>2133.58</v>
      </c>
      <c r="F392">
        <v>2133.58</v>
      </c>
      <c r="G392">
        <v>2133.58</v>
      </c>
      <c r="H392">
        <v>2134.8200000000002</v>
      </c>
    </row>
    <row r="393" spans="1:8" x14ac:dyDescent="0.3">
      <c r="A393">
        <v>278.60000000000002</v>
      </c>
      <c r="B393">
        <v>2223.23</v>
      </c>
      <c r="C393">
        <v>2224.2600000000002</v>
      </c>
      <c r="D393">
        <v>2223.2800000000002</v>
      </c>
      <c r="E393">
        <v>2223.23</v>
      </c>
      <c r="F393">
        <v>2223.23</v>
      </c>
      <c r="G393">
        <v>2223.23</v>
      </c>
      <c r="H393">
        <v>2224.3000000000002</v>
      </c>
    </row>
    <row r="394" spans="1:8" x14ac:dyDescent="0.3">
      <c r="A394">
        <v>278.55</v>
      </c>
      <c r="B394">
        <v>2218.8000000000002</v>
      </c>
      <c r="C394">
        <v>2219.69</v>
      </c>
      <c r="D394">
        <v>2218.84</v>
      </c>
      <c r="E394">
        <v>2218.8000000000002</v>
      </c>
      <c r="F394">
        <v>2218.8000000000002</v>
      </c>
      <c r="G394">
        <v>2218.8000000000002</v>
      </c>
      <c r="H394">
        <v>2219.7199999999998</v>
      </c>
    </row>
    <row r="395" spans="1:8" x14ac:dyDescent="0.3">
      <c r="A395">
        <v>278.5</v>
      </c>
      <c r="B395">
        <v>2219.4499999999998</v>
      </c>
      <c r="C395">
        <v>2220.2199999999998</v>
      </c>
      <c r="D395">
        <v>2219.48</v>
      </c>
      <c r="E395">
        <v>2219.4499999999998</v>
      </c>
      <c r="F395">
        <v>2219.4499999999998</v>
      </c>
      <c r="G395">
        <v>2219.4499999999998</v>
      </c>
      <c r="H395">
        <v>2220.25</v>
      </c>
    </row>
    <row r="396" spans="1:8" x14ac:dyDescent="0.3">
      <c r="A396">
        <v>278.45</v>
      </c>
      <c r="B396">
        <v>2291.6799999999998</v>
      </c>
      <c r="C396">
        <v>2292.34</v>
      </c>
      <c r="D396">
        <v>2291.71</v>
      </c>
      <c r="E396">
        <v>2291.6799999999998</v>
      </c>
      <c r="F396">
        <v>2291.6799999999998</v>
      </c>
      <c r="G396">
        <v>2291.6799999999998</v>
      </c>
      <c r="H396">
        <v>2292.37</v>
      </c>
    </row>
    <row r="397" spans="1:8" x14ac:dyDescent="0.3">
      <c r="A397">
        <v>278.39999999999998</v>
      </c>
      <c r="B397">
        <v>2413.66</v>
      </c>
      <c r="C397">
        <v>2414.23</v>
      </c>
      <c r="D397">
        <v>2413.6799999999998</v>
      </c>
      <c r="E397">
        <v>2413.66</v>
      </c>
      <c r="F397">
        <v>2413.66</v>
      </c>
      <c r="G397">
        <v>2413.66</v>
      </c>
      <c r="H397">
        <v>2414.25</v>
      </c>
    </row>
    <row r="398" spans="1:8" x14ac:dyDescent="0.3">
      <c r="A398">
        <v>278.35000000000002</v>
      </c>
      <c r="B398">
        <v>2416.23</v>
      </c>
      <c r="C398">
        <v>2416.7199999999998</v>
      </c>
      <c r="D398">
        <v>2416.25</v>
      </c>
      <c r="E398">
        <v>2416.23</v>
      </c>
      <c r="F398">
        <v>2416.23</v>
      </c>
      <c r="G398">
        <v>2416.23</v>
      </c>
      <c r="H398">
        <v>2416.7399999999998</v>
      </c>
    </row>
    <row r="399" spans="1:8" x14ac:dyDescent="0.3">
      <c r="A399">
        <v>278.3</v>
      </c>
      <c r="B399">
        <v>2520.54</v>
      </c>
      <c r="C399">
        <v>2520.96</v>
      </c>
      <c r="D399">
        <v>2520.56</v>
      </c>
      <c r="E399">
        <v>2520.54</v>
      </c>
      <c r="F399">
        <v>2520.54</v>
      </c>
      <c r="G399">
        <v>2520.54</v>
      </c>
      <c r="H399">
        <v>2520.98</v>
      </c>
    </row>
    <row r="400" spans="1:8" x14ac:dyDescent="0.3">
      <c r="A400">
        <v>278.25</v>
      </c>
      <c r="B400">
        <v>2653.69</v>
      </c>
      <c r="C400">
        <v>2654.05</v>
      </c>
      <c r="D400">
        <v>2653.7</v>
      </c>
      <c r="E400">
        <v>2653.69</v>
      </c>
      <c r="F400">
        <v>2653.69</v>
      </c>
      <c r="G400">
        <v>2653.69</v>
      </c>
      <c r="H400">
        <v>2654.06</v>
      </c>
    </row>
    <row r="401" spans="1:8" x14ac:dyDescent="0.3">
      <c r="A401">
        <v>278.2</v>
      </c>
      <c r="B401">
        <v>2727.55</v>
      </c>
      <c r="C401">
        <v>2727.86</v>
      </c>
      <c r="D401">
        <v>2727.57</v>
      </c>
      <c r="E401">
        <v>2727.55</v>
      </c>
      <c r="F401">
        <v>2727.55</v>
      </c>
      <c r="G401">
        <v>2727.55</v>
      </c>
      <c r="H401">
        <v>2727.88</v>
      </c>
    </row>
    <row r="402" spans="1:8" x14ac:dyDescent="0.3">
      <c r="A402">
        <v>278.14999999999998</v>
      </c>
      <c r="B402">
        <v>2668.95</v>
      </c>
      <c r="C402">
        <v>2669.22</v>
      </c>
      <c r="D402">
        <v>2668.96</v>
      </c>
      <c r="E402">
        <v>2668.95</v>
      </c>
      <c r="F402">
        <v>2668.95</v>
      </c>
      <c r="G402">
        <v>2668.95</v>
      </c>
      <c r="H402">
        <v>2669.23</v>
      </c>
    </row>
    <row r="403" spans="1:8" x14ac:dyDescent="0.3">
      <c r="A403">
        <v>278.10000000000002</v>
      </c>
      <c r="B403">
        <v>2538.77</v>
      </c>
      <c r="C403">
        <v>2538.9899999999998</v>
      </c>
      <c r="D403">
        <v>2538.7800000000002</v>
      </c>
      <c r="E403">
        <v>2538.77</v>
      </c>
      <c r="F403">
        <v>2538.77</v>
      </c>
      <c r="G403">
        <v>2538.77</v>
      </c>
      <c r="H403">
        <v>2539</v>
      </c>
    </row>
  </sheetData>
  <mergeCells count="3">
    <mergeCell ref="I1:J1"/>
    <mergeCell ref="K1:L1"/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6B47-8F41-4DA3-BDB9-87B63B26AF98}">
  <dimension ref="A1:H403"/>
  <sheetViews>
    <sheetView workbookViewId="0">
      <selection sqref="A1:H2"/>
    </sheetView>
  </sheetViews>
  <sheetFormatPr defaultRowHeight="14.4" x14ac:dyDescent="0.3"/>
  <sheetData>
    <row r="1" spans="1:8" x14ac:dyDescent="0.3">
      <c r="A1" s="35" t="s">
        <v>40</v>
      </c>
      <c r="B1" s="35"/>
      <c r="C1" s="35"/>
      <c r="D1" s="35"/>
      <c r="E1" s="35"/>
      <c r="F1" s="35"/>
      <c r="G1" s="35"/>
      <c r="H1" s="35"/>
    </row>
    <row r="2" spans="1:8" x14ac:dyDescent="0.3">
      <c r="A2" t="s">
        <v>7</v>
      </c>
      <c r="B2" t="s">
        <v>8</v>
      </c>
      <c r="C2" s="4" t="s">
        <v>45</v>
      </c>
      <c r="D2" s="4" t="s">
        <v>46</v>
      </c>
      <c r="E2" s="4" t="s">
        <v>47</v>
      </c>
      <c r="F2" s="4" t="s">
        <v>44</v>
      </c>
      <c r="G2" s="4" t="s">
        <v>48</v>
      </c>
      <c r="H2" s="4" t="s">
        <v>49</v>
      </c>
    </row>
    <row r="3" spans="1:8" x14ac:dyDescent="0.3">
      <c r="A3">
        <v>298.36200000000002</v>
      </c>
      <c r="B3">
        <v>3673.65</v>
      </c>
      <c r="C3">
        <v>3673.65</v>
      </c>
      <c r="D3">
        <v>3673.65</v>
      </c>
      <c r="E3">
        <v>3673.65</v>
      </c>
      <c r="F3">
        <v>3673.65</v>
      </c>
      <c r="G3">
        <v>3673.65</v>
      </c>
      <c r="H3">
        <v>3673.65</v>
      </c>
    </row>
    <row r="4" spans="1:8" x14ac:dyDescent="0.3">
      <c r="A4">
        <v>298.31200000000001</v>
      </c>
      <c r="B4">
        <v>3678.52</v>
      </c>
      <c r="C4">
        <v>3678.52</v>
      </c>
      <c r="D4">
        <v>3678.52</v>
      </c>
      <c r="E4">
        <v>3678.52</v>
      </c>
      <c r="F4">
        <v>3678.52</v>
      </c>
      <c r="G4">
        <v>3678.52</v>
      </c>
      <c r="H4">
        <v>3678.52</v>
      </c>
    </row>
    <row r="5" spans="1:8" x14ac:dyDescent="0.3">
      <c r="A5">
        <v>298.262</v>
      </c>
      <c r="B5">
        <v>3817.55</v>
      </c>
      <c r="C5">
        <v>3817.55</v>
      </c>
      <c r="D5">
        <v>3817.55</v>
      </c>
      <c r="E5">
        <v>3817.55</v>
      </c>
      <c r="F5">
        <v>3817.55</v>
      </c>
      <c r="G5">
        <v>3817.55</v>
      </c>
      <c r="H5">
        <v>3817.55</v>
      </c>
    </row>
    <row r="6" spans="1:8" x14ac:dyDescent="0.3">
      <c r="A6">
        <v>298.21199999999999</v>
      </c>
      <c r="B6">
        <v>3910.25</v>
      </c>
      <c r="C6">
        <v>3910.25</v>
      </c>
      <c r="D6">
        <v>3910.25</v>
      </c>
      <c r="E6">
        <v>3910.25</v>
      </c>
      <c r="F6">
        <v>3910.25</v>
      </c>
      <c r="G6">
        <v>3910.25</v>
      </c>
      <c r="H6">
        <v>3910.25</v>
      </c>
    </row>
    <row r="7" spans="1:8" x14ac:dyDescent="0.3">
      <c r="A7">
        <v>298.16199999999998</v>
      </c>
      <c r="B7">
        <v>3654.33</v>
      </c>
      <c r="C7">
        <v>3654.33</v>
      </c>
      <c r="D7">
        <v>3654.33</v>
      </c>
      <c r="E7">
        <v>3654.33</v>
      </c>
      <c r="F7">
        <v>3654.33</v>
      </c>
      <c r="G7">
        <v>3654.33</v>
      </c>
      <c r="H7">
        <v>3654.33</v>
      </c>
    </row>
    <row r="8" spans="1:8" x14ac:dyDescent="0.3">
      <c r="A8">
        <v>298.11200000000002</v>
      </c>
      <c r="B8">
        <v>3516.35</v>
      </c>
      <c r="C8">
        <v>3516.35</v>
      </c>
      <c r="D8">
        <v>3516.35</v>
      </c>
      <c r="E8">
        <v>3516.35</v>
      </c>
      <c r="F8">
        <v>3516.35</v>
      </c>
      <c r="G8">
        <v>3516.35</v>
      </c>
      <c r="H8">
        <v>3516.35</v>
      </c>
    </row>
    <row r="9" spans="1:8" x14ac:dyDescent="0.3">
      <c r="A9">
        <v>298.06200000000001</v>
      </c>
      <c r="B9">
        <v>3669.54</v>
      </c>
      <c r="C9">
        <v>3669.54</v>
      </c>
      <c r="D9">
        <v>3669.54</v>
      </c>
      <c r="E9">
        <v>3669.54</v>
      </c>
      <c r="F9">
        <v>3669.54</v>
      </c>
      <c r="G9">
        <v>3669.54</v>
      </c>
      <c r="H9">
        <v>3669.54</v>
      </c>
    </row>
    <row r="10" spans="1:8" x14ac:dyDescent="0.3">
      <c r="A10">
        <v>298.012</v>
      </c>
      <c r="B10">
        <v>3576.87</v>
      </c>
      <c r="C10">
        <v>3576.87</v>
      </c>
      <c r="D10">
        <v>3576.87</v>
      </c>
      <c r="E10">
        <v>3576.87</v>
      </c>
      <c r="F10">
        <v>3576.87</v>
      </c>
      <c r="G10">
        <v>3576.87</v>
      </c>
      <c r="H10">
        <v>3576.87</v>
      </c>
    </row>
    <row r="11" spans="1:8" x14ac:dyDescent="0.3">
      <c r="A11">
        <v>297.96199999999999</v>
      </c>
      <c r="B11">
        <v>3474.99</v>
      </c>
      <c r="C11">
        <v>3474.99</v>
      </c>
      <c r="D11">
        <v>3474.99</v>
      </c>
      <c r="E11">
        <v>3474.99</v>
      </c>
      <c r="F11">
        <v>3474.99</v>
      </c>
      <c r="G11">
        <v>3474.99</v>
      </c>
      <c r="H11">
        <v>3474.99</v>
      </c>
    </row>
    <row r="12" spans="1:8" x14ac:dyDescent="0.3">
      <c r="A12">
        <v>297.91199999999998</v>
      </c>
      <c r="B12">
        <v>3478.27</v>
      </c>
      <c r="C12">
        <v>3478.27</v>
      </c>
      <c r="D12">
        <v>3478.27</v>
      </c>
      <c r="E12">
        <v>3478.27</v>
      </c>
      <c r="F12">
        <v>3478.27</v>
      </c>
      <c r="G12">
        <v>3478.27</v>
      </c>
      <c r="H12">
        <v>3478.27</v>
      </c>
    </row>
    <row r="13" spans="1:8" x14ac:dyDescent="0.3">
      <c r="A13">
        <v>297.86200000000002</v>
      </c>
      <c r="B13">
        <v>3565.21</v>
      </c>
      <c r="C13">
        <v>3565.21</v>
      </c>
      <c r="D13">
        <v>3565.21</v>
      </c>
      <c r="E13">
        <v>3565.21</v>
      </c>
      <c r="F13">
        <v>3565.21</v>
      </c>
      <c r="G13">
        <v>3565.21</v>
      </c>
      <c r="H13">
        <v>3565.21</v>
      </c>
    </row>
    <row r="14" spans="1:8" x14ac:dyDescent="0.3">
      <c r="A14">
        <v>297.81200000000001</v>
      </c>
      <c r="B14">
        <v>3565.89</v>
      </c>
      <c r="C14">
        <v>3565.89</v>
      </c>
      <c r="D14">
        <v>3565.89</v>
      </c>
      <c r="E14">
        <v>3565.89</v>
      </c>
      <c r="F14">
        <v>3565.89</v>
      </c>
      <c r="G14">
        <v>3565.89</v>
      </c>
      <c r="H14">
        <v>3565.89</v>
      </c>
    </row>
    <row r="15" spans="1:8" x14ac:dyDescent="0.3">
      <c r="A15">
        <v>297.762</v>
      </c>
      <c r="B15">
        <v>3459.73</v>
      </c>
      <c r="C15">
        <v>3459.73</v>
      </c>
      <c r="D15">
        <v>3459.73</v>
      </c>
      <c r="E15">
        <v>3459.73</v>
      </c>
      <c r="F15">
        <v>3459.73</v>
      </c>
      <c r="G15">
        <v>3459.73</v>
      </c>
      <c r="H15">
        <v>3459.73</v>
      </c>
    </row>
    <row r="16" spans="1:8" x14ac:dyDescent="0.3">
      <c r="A16">
        <v>297.71199999999999</v>
      </c>
      <c r="B16">
        <v>3465.9</v>
      </c>
      <c r="C16">
        <v>3465.9</v>
      </c>
      <c r="D16">
        <v>3465.9</v>
      </c>
      <c r="E16">
        <v>3465.9</v>
      </c>
      <c r="F16">
        <v>3465.9</v>
      </c>
      <c r="G16">
        <v>3465.9</v>
      </c>
      <c r="H16">
        <v>3465.9</v>
      </c>
    </row>
    <row r="17" spans="1:8" x14ac:dyDescent="0.3">
      <c r="A17">
        <v>297.66199999999998</v>
      </c>
      <c r="B17">
        <v>3511.56</v>
      </c>
      <c r="C17">
        <v>3511.56</v>
      </c>
      <c r="D17">
        <v>3511.56</v>
      </c>
      <c r="E17">
        <v>3511.56</v>
      </c>
      <c r="F17">
        <v>3511.56</v>
      </c>
      <c r="G17">
        <v>3511.56</v>
      </c>
      <c r="H17">
        <v>3511.56</v>
      </c>
    </row>
    <row r="18" spans="1:8" x14ac:dyDescent="0.3">
      <c r="A18">
        <v>297.61200000000002</v>
      </c>
      <c r="B18">
        <v>3470.51</v>
      </c>
      <c r="C18">
        <v>3470.51</v>
      </c>
      <c r="D18">
        <v>3470.51</v>
      </c>
      <c r="E18">
        <v>3470.51</v>
      </c>
      <c r="F18">
        <v>3470.51</v>
      </c>
      <c r="G18">
        <v>3470.51</v>
      </c>
      <c r="H18">
        <v>3470.51</v>
      </c>
    </row>
    <row r="19" spans="1:8" x14ac:dyDescent="0.3">
      <c r="A19">
        <v>297.56200000000001</v>
      </c>
      <c r="B19">
        <v>3479.51</v>
      </c>
      <c r="C19">
        <v>3479.51</v>
      </c>
      <c r="D19">
        <v>3479.51</v>
      </c>
      <c r="E19">
        <v>3479.51</v>
      </c>
      <c r="F19">
        <v>3479.51</v>
      </c>
      <c r="G19">
        <v>3479.51</v>
      </c>
      <c r="H19">
        <v>3479.51</v>
      </c>
    </row>
    <row r="20" spans="1:8" x14ac:dyDescent="0.3">
      <c r="A20">
        <v>297.512</v>
      </c>
      <c r="B20">
        <v>3526.92</v>
      </c>
      <c r="C20">
        <v>3526.92</v>
      </c>
      <c r="D20">
        <v>3526.92</v>
      </c>
      <c r="E20">
        <v>3526.92</v>
      </c>
      <c r="F20">
        <v>3526.92</v>
      </c>
      <c r="G20">
        <v>3526.92</v>
      </c>
      <c r="H20">
        <v>3526.92</v>
      </c>
    </row>
    <row r="21" spans="1:8" x14ac:dyDescent="0.3">
      <c r="A21">
        <v>297.46199999999999</v>
      </c>
      <c r="B21">
        <v>3452.25</v>
      </c>
      <c r="C21">
        <v>3452.25</v>
      </c>
      <c r="D21">
        <v>3452.25</v>
      </c>
      <c r="E21">
        <v>3452.25</v>
      </c>
      <c r="F21">
        <v>3452.25</v>
      </c>
      <c r="G21">
        <v>3452.25</v>
      </c>
      <c r="H21">
        <v>3452.25</v>
      </c>
    </row>
    <row r="22" spans="1:8" x14ac:dyDescent="0.3">
      <c r="A22">
        <v>297.41199999999998</v>
      </c>
      <c r="B22">
        <v>3362.6</v>
      </c>
      <c r="C22">
        <v>3362.6</v>
      </c>
      <c r="D22">
        <v>3362.6</v>
      </c>
      <c r="E22">
        <v>3362.6</v>
      </c>
      <c r="F22">
        <v>3362.6</v>
      </c>
      <c r="G22">
        <v>3362.6</v>
      </c>
      <c r="H22">
        <v>3362.6</v>
      </c>
    </row>
    <row r="23" spans="1:8" x14ac:dyDescent="0.3">
      <c r="A23">
        <v>297.36200000000002</v>
      </c>
      <c r="B23">
        <v>3401.35</v>
      </c>
      <c r="C23">
        <v>3401.35</v>
      </c>
      <c r="D23">
        <v>3401.35</v>
      </c>
      <c r="E23">
        <v>3401.35</v>
      </c>
      <c r="F23">
        <v>3401.35</v>
      </c>
      <c r="G23">
        <v>3401.35</v>
      </c>
      <c r="H23">
        <v>3401.35</v>
      </c>
    </row>
    <row r="24" spans="1:8" x14ac:dyDescent="0.3">
      <c r="A24">
        <v>297.31200000000001</v>
      </c>
      <c r="B24">
        <v>3339.67</v>
      </c>
      <c r="C24">
        <v>3339.67</v>
      </c>
      <c r="D24">
        <v>3339.67</v>
      </c>
      <c r="E24">
        <v>3339.67</v>
      </c>
      <c r="F24">
        <v>3339.67</v>
      </c>
      <c r="G24">
        <v>3339.67</v>
      </c>
      <c r="H24">
        <v>3339.67</v>
      </c>
    </row>
    <row r="25" spans="1:8" x14ac:dyDescent="0.3">
      <c r="A25">
        <v>297.262</v>
      </c>
      <c r="B25">
        <v>3346.14</v>
      </c>
      <c r="C25">
        <v>3346.14</v>
      </c>
      <c r="D25">
        <v>3346.14</v>
      </c>
      <c r="E25">
        <v>3346.14</v>
      </c>
      <c r="F25">
        <v>3346.14</v>
      </c>
      <c r="G25">
        <v>3346.14</v>
      </c>
      <c r="H25">
        <v>3346.14</v>
      </c>
    </row>
    <row r="26" spans="1:8" x14ac:dyDescent="0.3">
      <c r="A26">
        <v>297.21199999999999</v>
      </c>
      <c r="B26">
        <v>3382.79</v>
      </c>
      <c r="C26">
        <v>3382.79</v>
      </c>
      <c r="D26">
        <v>3382.79</v>
      </c>
      <c r="E26">
        <v>3382.79</v>
      </c>
      <c r="F26">
        <v>3382.79</v>
      </c>
      <c r="G26">
        <v>3382.79</v>
      </c>
      <c r="H26">
        <v>3382.79</v>
      </c>
    </row>
    <row r="27" spans="1:8" x14ac:dyDescent="0.3">
      <c r="A27">
        <v>297.16199999999998</v>
      </c>
      <c r="B27">
        <v>3419.96</v>
      </c>
      <c r="C27">
        <v>3419.96</v>
      </c>
      <c r="D27">
        <v>3419.96</v>
      </c>
      <c r="E27">
        <v>3419.96</v>
      </c>
      <c r="F27">
        <v>3419.96</v>
      </c>
      <c r="G27">
        <v>3419.96</v>
      </c>
      <c r="H27">
        <v>3419.96</v>
      </c>
    </row>
    <row r="28" spans="1:8" x14ac:dyDescent="0.3">
      <c r="A28">
        <v>297.11200000000002</v>
      </c>
      <c r="B28">
        <v>3414.09</v>
      </c>
      <c r="C28">
        <v>3414.09</v>
      </c>
      <c r="D28">
        <v>3414.09</v>
      </c>
      <c r="E28">
        <v>3414.09</v>
      </c>
      <c r="F28">
        <v>3414.09</v>
      </c>
      <c r="G28">
        <v>3414.09</v>
      </c>
      <c r="H28">
        <v>3414.09</v>
      </c>
    </row>
    <row r="29" spans="1:8" x14ac:dyDescent="0.3">
      <c r="A29">
        <v>297.06200000000001</v>
      </c>
      <c r="B29">
        <v>3471.97</v>
      </c>
      <c r="C29">
        <v>3471.97</v>
      </c>
      <c r="D29">
        <v>3471.97</v>
      </c>
      <c r="E29">
        <v>3471.97</v>
      </c>
      <c r="F29">
        <v>3471.97</v>
      </c>
      <c r="G29">
        <v>3471.97</v>
      </c>
      <c r="H29">
        <v>3471.97</v>
      </c>
    </row>
    <row r="30" spans="1:8" x14ac:dyDescent="0.3">
      <c r="A30">
        <v>297.012</v>
      </c>
      <c r="B30">
        <v>3440.84</v>
      </c>
      <c r="C30">
        <v>3440.84</v>
      </c>
      <c r="D30">
        <v>3440.84</v>
      </c>
      <c r="E30">
        <v>3440.84</v>
      </c>
      <c r="F30">
        <v>3440.84</v>
      </c>
      <c r="G30">
        <v>3440.84</v>
      </c>
      <c r="H30">
        <v>3440.84</v>
      </c>
    </row>
    <row r="31" spans="1:8" x14ac:dyDescent="0.3">
      <c r="A31">
        <v>296.96199999999999</v>
      </c>
      <c r="B31">
        <v>3392.17</v>
      </c>
      <c r="C31">
        <v>3392.17</v>
      </c>
      <c r="D31">
        <v>3392.17</v>
      </c>
      <c r="E31">
        <v>3392.17</v>
      </c>
      <c r="F31">
        <v>3392.17</v>
      </c>
      <c r="G31">
        <v>3392.17</v>
      </c>
      <c r="H31">
        <v>3392.17</v>
      </c>
    </row>
    <row r="32" spans="1:8" x14ac:dyDescent="0.3">
      <c r="A32">
        <v>296.91199999999998</v>
      </c>
      <c r="B32">
        <v>3322.89</v>
      </c>
      <c r="C32">
        <v>3322.89</v>
      </c>
      <c r="D32">
        <v>3322.89</v>
      </c>
      <c r="E32">
        <v>3322.89</v>
      </c>
      <c r="F32">
        <v>3322.89</v>
      </c>
      <c r="G32">
        <v>3322.89</v>
      </c>
      <c r="H32">
        <v>3322.89</v>
      </c>
    </row>
    <row r="33" spans="1:8" x14ac:dyDescent="0.3">
      <c r="A33">
        <v>296.86200000000002</v>
      </c>
      <c r="B33">
        <v>3094.13</v>
      </c>
      <c r="C33">
        <v>3094.13</v>
      </c>
      <c r="D33">
        <v>3094.13</v>
      </c>
      <c r="E33">
        <v>3094.13</v>
      </c>
      <c r="F33">
        <v>3094.13</v>
      </c>
      <c r="G33">
        <v>3094.13</v>
      </c>
      <c r="H33">
        <v>3094.13</v>
      </c>
    </row>
    <row r="34" spans="1:8" x14ac:dyDescent="0.3">
      <c r="A34">
        <v>296.81200000000001</v>
      </c>
      <c r="B34">
        <v>3093.92</v>
      </c>
      <c r="C34">
        <v>3093.92</v>
      </c>
      <c r="D34">
        <v>3093.92</v>
      </c>
      <c r="E34">
        <v>3093.92</v>
      </c>
      <c r="F34">
        <v>3093.92</v>
      </c>
      <c r="G34">
        <v>3093.92</v>
      </c>
      <c r="H34">
        <v>3093.92</v>
      </c>
    </row>
    <row r="35" spans="1:8" x14ac:dyDescent="0.3">
      <c r="A35">
        <v>296.762</v>
      </c>
      <c r="B35">
        <v>3153.56</v>
      </c>
      <c r="C35">
        <v>3153.56</v>
      </c>
      <c r="D35">
        <v>3153.56</v>
      </c>
      <c r="E35">
        <v>3153.56</v>
      </c>
      <c r="F35">
        <v>3153.56</v>
      </c>
      <c r="G35">
        <v>3153.56</v>
      </c>
      <c r="H35">
        <v>3153.56</v>
      </c>
    </row>
    <row r="36" spans="1:8" x14ac:dyDescent="0.3">
      <c r="A36">
        <v>296.71199999999999</v>
      </c>
      <c r="B36">
        <v>3193.59</v>
      </c>
      <c r="C36">
        <v>3193.59</v>
      </c>
      <c r="D36">
        <v>3193.59</v>
      </c>
      <c r="E36">
        <v>3193.59</v>
      </c>
      <c r="F36">
        <v>3193.59</v>
      </c>
      <c r="G36">
        <v>3193.59</v>
      </c>
      <c r="H36">
        <v>3193.59</v>
      </c>
    </row>
    <row r="37" spans="1:8" x14ac:dyDescent="0.3">
      <c r="A37">
        <v>296.66199999999998</v>
      </c>
      <c r="B37">
        <v>3308.06</v>
      </c>
      <c r="C37">
        <v>3308.06</v>
      </c>
      <c r="D37">
        <v>3308.06</v>
      </c>
      <c r="E37">
        <v>3308.06</v>
      </c>
      <c r="F37">
        <v>3308.06</v>
      </c>
      <c r="G37">
        <v>3308.06</v>
      </c>
      <c r="H37">
        <v>3308.06</v>
      </c>
    </row>
    <row r="38" spans="1:8" x14ac:dyDescent="0.3">
      <c r="A38">
        <v>296.61200000000002</v>
      </c>
      <c r="B38">
        <v>3338.22</v>
      </c>
      <c r="C38">
        <v>3338.22</v>
      </c>
      <c r="D38">
        <v>3338.22</v>
      </c>
      <c r="E38">
        <v>3338.22</v>
      </c>
      <c r="F38">
        <v>3338.22</v>
      </c>
      <c r="G38">
        <v>3338.22</v>
      </c>
      <c r="H38">
        <v>3338.22</v>
      </c>
    </row>
    <row r="39" spans="1:8" x14ac:dyDescent="0.3">
      <c r="A39">
        <v>296.56200000000001</v>
      </c>
      <c r="B39">
        <v>3262.61</v>
      </c>
      <c r="C39">
        <v>3262.61</v>
      </c>
      <c r="D39">
        <v>3262.61</v>
      </c>
      <c r="E39">
        <v>3262.61</v>
      </c>
      <c r="F39">
        <v>3262.61</v>
      </c>
      <c r="G39">
        <v>3262.61</v>
      </c>
      <c r="H39">
        <v>3262.61</v>
      </c>
    </row>
    <row r="40" spans="1:8" x14ac:dyDescent="0.3">
      <c r="A40">
        <v>296.512</v>
      </c>
      <c r="B40">
        <v>3020.31</v>
      </c>
      <c r="C40">
        <v>3020.31</v>
      </c>
      <c r="D40">
        <v>3020.31</v>
      </c>
      <c r="E40">
        <v>3020.31</v>
      </c>
      <c r="F40">
        <v>3020.31</v>
      </c>
      <c r="G40">
        <v>3020.31</v>
      </c>
      <c r="H40">
        <v>3020.31</v>
      </c>
    </row>
    <row r="41" spans="1:8" x14ac:dyDescent="0.3">
      <c r="A41">
        <v>296.46199999999999</v>
      </c>
      <c r="B41">
        <v>3032.66</v>
      </c>
      <c r="C41">
        <v>3032.66</v>
      </c>
      <c r="D41">
        <v>3032.66</v>
      </c>
      <c r="E41">
        <v>3032.66</v>
      </c>
      <c r="F41">
        <v>3032.66</v>
      </c>
      <c r="G41">
        <v>3032.66</v>
      </c>
      <c r="H41">
        <v>3032.66</v>
      </c>
    </row>
    <row r="42" spans="1:8" x14ac:dyDescent="0.3">
      <c r="A42">
        <v>296.41199999999998</v>
      </c>
      <c r="B42">
        <v>2943.11</v>
      </c>
      <c r="C42">
        <v>2943.11</v>
      </c>
      <c r="D42">
        <v>2943.11</v>
      </c>
      <c r="E42">
        <v>2943.11</v>
      </c>
      <c r="F42">
        <v>2943.11</v>
      </c>
      <c r="G42">
        <v>2943.11</v>
      </c>
      <c r="H42">
        <v>2943.11</v>
      </c>
    </row>
    <row r="43" spans="1:8" x14ac:dyDescent="0.3">
      <c r="A43">
        <v>296.36200000000002</v>
      </c>
      <c r="B43">
        <v>2946.92</v>
      </c>
      <c r="C43">
        <v>2946.92</v>
      </c>
      <c r="D43">
        <v>2946.92</v>
      </c>
      <c r="E43">
        <v>2946.92</v>
      </c>
      <c r="F43">
        <v>2946.92</v>
      </c>
      <c r="G43">
        <v>2946.92</v>
      </c>
      <c r="H43">
        <v>2946.92</v>
      </c>
    </row>
    <row r="44" spans="1:8" x14ac:dyDescent="0.3">
      <c r="A44">
        <v>296.31200000000001</v>
      </c>
      <c r="B44">
        <v>3000.98</v>
      </c>
      <c r="C44">
        <v>3000.98</v>
      </c>
      <c r="D44">
        <v>3000.98</v>
      </c>
      <c r="E44">
        <v>3000.98</v>
      </c>
      <c r="F44">
        <v>3000.98</v>
      </c>
      <c r="G44">
        <v>3000.98</v>
      </c>
      <c r="H44">
        <v>3000.98</v>
      </c>
    </row>
    <row r="45" spans="1:8" x14ac:dyDescent="0.3">
      <c r="A45">
        <v>296.262</v>
      </c>
      <c r="B45">
        <v>3068.55</v>
      </c>
      <c r="C45">
        <v>3068.55</v>
      </c>
      <c r="D45">
        <v>3068.55</v>
      </c>
      <c r="E45">
        <v>3068.55</v>
      </c>
      <c r="F45">
        <v>3068.55</v>
      </c>
      <c r="G45">
        <v>3068.55</v>
      </c>
      <c r="H45">
        <v>3068.55</v>
      </c>
    </row>
    <row r="46" spans="1:8" x14ac:dyDescent="0.3">
      <c r="A46">
        <v>296.21199999999999</v>
      </c>
      <c r="B46">
        <v>3031.83</v>
      </c>
      <c r="C46">
        <v>3031.83</v>
      </c>
      <c r="D46">
        <v>3031.83</v>
      </c>
      <c r="E46">
        <v>3031.83</v>
      </c>
      <c r="F46">
        <v>3031.83</v>
      </c>
      <c r="G46">
        <v>3031.83</v>
      </c>
      <c r="H46">
        <v>3031.83</v>
      </c>
    </row>
    <row r="47" spans="1:8" x14ac:dyDescent="0.3">
      <c r="A47">
        <v>296.16199999999998</v>
      </c>
      <c r="B47">
        <v>2961.57</v>
      </c>
      <c r="C47">
        <v>2961.57</v>
      </c>
      <c r="D47">
        <v>2961.57</v>
      </c>
      <c r="E47">
        <v>2961.57</v>
      </c>
      <c r="F47">
        <v>2961.57</v>
      </c>
      <c r="G47">
        <v>2961.57</v>
      </c>
      <c r="H47">
        <v>2961.57</v>
      </c>
    </row>
    <row r="48" spans="1:8" x14ac:dyDescent="0.3">
      <c r="A48">
        <v>296.11200000000002</v>
      </c>
      <c r="B48">
        <v>2948.57</v>
      </c>
      <c r="C48">
        <v>2948.57</v>
      </c>
      <c r="D48">
        <v>2948.57</v>
      </c>
      <c r="E48">
        <v>2948.57</v>
      </c>
      <c r="F48">
        <v>2948.57</v>
      </c>
      <c r="G48">
        <v>2948.57</v>
      </c>
      <c r="H48">
        <v>2948.57</v>
      </c>
    </row>
    <row r="49" spans="1:8" x14ac:dyDescent="0.3">
      <c r="A49">
        <v>296.06200000000001</v>
      </c>
      <c r="B49">
        <v>3038.6</v>
      </c>
      <c r="C49">
        <v>3038.6</v>
      </c>
      <c r="D49">
        <v>3038.6</v>
      </c>
      <c r="E49">
        <v>3038.6</v>
      </c>
      <c r="F49">
        <v>3038.6</v>
      </c>
      <c r="G49">
        <v>3038.6</v>
      </c>
      <c r="H49">
        <v>3038.6</v>
      </c>
    </row>
    <row r="50" spans="1:8" x14ac:dyDescent="0.3">
      <c r="A50">
        <v>296.012</v>
      </c>
      <c r="B50">
        <v>3187.53</v>
      </c>
      <c r="C50">
        <v>3187.53</v>
      </c>
      <c r="D50">
        <v>3187.53</v>
      </c>
      <c r="E50">
        <v>3187.53</v>
      </c>
      <c r="F50">
        <v>3187.53</v>
      </c>
      <c r="G50">
        <v>3187.53</v>
      </c>
      <c r="H50">
        <v>3187.53</v>
      </c>
    </row>
    <row r="51" spans="1:8" x14ac:dyDescent="0.3">
      <c r="A51">
        <v>295.96199999999999</v>
      </c>
      <c r="B51">
        <v>3239.44</v>
      </c>
      <c r="C51">
        <v>3239.44</v>
      </c>
      <c r="D51">
        <v>3239.44</v>
      </c>
      <c r="E51">
        <v>3239.44</v>
      </c>
      <c r="F51">
        <v>3239.44</v>
      </c>
      <c r="G51">
        <v>3239.44</v>
      </c>
      <c r="H51">
        <v>3239.44</v>
      </c>
    </row>
    <row r="52" spans="1:8" x14ac:dyDescent="0.3">
      <c r="A52">
        <v>295.91199999999998</v>
      </c>
      <c r="B52">
        <v>3169.58</v>
      </c>
      <c r="C52">
        <v>3169.58</v>
      </c>
      <c r="D52">
        <v>3169.58</v>
      </c>
      <c r="E52">
        <v>3169.58</v>
      </c>
      <c r="F52">
        <v>3169.58</v>
      </c>
      <c r="G52">
        <v>3169.58</v>
      </c>
      <c r="H52">
        <v>3169.58</v>
      </c>
    </row>
    <row r="53" spans="1:8" x14ac:dyDescent="0.3">
      <c r="A53">
        <v>295.86200000000002</v>
      </c>
      <c r="B53">
        <v>3020.59</v>
      </c>
      <c r="C53">
        <v>3020.59</v>
      </c>
      <c r="D53">
        <v>3020.59</v>
      </c>
      <c r="E53">
        <v>3020.59</v>
      </c>
      <c r="F53">
        <v>3020.59</v>
      </c>
      <c r="G53">
        <v>3020.59</v>
      </c>
      <c r="H53">
        <v>3020.59</v>
      </c>
    </row>
    <row r="54" spans="1:8" x14ac:dyDescent="0.3">
      <c r="A54">
        <v>295.81200000000001</v>
      </c>
      <c r="B54">
        <v>3125.61</v>
      </c>
      <c r="C54">
        <v>3125.61</v>
      </c>
      <c r="D54">
        <v>3125.61</v>
      </c>
      <c r="E54">
        <v>3125.61</v>
      </c>
      <c r="F54">
        <v>3125.61</v>
      </c>
      <c r="G54">
        <v>3125.61</v>
      </c>
      <c r="H54">
        <v>3125.61</v>
      </c>
    </row>
    <row r="55" spans="1:8" x14ac:dyDescent="0.3">
      <c r="A55">
        <v>295.762</v>
      </c>
      <c r="B55">
        <v>3259.05</v>
      </c>
      <c r="C55">
        <v>3259.05</v>
      </c>
      <c r="D55">
        <v>3259.05</v>
      </c>
      <c r="E55">
        <v>3259.05</v>
      </c>
      <c r="F55">
        <v>3259.05</v>
      </c>
      <c r="G55">
        <v>3259.05</v>
      </c>
      <c r="H55">
        <v>3259.05</v>
      </c>
    </row>
    <row r="56" spans="1:8" x14ac:dyDescent="0.3">
      <c r="A56">
        <v>295.71199999999999</v>
      </c>
      <c r="B56">
        <v>3290.13</v>
      </c>
      <c r="C56">
        <v>3290.13</v>
      </c>
      <c r="D56">
        <v>3290.13</v>
      </c>
      <c r="E56">
        <v>3290.13</v>
      </c>
      <c r="F56">
        <v>3290.13</v>
      </c>
      <c r="G56">
        <v>3290.13</v>
      </c>
      <c r="H56">
        <v>3290.13</v>
      </c>
    </row>
    <row r="57" spans="1:8" x14ac:dyDescent="0.3">
      <c r="A57">
        <v>295.66199999999998</v>
      </c>
      <c r="B57">
        <v>3185.95</v>
      </c>
      <c r="C57">
        <v>3185.95</v>
      </c>
      <c r="D57">
        <v>3185.95</v>
      </c>
      <c r="E57">
        <v>3185.95</v>
      </c>
      <c r="F57">
        <v>3185.95</v>
      </c>
      <c r="G57">
        <v>3185.95</v>
      </c>
      <c r="H57">
        <v>3185.95</v>
      </c>
    </row>
    <row r="58" spans="1:8" x14ac:dyDescent="0.3">
      <c r="A58">
        <v>295.61200000000002</v>
      </c>
      <c r="B58">
        <v>2949.4</v>
      </c>
      <c r="C58">
        <v>2949.4</v>
      </c>
      <c r="D58">
        <v>2949.4</v>
      </c>
      <c r="E58">
        <v>2949.4</v>
      </c>
      <c r="F58">
        <v>2949.4</v>
      </c>
      <c r="G58">
        <v>2949.4</v>
      </c>
      <c r="H58">
        <v>2949.4</v>
      </c>
    </row>
    <row r="59" spans="1:8" x14ac:dyDescent="0.3">
      <c r="A59">
        <v>295.56200000000001</v>
      </c>
      <c r="B59">
        <v>2835.22</v>
      </c>
      <c r="C59">
        <v>2835.22</v>
      </c>
      <c r="D59">
        <v>2835.22</v>
      </c>
      <c r="E59">
        <v>2835.22</v>
      </c>
      <c r="F59">
        <v>2835.22</v>
      </c>
      <c r="G59">
        <v>2835.22</v>
      </c>
      <c r="H59">
        <v>2835.22</v>
      </c>
    </row>
    <row r="60" spans="1:8" x14ac:dyDescent="0.3">
      <c r="A60">
        <v>295.512</v>
      </c>
      <c r="B60">
        <v>2922.85</v>
      </c>
      <c r="C60">
        <v>2922.85</v>
      </c>
      <c r="D60">
        <v>2922.85</v>
      </c>
      <c r="E60">
        <v>2922.85</v>
      </c>
      <c r="F60">
        <v>2922.85</v>
      </c>
      <c r="G60">
        <v>2922.85</v>
      </c>
      <c r="H60">
        <v>2922.85</v>
      </c>
    </row>
    <row r="61" spans="1:8" x14ac:dyDescent="0.3">
      <c r="A61">
        <v>295.46199999999999</v>
      </c>
      <c r="B61">
        <v>2972.82</v>
      </c>
      <c r="C61">
        <v>2972.82</v>
      </c>
      <c r="D61">
        <v>2972.82</v>
      </c>
      <c r="E61">
        <v>2972.82</v>
      </c>
      <c r="F61">
        <v>2972.82</v>
      </c>
      <c r="G61">
        <v>2972.82</v>
      </c>
      <c r="H61">
        <v>2972.82</v>
      </c>
    </row>
    <row r="62" spans="1:8" x14ac:dyDescent="0.3">
      <c r="A62">
        <v>295.41199999999998</v>
      </c>
      <c r="B62">
        <v>2921.91</v>
      </c>
      <c r="C62">
        <v>2921.91</v>
      </c>
      <c r="D62">
        <v>2921.91</v>
      </c>
      <c r="E62">
        <v>2921.91</v>
      </c>
      <c r="F62">
        <v>2921.91</v>
      </c>
      <c r="G62">
        <v>2921.91</v>
      </c>
      <c r="H62">
        <v>2921.91</v>
      </c>
    </row>
    <row r="63" spans="1:8" x14ac:dyDescent="0.3">
      <c r="A63">
        <v>295.36200000000002</v>
      </c>
      <c r="B63">
        <v>2900.53</v>
      </c>
      <c r="C63">
        <v>2900.53</v>
      </c>
      <c r="D63">
        <v>2900.53</v>
      </c>
      <c r="E63">
        <v>2900.53</v>
      </c>
      <c r="F63">
        <v>2900.53</v>
      </c>
      <c r="G63">
        <v>2900.53</v>
      </c>
      <c r="H63">
        <v>2900.53</v>
      </c>
    </row>
    <row r="64" spans="1:8" x14ac:dyDescent="0.3">
      <c r="A64">
        <v>295.31200000000001</v>
      </c>
      <c r="B64">
        <v>2997.79</v>
      </c>
      <c r="C64">
        <v>2997.79</v>
      </c>
      <c r="D64">
        <v>2997.79</v>
      </c>
      <c r="E64">
        <v>2997.79</v>
      </c>
      <c r="F64">
        <v>2997.79</v>
      </c>
      <c r="G64">
        <v>2997.79</v>
      </c>
      <c r="H64">
        <v>2997.79</v>
      </c>
    </row>
    <row r="65" spans="1:8" x14ac:dyDescent="0.3">
      <c r="A65">
        <v>295.262</v>
      </c>
      <c r="B65">
        <v>2917.39</v>
      </c>
      <c r="C65">
        <v>2917.39</v>
      </c>
      <c r="D65">
        <v>2917.39</v>
      </c>
      <c r="E65">
        <v>2917.39</v>
      </c>
      <c r="F65">
        <v>2917.39</v>
      </c>
      <c r="G65">
        <v>2917.39</v>
      </c>
      <c r="H65">
        <v>2917.39</v>
      </c>
    </row>
    <row r="66" spans="1:8" x14ac:dyDescent="0.3">
      <c r="A66">
        <v>295.21199999999999</v>
      </c>
      <c r="B66">
        <v>2912.6</v>
      </c>
      <c r="C66">
        <v>2912.6</v>
      </c>
      <c r="D66">
        <v>2912.6</v>
      </c>
      <c r="E66">
        <v>2912.6</v>
      </c>
      <c r="F66">
        <v>2912.6</v>
      </c>
      <c r="G66">
        <v>2912.6</v>
      </c>
      <c r="H66">
        <v>2912.6</v>
      </c>
    </row>
    <row r="67" spans="1:8" x14ac:dyDescent="0.3">
      <c r="A67">
        <v>295.16199999999998</v>
      </c>
      <c r="B67">
        <v>3006.09</v>
      </c>
      <c r="C67">
        <v>3006.09</v>
      </c>
      <c r="D67">
        <v>3006.09</v>
      </c>
      <c r="E67">
        <v>3006.09</v>
      </c>
      <c r="F67">
        <v>3006.09</v>
      </c>
      <c r="G67">
        <v>3006.09</v>
      </c>
      <c r="H67">
        <v>3006.09</v>
      </c>
    </row>
    <row r="68" spans="1:8" x14ac:dyDescent="0.3">
      <c r="A68">
        <v>295.11200000000002</v>
      </c>
      <c r="B68">
        <v>2931.03</v>
      </c>
      <c r="C68">
        <v>2931.03</v>
      </c>
      <c r="D68">
        <v>2931.03</v>
      </c>
      <c r="E68">
        <v>2931.03</v>
      </c>
      <c r="F68">
        <v>2931.03</v>
      </c>
      <c r="G68">
        <v>2931.03</v>
      </c>
      <c r="H68">
        <v>2931.03</v>
      </c>
    </row>
    <row r="69" spans="1:8" x14ac:dyDescent="0.3">
      <c r="A69">
        <v>295.06200000000001</v>
      </c>
      <c r="B69">
        <v>2866.16</v>
      </c>
      <c r="C69">
        <v>2866.16</v>
      </c>
      <c r="D69">
        <v>2866.16</v>
      </c>
      <c r="E69">
        <v>2866.16</v>
      </c>
      <c r="F69">
        <v>2866.16</v>
      </c>
      <c r="G69">
        <v>2866.16</v>
      </c>
      <c r="H69">
        <v>2866.16</v>
      </c>
    </row>
    <row r="70" spans="1:8" x14ac:dyDescent="0.3">
      <c r="A70">
        <v>295.012</v>
      </c>
      <c r="B70">
        <v>2731.32</v>
      </c>
      <c r="C70">
        <v>2731.32</v>
      </c>
      <c r="D70">
        <v>2731.32</v>
      </c>
      <c r="E70">
        <v>2731.32</v>
      </c>
      <c r="F70">
        <v>2731.32</v>
      </c>
      <c r="G70">
        <v>2731.32</v>
      </c>
      <c r="H70">
        <v>2731.32</v>
      </c>
    </row>
    <row r="71" spans="1:8" x14ac:dyDescent="0.3">
      <c r="A71">
        <v>294.96199999999999</v>
      </c>
      <c r="B71">
        <v>2724.74</v>
      </c>
      <c r="C71">
        <v>2724.74</v>
      </c>
      <c r="D71">
        <v>2724.74</v>
      </c>
      <c r="E71">
        <v>2724.74</v>
      </c>
      <c r="F71">
        <v>2724.74</v>
      </c>
      <c r="G71">
        <v>2724.74</v>
      </c>
      <c r="H71">
        <v>2724.74</v>
      </c>
    </row>
    <row r="72" spans="1:8" x14ac:dyDescent="0.3">
      <c r="A72">
        <v>294.91199999999998</v>
      </c>
      <c r="B72">
        <v>2785.45</v>
      </c>
      <c r="C72">
        <v>2785.45</v>
      </c>
      <c r="D72">
        <v>2785.45</v>
      </c>
      <c r="E72">
        <v>2785.45</v>
      </c>
      <c r="F72">
        <v>2785.45</v>
      </c>
      <c r="G72">
        <v>2785.45</v>
      </c>
      <c r="H72">
        <v>2785.45</v>
      </c>
    </row>
    <row r="73" spans="1:8" x14ac:dyDescent="0.3">
      <c r="A73">
        <v>294.86200000000002</v>
      </c>
      <c r="B73">
        <v>2840.54</v>
      </c>
      <c r="C73">
        <v>2840.54</v>
      </c>
      <c r="D73">
        <v>2840.54</v>
      </c>
      <c r="E73">
        <v>2840.54</v>
      </c>
      <c r="F73">
        <v>2840.54</v>
      </c>
      <c r="G73">
        <v>2840.54</v>
      </c>
      <c r="H73">
        <v>2840.54</v>
      </c>
    </row>
    <row r="74" spans="1:8" x14ac:dyDescent="0.3">
      <c r="A74">
        <v>294.81200000000001</v>
      </c>
      <c r="B74">
        <v>2870.83</v>
      </c>
      <c r="C74">
        <v>2870.83</v>
      </c>
      <c r="D74">
        <v>2870.83</v>
      </c>
      <c r="E74">
        <v>2870.83</v>
      </c>
      <c r="F74">
        <v>2870.83</v>
      </c>
      <c r="G74">
        <v>2870.83</v>
      </c>
      <c r="H74">
        <v>2870.83</v>
      </c>
    </row>
    <row r="75" spans="1:8" x14ac:dyDescent="0.3">
      <c r="A75">
        <v>294.762</v>
      </c>
      <c r="B75">
        <v>2798.54</v>
      </c>
      <c r="C75">
        <v>2798.54</v>
      </c>
      <c r="D75">
        <v>2798.54</v>
      </c>
      <c r="E75">
        <v>2798.54</v>
      </c>
      <c r="F75">
        <v>2798.54</v>
      </c>
      <c r="G75">
        <v>2798.54</v>
      </c>
      <c r="H75">
        <v>2798.54</v>
      </c>
    </row>
    <row r="76" spans="1:8" x14ac:dyDescent="0.3">
      <c r="A76">
        <v>294.71199999999999</v>
      </c>
      <c r="B76">
        <v>2852.76</v>
      </c>
      <c r="C76">
        <v>2852.76</v>
      </c>
      <c r="D76">
        <v>2852.76</v>
      </c>
      <c r="E76">
        <v>2852.76</v>
      </c>
      <c r="F76">
        <v>2852.76</v>
      </c>
      <c r="G76">
        <v>2852.76</v>
      </c>
      <c r="H76">
        <v>2852.76</v>
      </c>
    </row>
    <row r="77" spans="1:8" x14ac:dyDescent="0.3">
      <c r="A77">
        <v>294.66199999999998</v>
      </c>
      <c r="B77">
        <v>2795.76</v>
      </c>
      <c r="C77">
        <v>2795.76</v>
      </c>
      <c r="D77">
        <v>2795.76</v>
      </c>
      <c r="E77">
        <v>2795.76</v>
      </c>
      <c r="F77">
        <v>2795.76</v>
      </c>
      <c r="G77">
        <v>2795.76</v>
      </c>
      <c r="H77">
        <v>2795.76</v>
      </c>
    </row>
    <row r="78" spans="1:8" x14ac:dyDescent="0.3">
      <c r="A78">
        <v>294.61200000000002</v>
      </c>
      <c r="B78">
        <v>2670.75</v>
      </c>
      <c r="C78">
        <v>2670.75</v>
      </c>
      <c r="D78">
        <v>2670.75</v>
      </c>
      <c r="E78">
        <v>2670.75</v>
      </c>
      <c r="F78">
        <v>2670.75</v>
      </c>
      <c r="G78">
        <v>2670.75</v>
      </c>
      <c r="H78">
        <v>2670.75</v>
      </c>
    </row>
    <row r="79" spans="1:8" x14ac:dyDescent="0.3">
      <c r="A79">
        <v>294.56200000000001</v>
      </c>
      <c r="B79">
        <v>2780.23</v>
      </c>
      <c r="C79">
        <v>2780.23</v>
      </c>
      <c r="D79">
        <v>2780.23</v>
      </c>
      <c r="E79">
        <v>2780.23</v>
      </c>
      <c r="F79">
        <v>2780.23</v>
      </c>
      <c r="G79">
        <v>2780.23</v>
      </c>
      <c r="H79">
        <v>2780.23</v>
      </c>
    </row>
    <row r="80" spans="1:8" x14ac:dyDescent="0.3">
      <c r="A80">
        <v>294.512</v>
      </c>
      <c r="B80">
        <v>2775.75</v>
      </c>
      <c r="C80">
        <v>2775.75</v>
      </c>
      <c r="D80">
        <v>2775.75</v>
      </c>
      <c r="E80">
        <v>2775.75</v>
      </c>
      <c r="F80">
        <v>2775.75</v>
      </c>
      <c r="G80">
        <v>2775.75</v>
      </c>
      <c r="H80">
        <v>2775.75</v>
      </c>
    </row>
    <row r="81" spans="1:8" x14ac:dyDescent="0.3">
      <c r="A81">
        <v>294.46199999999999</v>
      </c>
      <c r="B81">
        <v>2592.6</v>
      </c>
      <c r="C81">
        <v>2592.6</v>
      </c>
      <c r="D81">
        <v>2592.6</v>
      </c>
      <c r="E81">
        <v>2592.6</v>
      </c>
      <c r="F81">
        <v>2592.6</v>
      </c>
      <c r="G81">
        <v>2592.6</v>
      </c>
      <c r="H81">
        <v>2592.6</v>
      </c>
    </row>
    <row r="82" spans="1:8" x14ac:dyDescent="0.3">
      <c r="A82">
        <v>294.41199999999998</v>
      </c>
      <c r="B82">
        <v>2527.31</v>
      </c>
      <c r="C82">
        <v>2527.31</v>
      </c>
      <c r="D82">
        <v>2527.31</v>
      </c>
      <c r="E82">
        <v>2527.31</v>
      </c>
      <c r="F82">
        <v>2527.31</v>
      </c>
      <c r="G82">
        <v>2527.31</v>
      </c>
      <c r="H82">
        <v>2527.31</v>
      </c>
    </row>
    <row r="83" spans="1:8" x14ac:dyDescent="0.3">
      <c r="A83">
        <v>294.36200000000002</v>
      </c>
      <c r="B83">
        <v>2715.09</v>
      </c>
      <c r="C83">
        <v>2715.09</v>
      </c>
      <c r="D83">
        <v>2715.09</v>
      </c>
      <c r="E83">
        <v>2715.09</v>
      </c>
      <c r="F83">
        <v>2715.09</v>
      </c>
      <c r="G83">
        <v>2715.09</v>
      </c>
      <c r="H83">
        <v>2715.09</v>
      </c>
    </row>
    <row r="84" spans="1:8" x14ac:dyDescent="0.3">
      <c r="A84">
        <v>294.31200000000001</v>
      </c>
      <c r="B84">
        <v>2824.05</v>
      </c>
      <c r="C84">
        <v>2824.05</v>
      </c>
      <c r="D84">
        <v>2824.05</v>
      </c>
      <c r="E84">
        <v>2824.05</v>
      </c>
      <c r="F84">
        <v>2824.05</v>
      </c>
      <c r="G84">
        <v>2824.05</v>
      </c>
      <c r="H84">
        <v>2824.05</v>
      </c>
    </row>
    <row r="85" spans="1:8" x14ac:dyDescent="0.3">
      <c r="A85">
        <v>294.262</v>
      </c>
      <c r="B85">
        <v>2910.07</v>
      </c>
      <c r="C85">
        <v>2910.07</v>
      </c>
      <c r="D85">
        <v>2910.07</v>
      </c>
      <c r="E85">
        <v>2910.07</v>
      </c>
      <c r="F85">
        <v>2910.07</v>
      </c>
      <c r="G85">
        <v>2910.07</v>
      </c>
      <c r="H85">
        <v>2910.07</v>
      </c>
    </row>
    <row r="86" spans="1:8" x14ac:dyDescent="0.3">
      <c r="A86">
        <v>294.21199999999999</v>
      </c>
      <c r="B86">
        <v>2930.41</v>
      </c>
      <c r="C86">
        <v>2930.41</v>
      </c>
      <c r="D86">
        <v>2930.41</v>
      </c>
      <c r="E86">
        <v>2930.41</v>
      </c>
      <c r="F86">
        <v>2930.41</v>
      </c>
      <c r="G86">
        <v>2930.41</v>
      </c>
      <c r="H86">
        <v>2930.41</v>
      </c>
    </row>
    <row r="87" spans="1:8" x14ac:dyDescent="0.3">
      <c r="A87">
        <v>294.16199999999998</v>
      </c>
      <c r="B87">
        <v>2804.01</v>
      </c>
      <c r="C87">
        <v>2804.01</v>
      </c>
      <c r="D87">
        <v>2804.01</v>
      </c>
      <c r="E87">
        <v>2804.01</v>
      </c>
      <c r="F87">
        <v>2804.01</v>
      </c>
      <c r="G87">
        <v>2804.01</v>
      </c>
      <c r="H87">
        <v>2804.01</v>
      </c>
    </row>
    <row r="88" spans="1:8" x14ac:dyDescent="0.3">
      <c r="A88">
        <v>294.11200000000002</v>
      </c>
      <c r="B88">
        <v>2591.81</v>
      </c>
      <c r="C88">
        <v>2591.81</v>
      </c>
      <c r="D88">
        <v>2591.81</v>
      </c>
      <c r="E88">
        <v>2591.81</v>
      </c>
      <c r="F88">
        <v>2591.81</v>
      </c>
      <c r="G88">
        <v>2591.81</v>
      </c>
      <c r="H88">
        <v>2591.81</v>
      </c>
    </row>
    <row r="89" spans="1:8" x14ac:dyDescent="0.3">
      <c r="A89">
        <v>294.06200000000001</v>
      </c>
      <c r="B89">
        <v>2581.65</v>
      </c>
      <c r="C89">
        <v>2581.65</v>
      </c>
      <c r="D89">
        <v>2581.65</v>
      </c>
      <c r="E89">
        <v>2581.65</v>
      </c>
      <c r="F89">
        <v>2581.65</v>
      </c>
      <c r="G89">
        <v>2581.65</v>
      </c>
      <c r="H89">
        <v>2581.65</v>
      </c>
    </row>
    <row r="90" spans="1:8" x14ac:dyDescent="0.3">
      <c r="A90">
        <v>294.012</v>
      </c>
      <c r="B90">
        <v>2743.54</v>
      </c>
      <c r="C90">
        <v>2743.54</v>
      </c>
      <c r="D90">
        <v>2743.54</v>
      </c>
      <c r="E90">
        <v>2743.54</v>
      </c>
      <c r="F90">
        <v>2743.54</v>
      </c>
      <c r="G90">
        <v>2743.54</v>
      </c>
      <c r="H90">
        <v>2743.54</v>
      </c>
    </row>
    <row r="91" spans="1:8" x14ac:dyDescent="0.3">
      <c r="A91">
        <v>293.96199999999999</v>
      </c>
      <c r="B91">
        <v>2706.24</v>
      </c>
      <c r="C91">
        <v>2706.24</v>
      </c>
      <c r="D91">
        <v>2706.24</v>
      </c>
      <c r="E91">
        <v>2706.24</v>
      </c>
      <c r="F91">
        <v>2706.24</v>
      </c>
      <c r="G91">
        <v>2706.24</v>
      </c>
      <c r="H91">
        <v>2706.24</v>
      </c>
    </row>
    <row r="92" spans="1:8" x14ac:dyDescent="0.3">
      <c r="A92">
        <v>293.91199999999998</v>
      </c>
      <c r="B92">
        <v>2706.86</v>
      </c>
      <c r="C92">
        <v>2706.86</v>
      </c>
      <c r="D92">
        <v>2706.86</v>
      </c>
      <c r="E92">
        <v>2706.86</v>
      </c>
      <c r="F92">
        <v>2706.86</v>
      </c>
      <c r="G92">
        <v>2706.86</v>
      </c>
      <c r="H92">
        <v>2706.86</v>
      </c>
    </row>
    <row r="93" spans="1:8" x14ac:dyDescent="0.3">
      <c r="A93">
        <v>293.86200000000002</v>
      </c>
      <c r="B93">
        <v>2678.21</v>
      </c>
      <c r="C93">
        <v>2678.21</v>
      </c>
      <c r="D93">
        <v>2678.21</v>
      </c>
      <c r="E93">
        <v>2678.21</v>
      </c>
      <c r="F93">
        <v>2678.21</v>
      </c>
      <c r="G93">
        <v>2678.21</v>
      </c>
      <c r="H93">
        <v>2678.21</v>
      </c>
    </row>
    <row r="94" spans="1:8" x14ac:dyDescent="0.3">
      <c r="A94">
        <v>293.81200000000001</v>
      </c>
      <c r="B94">
        <v>2682.11</v>
      </c>
      <c r="C94">
        <v>2682.11</v>
      </c>
      <c r="D94">
        <v>2682.11</v>
      </c>
      <c r="E94">
        <v>2682.11</v>
      </c>
      <c r="F94">
        <v>2682.11</v>
      </c>
      <c r="G94">
        <v>2682.11</v>
      </c>
      <c r="H94">
        <v>2682.11</v>
      </c>
    </row>
    <row r="95" spans="1:8" x14ac:dyDescent="0.3">
      <c r="A95">
        <v>293.762</v>
      </c>
      <c r="B95">
        <v>2742.2</v>
      </c>
      <c r="C95">
        <v>2742.2</v>
      </c>
      <c r="D95">
        <v>2742.2</v>
      </c>
      <c r="E95">
        <v>2742.2</v>
      </c>
      <c r="F95">
        <v>2742.2</v>
      </c>
      <c r="G95">
        <v>2742.2</v>
      </c>
      <c r="H95">
        <v>2742.2</v>
      </c>
    </row>
    <row r="96" spans="1:8" x14ac:dyDescent="0.3">
      <c r="A96">
        <v>293.71199999999999</v>
      </c>
      <c r="B96">
        <v>2746.96</v>
      </c>
      <c r="C96">
        <v>2746.96</v>
      </c>
      <c r="D96">
        <v>2746.96</v>
      </c>
      <c r="E96">
        <v>2746.96</v>
      </c>
      <c r="F96">
        <v>2746.96</v>
      </c>
      <c r="G96">
        <v>2746.96</v>
      </c>
      <c r="H96">
        <v>2746.96</v>
      </c>
    </row>
    <row r="97" spans="1:8" x14ac:dyDescent="0.3">
      <c r="A97">
        <v>293.66199999999998</v>
      </c>
      <c r="B97">
        <v>2736.45</v>
      </c>
      <c r="C97">
        <v>2736.45</v>
      </c>
      <c r="D97">
        <v>2736.45</v>
      </c>
      <c r="E97">
        <v>2736.45</v>
      </c>
      <c r="F97">
        <v>2736.45</v>
      </c>
      <c r="G97">
        <v>2736.45</v>
      </c>
      <c r="H97">
        <v>2736.45</v>
      </c>
    </row>
    <row r="98" spans="1:8" x14ac:dyDescent="0.3">
      <c r="A98">
        <v>293.61200000000002</v>
      </c>
      <c r="B98">
        <v>2549.15</v>
      </c>
      <c r="C98">
        <v>2549.15</v>
      </c>
      <c r="D98">
        <v>2549.15</v>
      </c>
      <c r="E98">
        <v>2549.15</v>
      </c>
      <c r="F98">
        <v>2549.15</v>
      </c>
      <c r="G98">
        <v>2549.15</v>
      </c>
      <c r="H98">
        <v>2549.15</v>
      </c>
    </row>
    <row r="99" spans="1:8" x14ac:dyDescent="0.3">
      <c r="A99">
        <v>293.56200000000001</v>
      </c>
      <c r="B99">
        <v>2498.19</v>
      </c>
      <c r="C99">
        <v>2498.19</v>
      </c>
      <c r="D99">
        <v>2498.19</v>
      </c>
      <c r="E99">
        <v>2498.19</v>
      </c>
      <c r="F99">
        <v>2498.19</v>
      </c>
      <c r="G99">
        <v>2498.19</v>
      </c>
      <c r="H99">
        <v>2498.19</v>
      </c>
    </row>
    <row r="100" spans="1:8" x14ac:dyDescent="0.3">
      <c r="A100">
        <v>293.512</v>
      </c>
      <c r="B100">
        <v>2415.69</v>
      </c>
      <c r="C100">
        <v>2415.69</v>
      </c>
      <c r="D100">
        <v>2415.69</v>
      </c>
      <c r="E100">
        <v>2415.69</v>
      </c>
      <c r="F100">
        <v>2415.69</v>
      </c>
      <c r="G100">
        <v>2415.69</v>
      </c>
      <c r="H100">
        <v>2415.69</v>
      </c>
    </row>
    <row r="101" spans="1:8" x14ac:dyDescent="0.3">
      <c r="A101">
        <v>293.46199999999999</v>
      </c>
      <c r="B101">
        <v>2503.79</v>
      </c>
      <c r="C101">
        <v>2503.79</v>
      </c>
      <c r="D101">
        <v>2503.79</v>
      </c>
      <c r="E101">
        <v>2503.79</v>
      </c>
      <c r="F101">
        <v>2503.79</v>
      </c>
      <c r="G101">
        <v>2503.79</v>
      </c>
      <c r="H101">
        <v>2503.79</v>
      </c>
    </row>
    <row r="102" spans="1:8" x14ac:dyDescent="0.3">
      <c r="A102">
        <v>293.41199999999998</v>
      </c>
      <c r="B102">
        <v>2502.09</v>
      </c>
      <c r="C102">
        <v>2502.09</v>
      </c>
      <c r="D102">
        <v>2502.09</v>
      </c>
      <c r="E102">
        <v>2502.09</v>
      </c>
      <c r="F102">
        <v>2502.09</v>
      </c>
      <c r="G102">
        <v>2502.09</v>
      </c>
      <c r="H102">
        <v>2502.09</v>
      </c>
    </row>
    <row r="103" spans="1:8" x14ac:dyDescent="0.3">
      <c r="A103">
        <v>293.36200000000002</v>
      </c>
      <c r="B103">
        <v>2399.9699999999998</v>
      </c>
      <c r="C103">
        <v>2399.9699999999998</v>
      </c>
      <c r="D103">
        <v>2399.9699999999998</v>
      </c>
      <c r="E103">
        <v>2399.9699999999998</v>
      </c>
      <c r="F103">
        <v>2399.9699999999998</v>
      </c>
      <c r="G103">
        <v>2399.9699999999998</v>
      </c>
      <c r="H103">
        <v>2399.9699999999998</v>
      </c>
    </row>
    <row r="104" spans="1:8" x14ac:dyDescent="0.3">
      <c r="A104">
        <v>293.31200000000001</v>
      </c>
      <c r="B104">
        <v>2440.09</v>
      </c>
      <c r="C104">
        <v>2440.09</v>
      </c>
      <c r="D104">
        <v>2440.09</v>
      </c>
      <c r="E104">
        <v>2440.09</v>
      </c>
      <c r="F104">
        <v>2440.09</v>
      </c>
      <c r="G104">
        <v>2440.09</v>
      </c>
      <c r="H104">
        <v>2440.09</v>
      </c>
    </row>
    <row r="105" spans="1:8" x14ac:dyDescent="0.3">
      <c r="A105">
        <v>293.262</v>
      </c>
      <c r="B105">
        <v>2505.34</v>
      </c>
      <c r="C105">
        <v>2505.34</v>
      </c>
      <c r="D105">
        <v>2505.34</v>
      </c>
      <c r="E105">
        <v>2505.34</v>
      </c>
      <c r="F105">
        <v>2505.34</v>
      </c>
      <c r="G105">
        <v>2505.34</v>
      </c>
      <c r="H105">
        <v>2505.34</v>
      </c>
    </row>
    <row r="106" spans="1:8" x14ac:dyDescent="0.3">
      <c r="A106">
        <v>293.21199999999999</v>
      </c>
      <c r="B106">
        <v>2645.71</v>
      </c>
      <c r="C106">
        <v>2645.71</v>
      </c>
      <c r="D106">
        <v>2645.71</v>
      </c>
      <c r="E106">
        <v>2645.71</v>
      </c>
      <c r="F106">
        <v>2645.71</v>
      </c>
      <c r="G106">
        <v>2645.71</v>
      </c>
      <c r="H106">
        <v>2645.72</v>
      </c>
    </row>
    <row r="107" spans="1:8" x14ac:dyDescent="0.3">
      <c r="A107">
        <v>293.16199999999998</v>
      </c>
      <c r="B107">
        <v>2591.67</v>
      </c>
      <c r="C107">
        <v>2591.67</v>
      </c>
      <c r="D107">
        <v>2591.67</v>
      </c>
      <c r="E107">
        <v>2591.67</v>
      </c>
      <c r="F107">
        <v>2591.6799999999998</v>
      </c>
      <c r="G107">
        <v>2591.67</v>
      </c>
      <c r="H107">
        <v>2591.6799999999998</v>
      </c>
    </row>
    <row r="108" spans="1:8" x14ac:dyDescent="0.3">
      <c r="A108">
        <v>293.11200000000002</v>
      </c>
      <c r="B108">
        <v>2503.96</v>
      </c>
      <c r="C108">
        <v>2503.96</v>
      </c>
      <c r="D108">
        <v>2503.96</v>
      </c>
      <c r="E108">
        <v>2503.96</v>
      </c>
      <c r="F108">
        <v>2503.96</v>
      </c>
      <c r="G108">
        <v>2503.96</v>
      </c>
      <c r="H108">
        <v>2503.96</v>
      </c>
    </row>
    <row r="109" spans="1:8" x14ac:dyDescent="0.3">
      <c r="A109">
        <v>293.06200000000001</v>
      </c>
      <c r="B109">
        <v>2318.5</v>
      </c>
      <c r="C109">
        <v>2318.5</v>
      </c>
      <c r="D109">
        <v>2318.5</v>
      </c>
      <c r="E109">
        <v>2318.5</v>
      </c>
      <c r="F109">
        <v>2318.5</v>
      </c>
      <c r="G109">
        <v>2318.5</v>
      </c>
      <c r="H109">
        <v>2318.5</v>
      </c>
    </row>
    <row r="110" spans="1:8" x14ac:dyDescent="0.3">
      <c r="A110">
        <v>293.012</v>
      </c>
      <c r="B110">
        <v>2440.6</v>
      </c>
      <c r="C110">
        <v>2440.6</v>
      </c>
      <c r="D110">
        <v>2440.6</v>
      </c>
      <c r="E110">
        <v>2440.6</v>
      </c>
      <c r="F110">
        <v>2440.6</v>
      </c>
      <c r="G110">
        <v>2440.6</v>
      </c>
      <c r="H110">
        <v>2440.6</v>
      </c>
    </row>
    <row r="111" spans="1:8" x14ac:dyDescent="0.3">
      <c r="A111">
        <v>292.96199999999999</v>
      </c>
      <c r="B111">
        <v>2571.67</v>
      </c>
      <c r="C111">
        <v>2571.67</v>
      </c>
      <c r="D111">
        <v>2571.67</v>
      </c>
      <c r="E111">
        <v>2571.67</v>
      </c>
      <c r="F111">
        <v>2571.67</v>
      </c>
      <c r="G111">
        <v>2571.67</v>
      </c>
      <c r="H111">
        <v>2571.67</v>
      </c>
    </row>
    <row r="112" spans="1:8" x14ac:dyDescent="0.3">
      <c r="A112">
        <v>292.91199999999998</v>
      </c>
      <c r="B112">
        <v>2647.17</v>
      </c>
      <c r="C112">
        <v>2647.17</v>
      </c>
      <c r="D112">
        <v>2647.17</v>
      </c>
      <c r="E112">
        <v>2647.17</v>
      </c>
      <c r="F112">
        <v>2647.17</v>
      </c>
      <c r="G112">
        <v>2647.17</v>
      </c>
      <c r="H112">
        <v>2647.18</v>
      </c>
    </row>
    <row r="113" spans="1:8" x14ac:dyDescent="0.3">
      <c r="A113">
        <v>292.86200000000002</v>
      </c>
      <c r="B113">
        <v>2627.7</v>
      </c>
      <c r="C113">
        <v>2627.7</v>
      </c>
      <c r="D113">
        <v>2627.7</v>
      </c>
      <c r="E113">
        <v>2627.7</v>
      </c>
      <c r="F113">
        <v>2627.71</v>
      </c>
      <c r="G113">
        <v>2627.7</v>
      </c>
      <c r="H113">
        <v>2627.71</v>
      </c>
    </row>
    <row r="114" spans="1:8" x14ac:dyDescent="0.3">
      <c r="A114">
        <v>292.81200000000001</v>
      </c>
      <c r="B114">
        <v>2616.67</v>
      </c>
      <c r="C114">
        <v>2616.67</v>
      </c>
      <c r="D114">
        <v>2616.67</v>
      </c>
      <c r="E114">
        <v>2616.67</v>
      </c>
      <c r="F114">
        <v>2616.69</v>
      </c>
      <c r="G114">
        <v>2616.67</v>
      </c>
      <c r="H114">
        <v>2616.69</v>
      </c>
    </row>
    <row r="115" spans="1:8" x14ac:dyDescent="0.3">
      <c r="A115">
        <v>292.762</v>
      </c>
      <c r="B115">
        <v>2500.5700000000002</v>
      </c>
      <c r="C115">
        <v>2500.5700000000002</v>
      </c>
      <c r="D115">
        <v>2500.5700000000002</v>
      </c>
      <c r="E115">
        <v>2500.5700000000002</v>
      </c>
      <c r="F115">
        <v>2500.59</v>
      </c>
      <c r="G115">
        <v>2500.5700000000002</v>
      </c>
      <c r="H115">
        <v>2500.59</v>
      </c>
    </row>
    <row r="116" spans="1:8" x14ac:dyDescent="0.3">
      <c r="A116">
        <v>292.71199999999999</v>
      </c>
      <c r="B116">
        <v>2395.48</v>
      </c>
      <c r="C116">
        <v>2395.48</v>
      </c>
      <c r="D116">
        <v>2395.48</v>
      </c>
      <c r="E116">
        <v>2395.48</v>
      </c>
      <c r="F116">
        <v>2395.5</v>
      </c>
      <c r="G116">
        <v>2395.48</v>
      </c>
      <c r="H116">
        <v>2395.5</v>
      </c>
    </row>
    <row r="117" spans="1:8" x14ac:dyDescent="0.3">
      <c r="A117">
        <v>292.66199999999998</v>
      </c>
      <c r="B117">
        <v>2329.17</v>
      </c>
      <c r="C117">
        <v>2329.17</v>
      </c>
      <c r="D117">
        <v>2329.17</v>
      </c>
      <c r="E117">
        <v>2329.17</v>
      </c>
      <c r="F117">
        <v>2329.1999999999998</v>
      </c>
      <c r="G117">
        <v>2329.17</v>
      </c>
      <c r="H117">
        <v>2329.1999999999998</v>
      </c>
    </row>
    <row r="118" spans="1:8" x14ac:dyDescent="0.3">
      <c r="A118">
        <v>292.61200000000002</v>
      </c>
      <c r="B118">
        <v>2518.25</v>
      </c>
      <c r="C118">
        <v>2518.25</v>
      </c>
      <c r="D118">
        <v>2518.25</v>
      </c>
      <c r="E118">
        <v>2518.25</v>
      </c>
      <c r="F118">
        <v>2518.2800000000002</v>
      </c>
      <c r="G118">
        <v>2518.25</v>
      </c>
      <c r="H118">
        <v>2518.2800000000002</v>
      </c>
    </row>
    <row r="119" spans="1:8" x14ac:dyDescent="0.3">
      <c r="A119">
        <v>292.56200000000001</v>
      </c>
      <c r="B119">
        <v>2555.9699999999998</v>
      </c>
      <c r="C119">
        <v>2555.9699999999998</v>
      </c>
      <c r="D119">
        <v>2555.9699999999998</v>
      </c>
      <c r="E119">
        <v>2555.9699999999998</v>
      </c>
      <c r="F119">
        <v>2556.0100000000002</v>
      </c>
      <c r="G119">
        <v>2555.9699999999998</v>
      </c>
      <c r="H119">
        <v>2556.02</v>
      </c>
    </row>
    <row r="120" spans="1:8" x14ac:dyDescent="0.3">
      <c r="A120">
        <v>292.512</v>
      </c>
      <c r="B120">
        <v>2454.75</v>
      </c>
      <c r="C120">
        <v>2454.75</v>
      </c>
      <c r="D120">
        <v>2454.75</v>
      </c>
      <c r="E120">
        <v>2454.7600000000002</v>
      </c>
      <c r="F120">
        <v>2454.81</v>
      </c>
      <c r="G120">
        <v>2454.75</v>
      </c>
      <c r="H120">
        <v>2454.8200000000002</v>
      </c>
    </row>
    <row r="121" spans="1:8" x14ac:dyDescent="0.3">
      <c r="A121">
        <v>292.46199999999999</v>
      </c>
      <c r="B121">
        <v>2325.0300000000002</v>
      </c>
      <c r="C121">
        <v>2325.0300000000002</v>
      </c>
      <c r="D121">
        <v>2325.0300000000002</v>
      </c>
      <c r="E121">
        <v>2325.04</v>
      </c>
      <c r="F121">
        <v>2325.11</v>
      </c>
      <c r="G121">
        <v>2325.0300000000002</v>
      </c>
      <c r="H121">
        <v>2325.11</v>
      </c>
    </row>
    <row r="122" spans="1:8" x14ac:dyDescent="0.3">
      <c r="A122">
        <v>292.41199999999998</v>
      </c>
      <c r="B122">
        <v>2415.58</v>
      </c>
      <c r="C122">
        <v>2415.58</v>
      </c>
      <c r="D122">
        <v>2415.58</v>
      </c>
      <c r="E122">
        <v>2415.58</v>
      </c>
      <c r="F122">
        <v>2415.6799999999998</v>
      </c>
      <c r="G122">
        <v>2415.58</v>
      </c>
      <c r="H122">
        <v>2415.6799999999998</v>
      </c>
    </row>
    <row r="123" spans="1:8" x14ac:dyDescent="0.3">
      <c r="A123">
        <v>292.36200000000002</v>
      </c>
      <c r="B123">
        <v>2487.9899999999998</v>
      </c>
      <c r="C123">
        <v>2487.9899999999998</v>
      </c>
      <c r="D123">
        <v>2487.9899999999998</v>
      </c>
      <c r="E123">
        <v>2487.9899999999998</v>
      </c>
      <c r="F123">
        <v>2488.11</v>
      </c>
      <c r="G123">
        <v>2487.9899999999998</v>
      </c>
      <c r="H123">
        <v>2488.11</v>
      </c>
    </row>
    <row r="124" spans="1:8" x14ac:dyDescent="0.3">
      <c r="A124">
        <v>292.31200000000001</v>
      </c>
      <c r="B124">
        <v>2458.29</v>
      </c>
      <c r="C124">
        <v>2458.29</v>
      </c>
      <c r="D124">
        <v>2458.29</v>
      </c>
      <c r="E124">
        <v>2458.3000000000002</v>
      </c>
      <c r="F124">
        <v>2458.4499999999998</v>
      </c>
      <c r="G124">
        <v>2458.29</v>
      </c>
      <c r="H124">
        <v>2458.4499999999998</v>
      </c>
    </row>
    <row r="125" spans="1:8" x14ac:dyDescent="0.3">
      <c r="A125">
        <v>292.262</v>
      </c>
      <c r="B125">
        <v>2463.39</v>
      </c>
      <c r="C125">
        <v>2463.39</v>
      </c>
      <c r="D125">
        <v>2463.39</v>
      </c>
      <c r="E125">
        <v>2463.39</v>
      </c>
      <c r="F125">
        <v>2463.58</v>
      </c>
      <c r="G125">
        <v>2463.39</v>
      </c>
      <c r="H125">
        <v>2463.59</v>
      </c>
    </row>
    <row r="126" spans="1:8" x14ac:dyDescent="0.3">
      <c r="A126">
        <v>292.21199999999999</v>
      </c>
      <c r="B126">
        <v>2462.59</v>
      </c>
      <c r="C126">
        <v>2462.59</v>
      </c>
      <c r="D126">
        <v>2462.59</v>
      </c>
      <c r="E126">
        <v>2462.6</v>
      </c>
      <c r="F126">
        <v>2462.83</v>
      </c>
      <c r="G126">
        <v>2462.59</v>
      </c>
      <c r="H126">
        <v>2462.84</v>
      </c>
    </row>
    <row r="127" spans="1:8" x14ac:dyDescent="0.3">
      <c r="A127">
        <v>292.16199999999998</v>
      </c>
      <c r="B127">
        <v>2524.87</v>
      </c>
      <c r="C127">
        <v>2524.87</v>
      </c>
      <c r="D127">
        <v>2524.87</v>
      </c>
      <c r="E127">
        <v>2524.88</v>
      </c>
      <c r="F127">
        <v>2525.17</v>
      </c>
      <c r="G127">
        <v>2524.87</v>
      </c>
      <c r="H127">
        <v>2525.1799999999998</v>
      </c>
    </row>
    <row r="128" spans="1:8" x14ac:dyDescent="0.3">
      <c r="A128">
        <v>292.11200000000002</v>
      </c>
      <c r="B128">
        <v>2479.0500000000002</v>
      </c>
      <c r="C128">
        <v>2479.0500000000002</v>
      </c>
      <c r="D128">
        <v>2479.0500000000002</v>
      </c>
      <c r="E128">
        <v>2479.06</v>
      </c>
      <c r="F128">
        <v>2479.42</v>
      </c>
      <c r="G128">
        <v>2479.0500000000002</v>
      </c>
      <c r="H128">
        <v>2479.44</v>
      </c>
    </row>
    <row r="129" spans="1:8" x14ac:dyDescent="0.3">
      <c r="A129">
        <v>292.06200000000001</v>
      </c>
      <c r="B129">
        <v>2301.36</v>
      </c>
      <c r="C129">
        <v>2301.36</v>
      </c>
      <c r="D129">
        <v>2301.36</v>
      </c>
      <c r="E129">
        <v>2301.38</v>
      </c>
      <c r="F129">
        <v>2301.83</v>
      </c>
      <c r="G129">
        <v>2301.36</v>
      </c>
      <c r="H129">
        <v>2301.84</v>
      </c>
    </row>
    <row r="130" spans="1:8" x14ac:dyDescent="0.3">
      <c r="A130">
        <v>292.012</v>
      </c>
      <c r="B130">
        <v>2243.67</v>
      </c>
      <c r="C130">
        <v>2243.67</v>
      </c>
      <c r="D130">
        <v>2243.67</v>
      </c>
      <c r="E130">
        <v>2243.69</v>
      </c>
      <c r="F130">
        <v>2244.25</v>
      </c>
      <c r="G130">
        <v>2243.67</v>
      </c>
      <c r="H130">
        <v>2244.27</v>
      </c>
    </row>
    <row r="131" spans="1:8" x14ac:dyDescent="0.3">
      <c r="A131">
        <v>291.96199999999999</v>
      </c>
      <c r="B131">
        <v>2204.14</v>
      </c>
      <c r="C131">
        <v>2204.14</v>
      </c>
      <c r="D131">
        <v>2204.14</v>
      </c>
      <c r="E131">
        <v>2204.16</v>
      </c>
      <c r="F131">
        <v>2204.86</v>
      </c>
      <c r="G131">
        <v>2204.14</v>
      </c>
      <c r="H131">
        <v>2204.88</v>
      </c>
    </row>
    <row r="132" spans="1:8" x14ac:dyDescent="0.3">
      <c r="A132">
        <v>291.91199999999998</v>
      </c>
      <c r="B132">
        <v>2095.08</v>
      </c>
      <c r="C132">
        <v>2095.08</v>
      </c>
      <c r="D132">
        <v>2095.08</v>
      </c>
      <c r="E132">
        <v>2095.11</v>
      </c>
      <c r="F132">
        <v>2095.96</v>
      </c>
      <c r="G132">
        <v>2095.08</v>
      </c>
      <c r="H132">
        <v>2095.9899999999998</v>
      </c>
    </row>
    <row r="133" spans="1:8" x14ac:dyDescent="0.3">
      <c r="A133">
        <v>291.86200000000002</v>
      </c>
      <c r="B133">
        <v>2059.7199999999998</v>
      </c>
      <c r="C133">
        <v>2059.7199999999998</v>
      </c>
      <c r="D133">
        <v>2059.7199999999998</v>
      </c>
      <c r="E133">
        <v>2059.75</v>
      </c>
      <c r="F133">
        <v>2060.81</v>
      </c>
      <c r="G133">
        <v>2059.7199999999998</v>
      </c>
      <c r="H133">
        <v>2060.85</v>
      </c>
    </row>
    <row r="134" spans="1:8" x14ac:dyDescent="0.3">
      <c r="A134">
        <v>291.81200000000001</v>
      </c>
      <c r="B134">
        <v>2287.8000000000002</v>
      </c>
      <c r="C134">
        <v>2287.81</v>
      </c>
      <c r="D134">
        <v>2287.8000000000002</v>
      </c>
      <c r="E134">
        <v>2287.84</v>
      </c>
      <c r="F134">
        <v>2289.14</v>
      </c>
      <c r="G134">
        <v>2287.8000000000002</v>
      </c>
      <c r="H134">
        <v>2289.19</v>
      </c>
    </row>
    <row r="135" spans="1:8" x14ac:dyDescent="0.3">
      <c r="A135">
        <v>291.762</v>
      </c>
      <c r="B135">
        <v>2478.37</v>
      </c>
      <c r="C135">
        <v>2478.37</v>
      </c>
      <c r="D135">
        <v>2478.37</v>
      </c>
      <c r="E135">
        <v>2478.42</v>
      </c>
      <c r="F135">
        <v>2480.0100000000002</v>
      </c>
      <c r="G135">
        <v>2478.37</v>
      </c>
      <c r="H135">
        <v>2480.0700000000002</v>
      </c>
    </row>
    <row r="136" spans="1:8" x14ac:dyDescent="0.3">
      <c r="A136">
        <v>291.71199999999999</v>
      </c>
      <c r="B136">
        <v>2628.47</v>
      </c>
      <c r="C136">
        <v>2628.48</v>
      </c>
      <c r="D136">
        <v>2628.47</v>
      </c>
      <c r="E136">
        <v>2628.53</v>
      </c>
      <c r="F136">
        <v>2630.48</v>
      </c>
      <c r="G136">
        <v>2628.47</v>
      </c>
      <c r="H136">
        <v>2630.55</v>
      </c>
    </row>
    <row r="137" spans="1:8" x14ac:dyDescent="0.3">
      <c r="A137">
        <v>291.66199999999998</v>
      </c>
      <c r="B137">
        <v>2521.6999999999998</v>
      </c>
      <c r="C137">
        <v>2521.71</v>
      </c>
      <c r="D137">
        <v>2521.6999999999998</v>
      </c>
      <c r="E137">
        <v>2521.77</v>
      </c>
      <c r="F137">
        <v>2524.15</v>
      </c>
      <c r="G137">
        <v>2521.6999999999998</v>
      </c>
      <c r="H137">
        <v>2524.23</v>
      </c>
    </row>
    <row r="138" spans="1:8" x14ac:dyDescent="0.3">
      <c r="A138">
        <v>291.61200000000002</v>
      </c>
      <c r="B138">
        <v>2488.21</v>
      </c>
      <c r="C138">
        <v>2488.23</v>
      </c>
      <c r="D138">
        <v>2488.21</v>
      </c>
      <c r="E138">
        <v>2488.3000000000002</v>
      </c>
      <c r="F138">
        <v>2491.19</v>
      </c>
      <c r="G138">
        <v>2488.21</v>
      </c>
      <c r="H138">
        <v>2491.29</v>
      </c>
    </row>
    <row r="139" spans="1:8" x14ac:dyDescent="0.3">
      <c r="A139">
        <v>291.56200000000001</v>
      </c>
      <c r="B139">
        <v>2369.54</v>
      </c>
      <c r="C139">
        <v>2369.5500000000002</v>
      </c>
      <c r="D139">
        <v>2369.54</v>
      </c>
      <c r="E139">
        <v>2369.65</v>
      </c>
      <c r="F139">
        <v>2373.15</v>
      </c>
      <c r="G139">
        <v>2369.54</v>
      </c>
      <c r="H139">
        <v>2373.27</v>
      </c>
    </row>
    <row r="140" spans="1:8" x14ac:dyDescent="0.3">
      <c r="A140">
        <v>291.512</v>
      </c>
      <c r="B140">
        <v>2441.54</v>
      </c>
      <c r="C140">
        <v>2441.56</v>
      </c>
      <c r="D140">
        <v>2441.54</v>
      </c>
      <c r="E140">
        <v>2441.67</v>
      </c>
      <c r="F140">
        <v>2445.91</v>
      </c>
      <c r="G140">
        <v>2441.54</v>
      </c>
      <c r="H140">
        <v>2446.0500000000002</v>
      </c>
    </row>
    <row r="141" spans="1:8" x14ac:dyDescent="0.3">
      <c r="A141">
        <v>291.46199999999999</v>
      </c>
      <c r="B141">
        <v>2465.65</v>
      </c>
      <c r="C141">
        <v>2465.67</v>
      </c>
      <c r="D141">
        <v>2465.65</v>
      </c>
      <c r="E141">
        <v>2465.8000000000002</v>
      </c>
      <c r="F141">
        <v>2470.91</v>
      </c>
      <c r="G141">
        <v>2465.65</v>
      </c>
      <c r="H141">
        <v>2471.09</v>
      </c>
    </row>
    <row r="142" spans="1:8" x14ac:dyDescent="0.3">
      <c r="A142">
        <v>291.41199999999998</v>
      </c>
      <c r="B142">
        <v>2467.9699999999998</v>
      </c>
      <c r="C142">
        <v>2468</v>
      </c>
      <c r="D142">
        <v>2467.9699999999998</v>
      </c>
      <c r="E142">
        <v>2468.16</v>
      </c>
      <c r="F142">
        <v>2474.3000000000002</v>
      </c>
      <c r="G142">
        <v>2467.9699999999998</v>
      </c>
      <c r="H142">
        <v>2474.5100000000002</v>
      </c>
    </row>
    <row r="143" spans="1:8" x14ac:dyDescent="0.3">
      <c r="A143">
        <v>291.36200000000002</v>
      </c>
      <c r="B143">
        <v>2754.53</v>
      </c>
      <c r="C143">
        <v>2754.56</v>
      </c>
      <c r="D143">
        <v>2754.53</v>
      </c>
      <c r="E143">
        <v>2754.75</v>
      </c>
      <c r="F143">
        <v>2762.12</v>
      </c>
      <c r="G143">
        <v>2754.53</v>
      </c>
      <c r="H143">
        <v>2762.37</v>
      </c>
    </row>
    <row r="144" spans="1:8" x14ac:dyDescent="0.3">
      <c r="A144">
        <v>291.31200000000001</v>
      </c>
      <c r="B144">
        <v>2703.88</v>
      </c>
      <c r="C144">
        <v>2703.92</v>
      </c>
      <c r="D144">
        <v>2703.88</v>
      </c>
      <c r="E144">
        <v>2704.14</v>
      </c>
      <c r="F144">
        <v>2712.96</v>
      </c>
      <c r="G144">
        <v>2703.88</v>
      </c>
      <c r="H144">
        <v>2713.26</v>
      </c>
    </row>
    <row r="145" spans="1:8" x14ac:dyDescent="0.3">
      <c r="A145">
        <v>291.262</v>
      </c>
      <c r="B145">
        <v>2508.44</v>
      </c>
      <c r="C145">
        <v>2508.48</v>
      </c>
      <c r="D145">
        <v>2508.44</v>
      </c>
      <c r="E145">
        <v>2508.75</v>
      </c>
      <c r="F145">
        <v>2519.2800000000002</v>
      </c>
      <c r="G145">
        <v>2508.44</v>
      </c>
      <c r="H145">
        <v>2519.63</v>
      </c>
    </row>
    <row r="146" spans="1:8" x14ac:dyDescent="0.3">
      <c r="A146">
        <v>291.21199999999999</v>
      </c>
      <c r="B146">
        <v>2529.56</v>
      </c>
      <c r="C146">
        <v>2529.61</v>
      </c>
      <c r="D146">
        <v>2529.56</v>
      </c>
      <c r="E146">
        <v>2529.9299999999998</v>
      </c>
      <c r="F146">
        <v>2542.4699999999998</v>
      </c>
      <c r="G146">
        <v>2529.56</v>
      </c>
      <c r="H146">
        <v>2542.89</v>
      </c>
    </row>
    <row r="147" spans="1:8" x14ac:dyDescent="0.3">
      <c r="A147">
        <v>291.16199999999998</v>
      </c>
      <c r="B147">
        <v>2499.91</v>
      </c>
      <c r="C147">
        <v>2499.9699999999998</v>
      </c>
      <c r="D147">
        <v>2499.91</v>
      </c>
      <c r="E147">
        <v>2500.35</v>
      </c>
      <c r="F147">
        <v>2515.25</v>
      </c>
      <c r="G147">
        <v>2499.91</v>
      </c>
      <c r="H147">
        <v>2515.7600000000002</v>
      </c>
    </row>
    <row r="148" spans="1:8" x14ac:dyDescent="0.3">
      <c r="A148">
        <v>291.11200000000002</v>
      </c>
      <c r="B148">
        <v>2472.89</v>
      </c>
      <c r="C148">
        <v>2472.96</v>
      </c>
      <c r="D148">
        <v>2472.89</v>
      </c>
      <c r="E148">
        <v>2473.41</v>
      </c>
      <c r="F148">
        <v>2491.0700000000002</v>
      </c>
      <c r="G148">
        <v>2472.89</v>
      </c>
      <c r="H148">
        <v>2491.67</v>
      </c>
    </row>
    <row r="149" spans="1:8" x14ac:dyDescent="0.3">
      <c r="A149">
        <v>291.06200000000001</v>
      </c>
      <c r="B149">
        <v>2342.33</v>
      </c>
      <c r="C149">
        <v>2342.41</v>
      </c>
      <c r="D149">
        <v>2342.33</v>
      </c>
      <c r="E149">
        <v>2342.9499999999998</v>
      </c>
      <c r="F149">
        <v>2363.8200000000002</v>
      </c>
      <c r="G149">
        <v>2342.33</v>
      </c>
      <c r="H149">
        <v>2364.5300000000002</v>
      </c>
    </row>
    <row r="150" spans="1:8" x14ac:dyDescent="0.3">
      <c r="A150">
        <v>291.012</v>
      </c>
      <c r="B150">
        <v>2299.11</v>
      </c>
      <c r="C150">
        <v>2299.2199999999998</v>
      </c>
      <c r="D150">
        <v>2299.12</v>
      </c>
      <c r="E150">
        <v>2299.85</v>
      </c>
      <c r="F150">
        <v>2324.4499999999998</v>
      </c>
      <c r="G150">
        <v>2299.11</v>
      </c>
      <c r="H150">
        <v>2325.29</v>
      </c>
    </row>
    <row r="151" spans="1:8" x14ac:dyDescent="0.3">
      <c r="A151">
        <v>290.96199999999999</v>
      </c>
      <c r="B151">
        <v>2374.59</v>
      </c>
      <c r="C151">
        <v>2374.71</v>
      </c>
      <c r="D151">
        <v>2374.59</v>
      </c>
      <c r="E151">
        <v>2375.46</v>
      </c>
      <c r="F151">
        <v>2404.36</v>
      </c>
      <c r="G151">
        <v>2374.59</v>
      </c>
      <c r="H151">
        <v>2405.36</v>
      </c>
    </row>
    <row r="152" spans="1:8" x14ac:dyDescent="0.3">
      <c r="A152">
        <v>290.91199999999998</v>
      </c>
      <c r="B152">
        <v>2439.9499999999998</v>
      </c>
      <c r="C152">
        <v>2440.1</v>
      </c>
      <c r="D152">
        <v>2439.96</v>
      </c>
      <c r="E152">
        <v>2440.98</v>
      </c>
      <c r="F152">
        <v>2474.85</v>
      </c>
      <c r="G152">
        <v>2439.9499999999998</v>
      </c>
      <c r="H152">
        <v>2476.04</v>
      </c>
    </row>
    <row r="153" spans="1:8" x14ac:dyDescent="0.3">
      <c r="A153">
        <v>290.86200000000002</v>
      </c>
      <c r="B153">
        <v>2550.8000000000002</v>
      </c>
      <c r="C153">
        <v>2550.9699999999998</v>
      </c>
      <c r="D153">
        <v>2550.81</v>
      </c>
      <c r="E153">
        <v>2552.0100000000002</v>
      </c>
      <c r="F153">
        <v>2591.6</v>
      </c>
      <c r="G153">
        <v>2550.8000000000002</v>
      </c>
      <c r="H153">
        <v>2592.9899999999998</v>
      </c>
    </row>
    <row r="154" spans="1:8" x14ac:dyDescent="0.3">
      <c r="A154">
        <v>290.81200000000001</v>
      </c>
      <c r="B154">
        <v>2531.37</v>
      </c>
      <c r="C154">
        <v>2531.58</v>
      </c>
      <c r="D154">
        <v>2531.38</v>
      </c>
      <c r="E154">
        <v>2532.8000000000002</v>
      </c>
      <c r="F154">
        <v>2578.9299999999998</v>
      </c>
      <c r="G154">
        <v>2531.37</v>
      </c>
      <c r="H154">
        <v>2580.58</v>
      </c>
    </row>
    <row r="155" spans="1:8" x14ac:dyDescent="0.3">
      <c r="A155">
        <v>290.762</v>
      </c>
      <c r="B155">
        <v>2508.83</v>
      </c>
      <c r="C155">
        <v>2509.0700000000002</v>
      </c>
      <c r="D155">
        <v>2508.84</v>
      </c>
      <c r="E155">
        <v>2510.5</v>
      </c>
      <c r="F155">
        <v>2564.12</v>
      </c>
      <c r="G155">
        <v>2508.83</v>
      </c>
      <c r="H155">
        <v>2566.0500000000002</v>
      </c>
    </row>
    <row r="156" spans="1:8" x14ac:dyDescent="0.3">
      <c r="A156">
        <v>290.71199999999999</v>
      </c>
      <c r="B156">
        <v>2494.41</v>
      </c>
      <c r="C156">
        <v>2494.69</v>
      </c>
      <c r="D156">
        <v>2494.42</v>
      </c>
      <c r="E156">
        <v>2496.37</v>
      </c>
      <c r="F156">
        <v>2558.5100000000002</v>
      </c>
      <c r="G156">
        <v>2494.41</v>
      </c>
      <c r="H156">
        <v>2560.77</v>
      </c>
    </row>
    <row r="157" spans="1:8" x14ac:dyDescent="0.3">
      <c r="A157">
        <v>290.66199999999998</v>
      </c>
      <c r="B157">
        <v>2483.19</v>
      </c>
      <c r="C157">
        <v>2483.5300000000002</v>
      </c>
      <c r="D157">
        <v>2483.21</v>
      </c>
      <c r="E157">
        <v>2485.4899999999998</v>
      </c>
      <c r="F157">
        <v>2557.31</v>
      </c>
      <c r="G157">
        <v>2483.19</v>
      </c>
      <c r="H157">
        <v>2559.96</v>
      </c>
    </row>
    <row r="158" spans="1:8" x14ac:dyDescent="0.3">
      <c r="A158">
        <v>290.61200000000002</v>
      </c>
      <c r="B158">
        <v>2563.62</v>
      </c>
      <c r="C158">
        <v>2564.02</v>
      </c>
      <c r="D158">
        <v>2563.65</v>
      </c>
      <c r="E158">
        <v>2566.3000000000002</v>
      </c>
      <c r="F158">
        <v>2649.08</v>
      </c>
      <c r="G158">
        <v>2563.62</v>
      </c>
      <c r="H158">
        <v>2652.18</v>
      </c>
    </row>
    <row r="159" spans="1:8" x14ac:dyDescent="0.3">
      <c r="A159">
        <v>290.56200000000001</v>
      </c>
      <c r="B159">
        <v>2732.28</v>
      </c>
      <c r="C159">
        <v>2673.55</v>
      </c>
      <c r="D159">
        <v>2673.11</v>
      </c>
      <c r="E159">
        <v>2676.21</v>
      </c>
      <c r="F159">
        <v>2771.44</v>
      </c>
      <c r="G159">
        <v>2673.08</v>
      </c>
      <c r="H159">
        <v>2775.08</v>
      </c>
    </row>
    <row r="160" spans="1:8" x14ac:dyDescent="0.3">
      <c r="A160">
        <v>290.512</v>
      </c>
      <c r="B160">
        <v>2723.44</v>
      </c>
      <c r="C160">
        <v>2673.6</v>
      </c>
      <c r="D160">
        <v>2673.09</v>
      </c>
      <c r="E160">
        <v>2676.69</v>
      </c>
      <c r="F160">
        <v>2785.96</v>
      </c>
      <c r="G160">
        <v>2673.05</v>
      </c>
      <c r="H160">
        <v>2790.2</v>
      </c>
    </row>
    <row r="161" spans="1:8" x14ac:dyDescent="0.3">
      <c r="A161">
        <v>290.46199999999999</v>
      </c>
      <c r="B161">
        <v>2646.36</v>
      </c>
      <c r="C161">
        <v>2673.68</v>
      </c>
      <c r="D161">
        <v>2673.08</v>
      </c>
      <c r="E161">
        <v>2677.27</v>
      </c>
      <c r="F161">
        <v>2802.28</v>
      </c>
      <c r="G161">
        <v>2673.03</v>
      </c>
      <c r="H161">
        <v>2807.22</v>
      </c>
    </row>
    <row r="162" spans="1:8" x14ac:dyDescent="0.3">
      <c r="A162">
        <v>290.41199999999998</v>
      </c>
      <c r="B162">
        <v>2559.86</v>
      </c>
      <c r="C162">
        <v>2673.73</v>
      </c>
      <c r="D162">
        <v>2673.02</v>
      </c>
      <c r="E162">
        <v>2677.88</v>
      </c>
      <c r="F162">
        <v>2820.48</v>
      </c>
      <c r="G162">
        <v>2672.96</v>
      </c>
      <c r="H162">
        <v>2826.23</v>
      </c>
    </row>
    <row r="163" spans="1:8" x14ac:dyDescent="0.3">
      <c r="A163">
        <v>290.36200000000002</v>
      </c>
      <c r="B163">
        <v>2640.98</v>
      </c>
      <c r="C163">
        <v>2673.84</v>
      </c>
      <c r="D163">
        <v>2673.01</v>
      </c>
      <c r="E163">
        <v>2678.64</v>
      </c>
      <c r="F163">
        <v>2840.83</v>
      </c>
      <c r="G163">
        <v>2672.94</v>
      </c>
      <c r="H163">
        <v>2847.5</v>
      </c>
    </row>
    <row r="164" spans="1:8" x14ac:dyDescent="0.3">
      <c r="A164">
        <v>290.31200000000001</v>
      </c>
      <c r="B164">
        <v>2740.05</v>
      </c>
      <c r="C164">
        <v>2673.95</v>
      </c>
      <c r="D164">
        <v>2672.99</v>
      </c>
      <c r="E164">
        <v>2679.48</v>
      </c>
      <c r="F164">
        <v>2863.42</v>
      </c>
      <c r="G164">
        <v>2672.9</v>
      </c>
      <c r="H164">
        <v>2871.15</v>
      </c>
    </row>
    <row r="165" spans="1:8" x14ac:dyDescent="0.3">
      <c r="A165">
        <v>290.262</v>
      </c>
      <c r="B165">
        <v>2844.54</v>
      </c>
      <c r="C165">
        <v>2674.02</v>
      </c>
      <c r="D165">
        <v>2672.9</v>
      </c>
      <c r="E165">
        <v>2680.41</v>
      </c>
      <c r="F165">
        <v>2888.38</v>
      </c>
      <c r="G165">
        <v>2672.79</v>
      </c>
      <c r="H165">
        <v>2897.34</v>
      </c>
    </row>
    <row r="166" spans="1:8" x14ac:dyDescent="0.3">
      <c r="A166">
        <v>290.21199999999999</v>
      </c>
      <c r="B166">
        <v>2903.83</v>
      </c>
      <c r="C166">
        <v>2674.09</v>
      </c>
      <c r="D166">
        <v>2672.79</v>
      </c>
      <c r="E166">
        <v>2681.45</v>
      </c>
      <c r="F166">
        <v>2915.89</v>
      </c>
      <c r="G166">
        <v>2672.65</v>
      </c>
      <c r="H166">
        <v>2926.27</v>
      </c>
    </row>
    <row r="167" spans="1:8" x14ac:dyDescent="0.3">
      <c r="A167">
        <v>290.16199999999998</v>
      </c>
      <c r="B167">
        <v>2894.58</v>
      </c>
      <c r="C167">
        <v>2674.18</v>
      </c>
      <c r="D167">
        <v>2672.68</v>
      </c>
      <c r="E167">
        <v>2682.66</v>
      </c>
      <c r="F167">
        <v>2946.16</v>
      </c>
      <c r="G167">
        <v>2672.51</v>
      </c>
      <c r="H167">
        <v>2958.13</v>
      </c>
    </row>
    <row r="168" spans="1:8" x14ac:dyDescent="0.3">
      <c r="A168">
        <v>290.11200000000002</v>
      </c>
      <c r="B168">
        <v>3004.55</v>
      </c>
      <c r="C168">
        <v>2674.26</v>
      </c>
      <c r="D168">
        <v>2672.51</v>
      </c>
      <c r="E168">
        <v>2683.97</v>
      </c>
      <c r="F168">
        <v>2979.25</v>
      </c>
      <c r="G168">
        <v>2672.31</v>
      </c>
      <c r="H168">
        <v>2993.06</v>
      </c>
    </row>
    <row r="169" spans="1:8" x14ac:dyDescent="0.3">
      <c r="A169">
        <v>290.06200000000001</v>
      </c>
      <c r="B169">
        <v>3118.9</v>
      </c>
      <c r="C169">
        <v>2674.3</v>
      </c>
      <c r="D169">
        <v>2672.28</v>
      </c>
      <c r="E169">
        <v>2685.41</v>
      </c>
      <c r="F169">
        <v>3015.3</v>
      </c>
      <c r="G169">
        <v>2672.04</v>
      </c>
      <c r="H169">
        <v>3031.2</v>
      </c>
    </row>
    <row r="170" spans="1:8" x14ac:dyDescent="0.3">
      <c r="A170">
        <v>290.012</v>
      </c>
      <c r="B170">
        <v>3083.32</v>
      </c>
      <c r="C170">
        <v>2674.41</v>
      </c>
      <c r="D170">
        <v>2672.08</v>
      </c>
      <c r="E170">
        <v>2687.1</v>
      </c>
      <c r="F170">
        <v>3054.53</v>
      </c>
      <c r="G170">
        <v>2671.78</v>
      </c>
      <c r="H170">
        <v>3072.78</v>
      </c>
    </row>
    <row r="171" spans="1:8" x14ac:dyDescent="0.3">
      <c r="A171">
        <v>289.96199999999999</v>
      </c>
      <c r="B171">
        <v>2989.22</v>
      </c>
      <c r="C171">
        <v>2674.64</v>
      </c>
      <c r="D171">
        <v>2671.95</v>
      </c>
      <c r="E171">
        <v>2689.12</v>
      </c>
      <c r="F171">
        <v>3097.08</v>
      </c>
      <c r="G171">
        <v>2671.59</v>
      </c>
      <c r="H171">
        <v>3118.03</v>
      </c>
    </row>
    <row r="172" spans="1:8" x14ac:dyDescent="0.3">
      <c r="A172">
        <v>289.91199999999998</v>
      </c>
      <c r="B172">
        <v>3009.65</v>
      </c>
      <c r="C172">
        <v>2674.92</v>
      </c>
      <c r="D172">
        <v>2671.82</v>
      </c>
      <c r="E172">
        <v>2691.43</v>
      </c>
      <c r="F172">
        <v>3143.16</v>
      </c>
      <c r="G172">
        <v>2671.38</v>
      </c>
      <c r="H172">
        <v>3167.2</v>
      </c>
    </row>
    <row r="173" spans="1:8" x14ac:dyDescent="0.3">
      <c r="A173">
        <v>289.86200000000002</v>
      </c>
      <c r="B173">
        <v>3077.01</v>
      </c>
      <c r="C173">
        <v>2675.23</v>
      </c>
      <c r="D173">
        <v>2671.66</v>
      </c>
      <c r="E173">
        <v>2694.02</v>
      </c>
      <c r="F173">
        <v>3192.57</v>
      </c>
      <c r="G173">
        <v>2671.13</v>
      </c>
      <c r="H173">
        <v>3220.1</v>
      </c>
    </row>
    <row r="174" spans="1:8" x14ac:dyDescent="0.3">
      <c r="A174">
        <v>289.81200000000001</v>
      </c>
      <c r="B174">
        <v>3220.58</v>
      </c>
      <c r="C174">
        <v>2675.52</v>
      </c>
      <c r="D174">
        <v>2671.44</v>
      </c>
      <c r="E174">
        <v>2696.86</v>
      </c>
      <c r="F174">
        <v>3245.27</v>
      </c>
      <c r="G174">
        <v>2670.79</v>
      </c>
      <c r="H174">
        <v>3276.71</v>
      </c>
    </row>
    <row r="175" spans="1:8" x14ac:dyDescent="0.3">
      <c r="A175">
        <v>289.762</v>
      </c>
      <c r="B175">
        <v>3472.66</v>
      </c>
      <c r="C175">
        <v>2675.77</v>
      </c>
      <c r="D175">
        <v>2671.08</v>
      </c>
      <c r="E175">
        <v>2699.93</v>
      </c>
      <c r="F175">
        <v>3301.14</v>
      </c>
      <c r="G175">
        <v>2670.3</v>
      </c>
      <c r="H175">
        <v>3337.02</v>
      </c>
    </row>
    <row r="176" spans="1:8" x14ac:dyDescent="0.3">
      <c r="A176">
        <v>289.71199999999999</v>
      </c>
      <c r="B176">
        <v>3668.33</v>
      </c>
      <c r="C176">
        <v>2676.01</v>
      </c>
      <c r="D176">
        <v>2670.62</v>
      </c>
      <c r="E176">
        <v>2703.29</v>
      </c>
      <c r="F176">
        <v>3360.13</v>
      </c>
      <c r="G176">
        <v>2669.69</v>
      </c>
      <c r="H176">
        <v>3401</v>
      </c>
    </row>
    <row r="177" spans="1:8" x14ac:dyDescent="0.3">
      <c r="A177">
        <v>289.66199999999998</v>
      </c>
      <c r="B177">
        <v>3809.36</v>
      </c>
      <c r="C177">
        <v>2676.26</v>
      </c>
      <c r="D177">
        <v>2670.11</v>
      </c>
      <c r="E177">
        <v>2707.04</v>
      </c>
      <c r="F177">
        <v>3422.14</v>
      </c>
      <c r="G177">
        <v>2668.98</v>
      </c>
      <c r="H177">
        <v>3468.6</v>
      </c>
    </row>
    <row r="178" spans="1:8" x14ac:dyDescent="0.3">
      <c r="A178">
        <v>289.61200000000002</v>
      </c>
      <c r="B178">
        <v>3960.68</v>
      </c>
      <c r="C178">
        <v>2676.54</v>
      </c>
      <c r="D178">
        <v>2669.53</v>
      </c>
      <c r="E178">
        <v>2711.31</v>
      </c>
      <c r="F178">
        <v>3486.96</v>
      </c>
      <c r="G178">
        <v>2668.19</v>
      </c>
      <c r="H178">
        <v>3539.77</v>
      </c>
    </row>
    <row r="179" spans="1:8" x14ac:dyDescent="0.3">
      <c r="A179">
        <v>289.56200000000001</v>
      </c>
      <c r="B179">
        <v>4016.22</v>
      </c>
      <c r="C179">
        <v>2676.99</v>
      </c>
      <c r="D179">
        <v>2668.97</v>
      </c>
      <c r="E179">
        <v>2716.11</v>
      </c>
      <c r="F179">
        <v>3554.38</v>
      </c>
      <c r="G179">
        <v>2667.36</v>
      </c>
      <c r="H179">
        <v>3614.36</v>
      </c>
    </row>
    <row r="180" spans="1:8" x14ac:dyDescent="0.3">
      <c r="A180">
        <v>289.512</v>
      </c>
      <c r="B180">
        <v>4183.88</v>
      </c>
      <c r="C180">
        <v>2677.49</v>
      </c>
      <c r="D180">
        <v>2668.35</v>
      </c>
      <c r="E180">
        <v>2721.43</v>
      </c>
      <c r="F180">
        <v>3624.01</v>
      </c>
      <c r="G180">
        <v>2666.43</v>
      </c>
      <c r="H180">
        <v>3691.99</v>
      </c>
    </row>
    <row r="181" spans="1:8" x14ac:dyDescent="0.3">
      <c r="A181">
        <v>289.46199999999999</v>
      </c>
      <c r="B181">
        <v>4313.79</v>
      </c>
      <c r="C181">
        <v>2678.08</v>
      </c>
      <c r="D181">
        <v>2667.7</v>
      </c>
      <c r="E181">
        <v>2727.34</v>
      </c>
      <c r="F181">
        <v>3695.47</v>
      </c>
      <c r="G181">
        <v>2665.42</v>
      </c>
      <c r="H181">
        <v>3772.34</v>
      </c>
    </row>
    <row r="182" spans="1:8" x14ac:dyDescent="0.3">
      <c r="A182">
        <v>289.41199999999998</v>
      </c>
      <c r="B182">
        <v>4274.71</v>
      </c>
      <c r="C182">
        <v>2678.92</v>
      </c>
      <c r="D182">
        <v>2667.14</v>
      </c>
      <c r="E182">
        <v>2734.01</v>
      </c>
      <c r="F182">
        <v>3768.42</v>
      </c>
      <c r="G182">
        <v>2664.43</v>
      </c>
      <c r="H182">
        <v>3855.21</v>
      </c>
    </row>
    <row r="183" spans="1:8" x14ac:dyDescent="0.3">
      <c r="A183">
        <v>289.36200000000002</v>
      </c>
      <c r="B183">
        <v>4263.3</v>
      </c>
      <c r="C183">
        <v>2680.06</v>
      </c>
      <c r="D183">
        <v>2666.66</v>
      </c>
      <c r="E183">
        <v>2741.47</v>
      </c>
      <c r="F183">
        <v>3842.3</v>
      </c>
      <c r="G183">
        <v>2663.44</v>
      </c>
      <c r="H183">
        <v>3940.16</v>
      </c>
    </row>
    <row r="184" spans="1:8" x14ac:dyDescent="0.3">
      <c r="A184">
        <v>289.31200000000001</v>
      </c>
      <c r="B184">
        <v>4191.26</v>
      </c>
      <c r="C184">
        <v>2681.49</v>
      </c>
      <c r="D184">
        <v>2666.31</v>
      </c>
      <c r="E184">
        <v>2749.98</v>
      </c>
      <c r="F184">
        <v>3916.54</v>
      </c>
      <c r="G184">
        <v>2662.5</v>
      </c>
      <c r="H184">
        <v>4026.81</v>
      </c>
    </row>
    <row r="185" spans="1:8" x14ac:dyDescent="0.3">
      <c r="A185">
        <v>289.262</v>
      </c>
      <c r="B185">
        <v>4162.17</v>
      </c>
      <c r="C185">
        <v>2683.2</v>
      </c>
      <c r="D185">
        <v>2666.08</v>
      </c>
      <c r="E185">
        <v>2759.52</v>
      </c>
      <c r="F185">
        <v>3990.41</v>
      </c>
      <c r="G185">
        <v>2661.58</v>
      </c>
      <c r="H185">
        <v>4114.47</v>
      </c>
    </row>
    <row r="186" spans="1:8" x14ac:dyDescent="0.3">
      <c r="A186">
        <v>289.21199999999999</v>
      </c>
      <c r="B186">
        <v>4383.79</v>
      </c>
      <c r="C186">
        <v>2685.2</v>
      </c>
      <c r="D186">
        <v>2665.84</v>
      </c>
      <c r="E186">
        <v>2769.94</v>
      </c>
      <c r="F186">
        <v>4063.01</v>
      </c>
      <c r="G186">
        <v>2660.52</v>
      </c>
      <c r="H186">
        <v>4202.4399999999996</v>
      </c>
    </row>
    <row r="187" spans="1:8" x14ac:dyDescent="0.3">
      <c r="A187">
        <v>289.16199999999998</v>
      </c>
      <c r="B187">
        <v>4469.93</v>
      </c>
      <c r="C187">
        <v>2687.55</v>
      </c>
      <c r="D187">
        <v>2665.68</v>
      </c>
      <c r="E187">
        <v>2781.42</v>
      </c>
      <c r="F187">
        <v>4133.68</v>
      </c>
      <c r="G187">
        <v>2659.41</v>
      </c>
      <c r="H187">
        <v>4290.1000000000004</v>
      </c>
    </row>
    <row r="188" spans="1:8" x14ac:dyDescent="0.3">
      <c r="A188">
        <v>289.11200000000002</v>
      </c>
      <c r="B188">
        <v>4473.59</v>
      </c>
      <c r="C188">
        <v>2690.27</v>
      </c>
      <c r="D188">
        <v>2665.67</v>
      </c>
      <c r="E188">
        <v>2794.07</v>
      </c>
      <c r="F188">
        <v>4201.66</v>
      </c>
      <c r="G188">
        <v>2658.29</v>
      </c>
      <c r="H188">
        <v>4376.79</v>
      </c>
    </row>
    <row r="189" spans="1:8" x14ac:dyDescent="0.3">
      <c r="A189">
        <v>289.06200000000001</v>
      </c>
      <c r="B189">
        <v>4551.37</v>
      </c>
      <c r="C189">
        <v>2693.36</v>
      </c>
      <c r="D189">
        <v>2665.79</v>
      </c>
      <c r="E189">
        <v>2807.92</v>
      </c>
      <c r="F189">
        <v>4266.12</v>
      </c>
      <c r="G189">
        <v>2657.13</v>
      </c>
      <c r="H189">
        <v>4461.8100000000004</v>
      </c>
    </row>
    <row r="190" spans="1:8" x14ac:dyDescent="0.3">
      <c r="A190">
        <v>289.012</v>
      </c>
      <c r="B190">
        <v>4507.87</v>
      </c>
      <c r="C190">
        <v>2697.21</v>
      </c>
      <c r="D190">
        <v>2666.14</v>
      </c>
      <c r="E190">
        <v>2823.23</v>
      </c>
      <c r="F190">
        <v>4326.32</v>
      </c>
      <c r="G190">
        <v>2655.99</v>
      </c>
      <c r="H190">
        <v>4544.92</v>
      </c>
    </row>
    <row r="191" spans="1:8" x14ac:dyDescent="0.3">
      <c r="A191">
        <v>288.96199999999999</v>
      </c>
      <c r="B191">
        <v>4582.3500000000004</v>
      </c>
      <c r="C191">
        <v>2701.54</v>
      </c>
      <c r="D191">
        <v>2666.67</v>
      </c>
      <c r="E191">
        <v>2840.17</v>
      </c>
      <c r="F191">
        <v>4381.3999999999996</v>
      </c>
      <c r="G191">
        <v>2654.8</v>
      </c>
      <c r="H191">
        <v>4625.3599999999997</v>
      </c>
    </row>
    <row r="192" spans="1:8" x14ac:dyDescent="0.3">
      <c r="A192">
        <v>288.91199999999998</v>
      </c>
      <c r="B192">
        <v>4776.9799999999996</v>
      </c>
      <c r="C192">
        <v>2706.32</v>
      </c>
      <c r="D192">
        <v>2667.34</v>
      </c>
      <c r="E192">
        <v>2858.54</v>
      </c>
      <c r="F192">
        <v>4430.53</v>
      </c>
      <c r="G192">
        <v>2653.5</v>
      </c>
      <c r="H192">
        <v>4702.24</v>
      </c>
    </row>
    <row r="193" spans="1:8" x14ac:dyDescent="0.3">
      <c r="A193">
        <v>288.86200000000002</v>
      </c>
      <c r="B193">
        <v>4873.6899999999996</v>
      </c>
      <c r="C193">
        <v>2711.82</v>
      </c>
      <c r="D193">
        <v>2668.25</v>
      </c>
      <c r="E193">
        <v>2878.48</v>
      </c>
      <c r="F193">
        <v>4473.08</v>
      </c>
      <c r="G193">
        <v>2652.13</v>
      </c>
      <c r="H193">
        <v>4775.2299999999996</v>
      </c>
    </row>
    <row r="194" spans="1:8" x14ac:dyDescent="0.3">
      <c r="A194">
        <v>288.81200000000001</v>
      </c>
      <c r="B194">
        <v>4813.6899999999996</v>
      </c>
      <c r="C194">
        <v>2718.32</v>
      </c>
      <c r="D194">
        <v>2669.53</v>
      </c>
      <c r="E194">
        <v>2900.17</v>
      </c>
      <c r="F194">
        <v>4508.51</v>
      </c>
      <c r="G194">
        <v>2650.8</v>
      </c>
      <c r="H194">
        <v>4844.12</v>
      </c>
    </row>
    <row r="195" spans="1:8" x14ac:dyDescent="0.3">
      <c r="A195">
        <v>288.762</v>
      </c>
      <c r="B195">
        <v>4840.01</v>
      </c>
      <c r="C195">
        <v>2725.6</v>
      </c>
      <c r="D195">
        <v>2671.17</v>
      </c>
      <c r="E195">
        <v>2923.64</v>
      </c>
      <c r="F195">
        <v>4536.2299999999996</v>
      </c>
      <c r="G195">
        <v>2649.46</v>
      </c>
      <c r="H195">
        <v>4908.28</v>
      </c>
    </row>
    <row r="196" spans="1:8" x14ac:dyDescent="0.3">
      <c r="A196">
        <v>288.71199999999999</v>
      </c>
      <c r="B196">
        <v>5055.3100000000004</v>
      </c>
      <c r="C196">
        <v>2733.59</v>
      </c>
      <c r="D196">
        <v>2673.15</v>
      </c>
      <c r="E196">
        <v>2948.86</v>
      </c>
      <c r="F196">
        <v>4555.6899999999996</v>
      </c>
      <c r="G196">
        <v>2647.98</v>
      </c>
      <c r="H196">
        <v>4967.3500000000004</v>
      </c>
    </row>
    <row r="197" spans="1:8" x14ac:dyDescent="0.3">
      <c r="A197">
        <v>288.66199999999998</v>
      </c>
      <c r="B197">
        <v>5120.57</v>
      </c>
      <c r="C197">
        <v>2742.9</v>
      </c>
      <c r="D197">
        <v>2675.6</v>
      </c>
      <c r="E197">
        <v>2976.4</v>
      </c>
      <c r="F197">
        <v>4566.3999999999996</v>
      </c>
      <c r="G197">
        <v>2646.46</v>
      </c>
      <c r="H197">
        <v>5021.91</v>
      </c>
    </row>
    <row r="198" spans="1:8" x14ac:dyDescent="0.3">
      <c r="A198">
        <v>288.61200000000002</v>
      </c>
      <c r="B198">
        <v>4826.1099999999997</v>
      </c>
      <c r="C198">
        <v>2753.62</v>
      </c>
      <c r="D198">
        <v>2678.77</v>
      </c>
      <c r="E198">
        <v>3006.26</v>
      </c>
      <c r="F198">
        <v>4568.28</v>
      </c>
      <c r="G198">
        <v>2645.12</v>
      </c>
      <c r="H198">
        <v>5071.58</v>
      </c>
    </row>
    <row r="199" spans="1:8" x14ac:dyDescent="0.3">
      <c r="A199">
        <v>288.56200000000001</v>
      </c>
      <c r="B199">
        <v>4760.08</v>
      </c>
      <c r="C199">
        <v>2765.53</v>
      </c>
      <c r="D199">
        <v>2682.61</v>
      </c>
      <c r="E199">
        <v>3038.31</v>
      </c>
      <c r="F199">
        <v>4561.5</v>
      </c>
      <c r="G199">
        <v>2643.82</v>
      </c>
      <c r="H199">
        <v>5116.5</v>
      </c>
    </row>
    <row r="200" spans="1:8" x14ac:dyDescent="0.3">
      <c r="A200">
        <v>288.512</v>
      </c>
      <c r="B200">
        <v>4715.22</v>
      </c>
      <c r="C200">
        <v>2778.74</v>
      </c>
      <c r="D200">
        <v>2687.16</v>
      </c>
      <c r="E200">
        <v>3072.58</v>
      </c>
      <c r="F200">
        <v>4546.13</v>
      </c>
      <c r="G200">
        <v>2642.54</v>
      </c>
      <c r="H200">
        <v>5156.99</v>
      </c>
    </row>
    <row r="201" spans="1:8" x14ac:dyDescent="0.3">
      <c r="A201">
        <v>288.46199999999999</v>
      </c>
      <c r="B201">
        <v>4750.3</v>
      </c>
      <c r="C201">
        <v>2794.08</v>
      </c>
      <c r="D201">
        <v>2692.47</v>
      </c>
      <c r="E201">
        <v>3109.1</v>
      </c>
      <c r="F201">
        <v>4522.33</v>
      </c>
      <c r="G201">
        <v>2641.25</v>
      </c>
      <c r="H201">
        <v>5194.25</v>
      </c>
    </row>
    <row r="202" spans="1:8" x14ac:dyDescent="0.3">
      <c r="A202">
        <v>288.41199999999998</v>
      </c>
      <c r="B202">
        <v>4992.29</v>
      </c>
      <c r="C202">
        <v>2810.83</v>
      </c>
      <c r="D202">
        <v>2698.48</v>
      </c>
      <c r="E202">
        <v>3147.78</v>
      </c>
      <c r="F202">
        <v>4490.32</v>
      </c>
      <c r="G202">
        <v>2639.8</v>
      </c>
      <c r="H202">
        <v>5228.01</v>
      </c>
    </row>
    <row r="203" spans="1:8" x14ac:dyDescent="0.3">
      <c r="A203">
        <v>288.36200000000002</v>
      </c>
      <c r="B203">
        <v>4993.32</v>
      </c>
      <c r="C203">
        <v>2829.22</v>
      </c>
      <c r="D203">
        <v>2705.44</v>
      </c>
      <c r="E203">
        <v>3189.04</v>
      </c>
      <c r="F203">
        <v>4450.71</v>
      </c>
      <c r="G203">
        <v>2638.35</v>
      </c>
      <c r="H203">
        <v>5259.35</v>
      </c>
    </row>
    <row r="204" spans="1:8" x14ac:dyDescent="0.3">
      <c r="A204">
        <v>288.31200000000001</v>
      </c>
      <c r="B204">
        <v>5141.3999999999996</v>
      </c>
      <c r="C204">
        <v>2849.69</v>
      </c>
      <c r="D204">
        <v>2713.36</v>
      </c>
      <c r="E204">
        <v>3232.89</v>
      </c>
      <c r="F204">
        <v>4403.95</v>
      </c>
      <c r="G204">
        <v>2636.81</v>
      </c>
      <c r="H204">
        <v>5289.45</v>
      </c>
    </row>
    <row r="205" spans="1:8" x14ac:dyDescent="0.3">
      <c r="A205">
        <v>288.262</v>
      </c>
      <c r="B205">
        <v>5378.91</v>
      </c>
      <c r="C205">
        <v>2872.72</v>
      </c>
      <c r="D205">
        <v>2722.29</v>
      </c>
      <c r="E205">
        <v>3278.97</v>
      </c>
      <c r="F205">
        <v>4350.6499999999996</v>
      </c>
      <c r="G205">
        <v>2635.13</v>
      </c>
      <c r="H205">
        <v>5319.25</v>
      </c>
    </row>
    <row r="206" spans="1:8" x14ac:dyDescent="0.3">
      <c r="A206">
        <v>288.21199999999999</v>
      </c>
      <c r="B206">
        <v>5231.18</v>
      </c>
      <c r="C206">
        <v>2898</v>
      </c>
      <c r="D206">
        <v>2732.58</v>
      </c>
      <c r="E206">
        <v>3327.52</v>
      </c>
      <c r="F206">
        <v>4291.75</v>
      </c>
      <c r="G206">
        <v>2633.53</v>
      </c>
      <c r="H206">
        <v>5349.25</v>
      </c>
    </row>
    <row r="207" spans="1:8" x14ac:dyDescent="0.3">
      <c r="A207">
        <v>288.16199999999998</v>
      </c>
      <c r="B207">
        <v>5093.6499999999996</v>
      </c>
      <c r="C207">
        <v>2925.63</v>
      </c>
      <c r="D207">
        <v>2744.51</v>
      </c>
      <c r="E207">
        <v>3378.49</v>
      </c>
      <c r="F207">
        <v>4227.99</v>
      </c>
      <c r="G207">
        <v>2632.02</v>
      </c>
      <c r="H207">
        <v>5380.57</v>
      </c>
    </row>
    <row r="208" spans="1:8" x14ac:dyDescent="0.3">
      <c r="A208">
        <v>288.11200000000002</v>
      </c>
      <c r="B208">
        <v>4991.37</v>
      </c>
      <c r="C208">
        <v>2956.88</v>
      </c>
      <c r="D208">
        <v>2758.09</v>
      </c>
      <c r="E208">
        <v>3431.82</v>
      </c>
      <c r="F208">
        <v>4160.16</v>
      </c>
      <c r="G208">
        <v>2630.57</v>
      </c>
      <c r="H208">
        <v>5415.25</v>
      </c>
    </row>
    <row r="209" spans="1:8" x14ac:dyDescent="0.3">
      <c r="A209">
        <v>288.06200000000001</v>
      </c>
      <c r="B209">
        <v>5070.46</v>
      </c>
      <c r="C209">
        <v>2991.31</v>
      </c>
      <c r="D209">
        <v>2773.32</v>
      </c>
      <c r="E209">
        <v>3487.34</v>
      </c>
      <c r="F209">
        <v>4088.94</v>
      </c>
      <c r="G209">
        <v>2629.06</v>
      </c>
      <c r="H209">
        <v>5453.72</v>
      </c>
    </row>
    <row r="210" spans="1:8" x14ac:dyDescent="0.3">
      <c r="A210">
        <v>288.012</v>
      </c>
      <c r="B210">
        <v>5370.39</v>
      </c>
      <c r="C210">
        <v>3028.49</v>
      </c>
      <c r="D210">
        <v>2790.23</v>
      </c>
      <c r="E210">
        <v>3545.27</v>
      </c>
      <c r="F210">
        <v>4014.94</v>
      </c>
      <c r="G210">
        <v>2627.38</v>
      </c>
      <c r="H210">
        <v>5496.8</v>
      </c>
    </row>
    <row r="211" spans="1:8" x14ac:dyDescent="0.3">
      <c r="A211">
        <v>287.96199999999999</v>
      </c>
      <c r="B211">
        <v>5522.17</v>
      </c>
      <c r="C211">
        <v>3068.75</v>
      </c>
      <c r="D211">
        <v>2809.06</v>
      </c>
      <c r="E211">
        <v>3605.07</v>
      </c>
      <c r="F211">
        <v>3939.13</v>
      </c>
      <c r="G211">
        <v>2625.6</v>
      </c>
      <c r="H211">
        <v>5545.23</v>
      </c>
    </row>
    <row r="212" spans="1:8" x14ac:dyDescent="0.3">
      <c r="A212">
        <v>287.91199999999998</v>
      </c>
      <c r="B212">
        <v>5828.15</v>
      </c>
      <c r="C212">
        <v>3114.15</v>
      </c>
      <c r="D212">
        <v>2829.9</v>
      </c>
      <c r="E212">
        <v>3666.51</v>
      </c>
      <c r="F212">
        <v>3862.22</v>
      </c>
      <c r="G212">
        <v>2623.63</v>
      </c>
      <c r="H212">
        <v>5601.89</v>
      </c>
    </row>
    <row r="213" spans="1:8" x14ac:dyDescent="0.3">
      <c r="A213">
        <v>287.86200000000002</v>
      </c>
      <c r="B213">
        <v>5726</v>
      </c>
      <c r="C213">
        <v>3163.36</v>
      </c>
      <c r="D213">
        <v>2853.15</v>
      </c>
      <c r="E213">
        <v>3729.65</v>
      </c>
      <c r="F213">
        <v>3785.17</v>
      </c>
      <c r="G213">
        <v>2621.72</v>
      </c>
      <c r="H213">
        <v>5666.16</v>
      </c>
    </row>
    <row r="214" spans="1:8" x14ac:dyDescent="0.3">
      <c r="A214">
        <v>287.81200000000001</v>
      </c>
      <c r="B214">
        <v>5612.27</v>
      </c>
      <c r="C214">
        <v>3216.52</v>
      </c>
      <c r="D214">
        <v>2879.01</v>
      </c>
      <c r="E214">
        <v>3794.31</v>
      </c>
      <c r="F214">
        <v>3708.63</v>
      </c>
      <c r="G214">
        <v>2619.88</v>
      </c>
      <c r="H214">
        <v>5738.83</v>
      </c>
    </row>
    <row r="215" spans="1:8" x14ac:dyDescent="0.3">
      <c r="A215">
        <v>287.762</v>
      </c>
      <c r="B215">
        <v>5811.29</v>
      </c>
      <c r="C215">
        <v>3274.64</v>
      </c>
      <c r="D215">
        <v>2907.47</v>
      </c>
      <c r="E215">
        <v>3860.08</v>
      </c>
      <c r="F215">
        <v>3632.99</v>
      </c>
      <c r="G215">
        <v>2617.92</v>
      </c>
      <c r="H215">
        <v>5821.42</v>
      </c>
    </row>
    <row r="216" spans="1:8" x14ac:dyDescent="0.3">
      <c r="A216">
        <v>287.71199999999999</v>
      </c>
      <c r="B216">
        <v>6030.11</v>
      </c>
      <c r="C216">
        <v>3338.81</v>
      </c>
      <c r="D216">
        <v>2938.71</v>
      </c>
      <c r="E216">
        <v>3926.79</v>
      </c>
      <c r="F216">
        <v>3558.75</v>
      </c>
      <c r="G216">
        <v>2615.8200000000002</v>
      </c>
      <c r="H216">
        <v>5915.6</v>
      </c>
    </row>
    <row r="217" spans="1:8" x14ac:dyDescent="0.3">
      <c r="A217">
        <v>287.66199999999998</v>
      </c>
      <c r="B217">
        <v>6326.23</v>
      </c>
      <c r="C217">
        <v>3407.64</v>
      </c>
      <c r="D217">
        <v>2972.86</v>
      </c>
      <c r="E217">
        <v>3993.96</v>
      </c>
      <c r="F217">
        <v>3486.33</v>
      </c>
      <c r="G217">
        <v>2613.54</v>
      </c>
      <c r="H217">
        <v>6020.18</v>
      </c>
    </row>
    <row r="218" spans="1:8" x14ac:dyDescent="0.3">
      <c r="A218">
        <v>287.61200000000002</v>
      </c>
      <c r="B218">
        <v>6510.11</v>
      </c>
      <c r="C218">
        <v>3481.37</v>
      </c>
      <c r="D218">
        <v>3010.59</v>
      </c>
      <c r="E218">
        <v>4061.25</v>
      </c>
      <c r="F218">
        <v>3416.16</v>
      </c>
      <c r="G218">
        <v>2611.14</v>
      </c>
      <c r="H218">
        <v>6135.95</v>
      </c>
    </row>
    <row r="219" spans="1:8" x14ac:dyDescent="0.3">
      <c r="A219">
        <v>287.56200000000001</v>
      </c>
      <c r="B219">
        <v>6584.71</v>
      </c>
      <c r="C219">
        <v>3562.72</v>
      </c>
      <c r="D219">
        <v>3051.8</v>
      </c>
      <c r="E219">
        <v>4128.3999999999996</v>
      </c>
      <c r="F219">
        <v>3348.64</v>
      </c>
      <c r="G219">
        <v>2608.6999999999998</v>
      </c>
      <c r="H219">
        <v>6265.47</v>
      </c>
    </row>
    <row r="220" spans="1:8" x14ac:dyDescent="0.3">
      <c r="A220">
        <v>287.512</v>
      </c>
      <c r="B220">
        <v>6779.07</v>
      </c>
      <c r="C220">
        <v>3650.76</v>
      </c>
      <c r="D220">
        <v>3096.62</v>
      </c>
      <c r="E220">
        <v>4194.9799999999996</v>
      </c>
      <c r="F220">
        <v>3283.94</v>
      </c>
      <c r="G220">
        <v>2606.13</v>
      </c>
      <c r="H220">
        <v>6407.91</v>
      </c>
    </row>
    <row r="221" spans="1:8" x14ac:dyDescent="0.3">
      <c r="A221">
        <v>287.46199999999999</v>
      </c>
      <c r="B221">
        <v>6872.73</v>
      </c>
      <c r="C221">
        <v>3744.83</v>
      </c>
      <c r="D221">
        <v>3145.29</v>
      </c>
      <c r="E221">
        <v>4260.6899999999996</v>
      </c>
      <c r="F221">
        <v>3222.32</v>
      </c>
      <c r="G221">
        <v>2603.5100000000002</v>
      </c>
      <c r="H221">
        <v>6562.6</v>
      </c>
    </row>
    <row r="222" spans="1:8" x14ac:dyDescent="0.3">
      <c r="A222">
        <v>287.41199999999998</v>
      </c>
      <c r="B222">
        <v>6920.67</v>
      </c>
      <c r="C222">
        <v>3845.29</v>
      </c>
      <c r="D222">
        <v>3198</v>
      </c>
      <c r="E222">
        <v>4325.1000000000004</v>
      </c>
      <c r="F222">
        <v>3163.93</v>
      </c>
      <c r="G222">
        <v>2600.85</v>
      </c>
      <c r="H222">
        <v>6729.76</v>
      </c>
    </row>
    <row r="223" spans="1:8" x14ac:dyDescent="0.3">
      <c r="A223">
        <v>287.36200000000002</v>
      </c>
      <c r="B223">
        <v>7412.53</v>
      </c>
      <c r="C223">
        <v>3956.08</v>
      </c>
      <c r="D223">
        <v>3254.64</v>
      </c>
      <c r="E223">
        <v>4387.1499999999996</v>
      </c>
      <c r="F223">
        <v>3108.76</v>
      </c>
      <c r="G223">
        <v>2597.89</v>
      </c>
      <c r="H223">
        <v>6912.94</v>
      </c>
    </row>
    <row r="224" spans="1:8" x14ac:dyDescent="0.3">
      <c r="A224">
        <v>287.31200000000001</v>
      </c>
      <c r="B224">
        <v>7756.2</v>
      </c>
      <c r="C224">
        <v>4073.86</v>
      </c>
      <c r="D224">
        <v>3315.45</v>
      </c>
      <c r="E224">
        <v>4446.7299999999996</v>
      </c>
      <c r="F224">
        <v>3056.8</v>
      </c>
      <c r="G224">
        <v>2594.7199999999998</v>
      </c>
      <c r="H224">
        <v>7108.68</v>
      </c>
    </row>
    <row r="225" spans="1:8" x14ac:dyDescent="0.3">
      <c r="A225">
        <v>287.262</v>
      </c>
      <c r="B225">
        <v>7909.27</v>
      </c>
      <c r="C225">
        <v>4198.9399999999996</v>
      </c>
      <c r="D225">
        <v>3380.67</v>
      </c>
      <c r="E225">
        <v>4503.5600000000004</v>
      </c>
      <c r="F225">
        <v>3008.11</v>
      </c>
      <c r="G225">
        <v>2591.4499999999998</v>
      </c>
      <c r="H225">
        <v>7316.93</v>
      </c>
    </row>
    <row r="226" spans="1:8" x14ac:dyDescent="0.3">
      <c r="A226">
        <v>287.21199999999999</v>
      </c>
      <c r="B226">
        <v>8001.13</v>
      </c>
      <c r="C226">
        <v>4333.3500000000004</v>
      </c>
      <c r="D226">
        <v>3450.46</v>
      </c>
      <c r="E226">
        <v>4557.26</v>
      </c>
      <c r="F226">
        <v>2962.67</v>
      </c>
      <c r="G226">
        <v>2588.13</v>
      </c>
      <c r="H226">
        <v>7539.37</v>
      </c>
    </row>
    <row r="227" spans="1:8" x14ac:dyDescent="0.3">
      <c r="A227">
        <v>287.16199999999998</v>
      </c>
      <c r="B227">
        <v>8248.6</v>
      </c>
      <c r="C227">
        <v>4478.82</v>
      </c>
      <c r="D227">
        <v>3524.78</v>
      </c>
      <c r="E227">
        <v>4607.33</v>
      </c>
      <c r="F227">
        <v>2920.32</v>
      </c>
      <c r="G227">
        <v>2584.64</v>
      </c>
      <c r="H227">
        <v>7777.33</v>
      </c>
    </row>
    <row r="228" spans="1:8" x14ac:dyDescent="0.3">
      <c r="A228">
        <v>287.11200000000002</v>
      </c>
      <c r="B228">
        <v>8741.33</v>
      </c>
      <c r="C228">
        <v>4632.49</v>
      </c>
      <c r="D228">
        <v>3603.58</v>
      </c>
      <c r="E228">
        <v>4653.2299999999996</v>
      </c>
      <c r="F228">
        <v>2880.79</v>
      </c>
      <c r="G228">
        <v>2580.86</v>
      </c>
      <c r="H228">
        <v>8027.52</v>
      </c>
    </row>
    <row r="229" spans="1:8" x14ac:dyDescent="0.3">
      <c r="A229">
        <v>287.06200000000001</v>
      </c>
      <c r="B229">
        <v>8975.5300000000007</v>
      </c>
      <c r="C229">
        <v>4794.67</v>
      </c>
      <c r="D229">
        <v>3687.49</v>
      </c>
      <c r="E229">
        <v>4693.9399999999996</v>
      </c>
      <c r="F229">
        <v>2844.13</v>
      </c>
      <c r="G229">
        <v>2576.92</v>
      </c>
      <c r="H229">
        <v>8289.4500000000007</v>
      </c>
    </row>
    <row r="230" spans="1:8" x14ac:dyDescent="0.3">
      <c r="A230">
        <v>287.012</v>
      </c>
      <c r="B230">
        <v>9064.33</v>
      </c>
      <c r="C230">
        <v>4969.5600000000004</v>
      </c>
      <c r="D230">
        <v>3776.06</v>
      </c>
      <c r="E230">
        <v>4729.53</v>
      </c>
      <c r="F230">
        <v>2810.27</v>
      </c>
      <c r="G230">
        <v>2572.9299999999998</v>
      </c>
      <c r="H230">
        <v>8566.6200000000008</v>
      </c>
    </row>
    <row r="231" spans="1:8" x14ac:dyDescent="0.3">
      <c r="A231">
        <v>286.96199999999999</v>
      </c>
      <c r="B231">
        <v>8993.1299999999992</v>
      </c>
      <c r="C231">
        <v>5155.58</v>
      </c>
      <c r="D231">
        <v>3869.3</v>
      </c>
      <c r="E231">
        <v>4760.0600000000004</v>
      </c>
      <c r="F231">
        <v>2779.18</v>
      </c>
      <c r="G231">
        <v>2568.9899999999998</v>
      </c>
      <c r="H231">
        <v>8857.16</v>
      </c>
    </row>
    <row r="232" spans="1:8" x14ac:dyDescent="0.3">
      <c r="A232">
        <v>286.91199999999998</v>
      </c>
      <c r="B232">
        <v>9059.27</v>
      </c>
      <c r="C232">
        <v>5351.13</v>
      </c>
      <c r="D232">
        <v>3967</v>
      </c>
      <c r="E232">
        <v>4785.16</v>
      </c>
      <c r="F232">
        <v>2750.61</v>
      </c>
      <c r="G232">
        <v>2564.9899999999998</v>
      </c>
      <c r="H232">
        <v>9158.92</v>
      </c>
    </row>
    <row r="233" spans="1:8" x14ac:dyDescent="0.3">
      <c r="A233">
        <v>286.86200000000002</v>
      </c>
      <c r="B233">
        <v>9460.93</v>
      </c>
      <c r="C233">
        <v>5556.31</v>
      </c>
      <c r="D233">
        <v>4068.76</v>
      </c>
      <c r="E233">
        <v>4804.3999999999996</v>
      </c>
      <c r="F233">
        <v>2724.18</v>
      </c>
      <c r="G233">
        <v>2560.75</v>
      </c>
      <c r="H233">
        <v>9471.39</v>
      </c>
    </row>
    <row r="234" spans="1:8" x14ac:dyDescent="0.3">
      <c r="A234">
        <v>286.81200000000001</v>
      </c>
      <c r="B234">
        <v>9931.2000000000007</v>
      </c>
      <c r="C234">
        <v>5777.02</v>
      </c>
      <c r="D234">
        <v>4174.28</v>
      </c>
      <c r="E234">
        <v>4817.5200000000004</v>
      </c>
      <c r="F234">
        <v>2699.7</v>
      </c>
      <c r="G234">
        <v>2556.2199999999998</v>
      </c>
      <c r="H234">
        <v>9799.8700000000008</v>
      </c>
    </row>
    <row r="235" spans="1:8" x14ac:dyDescent="0.3">
      <c r="A235">
        <v>286.762</v>
      </c>
      <c r="B235">
        <v>10317.9</v>
      </c>
      <c r="C235">
        <v>6007.68</v>
      </c>
      <c r="D235">
        <v>4283.33</v>
      </c>
      <c r="E235">
        <v>4824.01</v>
      </c>
      <c r="F235">
        <v>2677.05</v>
      </c>
      <c r="G235">
        <v>2551.4499999999998</v>
      </c>
      <c r="H235">
        <v>10137.700000000001</v>
      </c>
    </row>
    <row r="236" spans="1:8" x14ac:dyDescent="0.3">
      <c r="A236">
        <v>286.71199999999999</v>
      </c>
      <c r="B236">
        <v>10823.9</v>
      </c>
      <c r="C236">
        <v>6248.28</v>
      </c>
      <c r="D236">
        <v>4395.45</v>
      </c>
      <c r="E236">
        <v>4823.1099999999997</v>
      </c>
      <c r="F236">
        <v>2656.11</v>
      </c>
      <c r="G236">
        <v>2546.36</v>
      </c>
      <c r="H236">
        <v>10483.9</v>
      </c>
    </row>
    <row r="237" spans="1:8" x14ac:dyDescent="0.3">
      <c r="A237">
        <v>286.66199999999998</v>
      </c>
      <c r="B237">
        <v>10991</v>
      </c>
      <c r="C237">
        <v>6501.3</v>
      </c>
      <c r="D237">
        <v>4510.43</v>
      </c>
      <c r="E237">
        <v>4815.96</v>
      </c>
      <c r="F237">
        <v>2636.8</v>
      </c>
      <c r="G237">
        <v>2541.16</v>
      </c>
      <c r="H237">
        <v>10841</v>
      </c>
    </row>
    <row r="238" spans="1:8" x14ac:dyDescent="0.3">
      <c r="A238">
        <v>286.61200000000002</v>
      </c>
      <c r="B238">
        <v>11100.5</v>
      </c>
      <c r="C238">
        <v>6768.58</v>
      </c>
      <c r="D238">
        <v>4627.8</v>
      </c>
      <c r="E238">
        <v>4802.6099999999997</v>
      </c>
      <c r="F238">
        <v>2619.0100000000002</v>
      </c>
      <c r="G238">
        <v>2535.9</v>
      </c>
      <c r="H238">
        <v>11210.3</v>
      </c>
    </row>
    <row r="239" spans="1:8" x14ac:dyDescent="0.3">
      <c r="A239">
        <v>286.56200000000001</v>
      </c>
      <c r="B239">
        <v>11318.1</v>
      </c>
      <c r="C239">
        <v>7046.01</v>
      </c>
      <c r="D239">
        <v>4746.9399999999996</v>
      </c>
      <c r="E239">
        <v>4783.07</v>
      </c>
      <c r="F239">
        <v>2602.52</v>
      </c>
      <c r="G239">
        <v>2530.5</v>
      </c>
      <c r="H239">
        <v>11587</v>
      </c>
    </row>
    <row r="240" spans="1:8" x14ac:dyDescent="0.3">
      <c r="A240">
        <v>286.512</v>
      </c>
      <c r="B240">
        <v>11717.1</v>
      </c>
      <c r="C240">
        <v>7333.41</v>
      </c>
      <c r="D240">
        <v>4867.12</v>
      </c>
      <c r="E240">
        <v>4757.3500000000004</v>
      </c>
      <c r="F240">
        <v>2587.09</v>
      </c>
      <c r="G240">
        <v>2524.85</v>
      </c>
      <c r="H240">
        <v>11970.4</v>
      </c>
    </row>
    <row r="241" spans="1:8" x14ac:dyDescent="0.3">
      <c r="A241">
        <v>286.46199999999999</v>
      </c>
      <c r="B241">
        <v>12254.5</v>
      </c>
      <c r="C241">
        <v>7634.64</v>
      </c>
      <c r="D241">
        <v>4987.3500000000004</v>
      </c>
      <c r="E241">
        <v>4725.51</v>
      </c>
      <c r="F241">
        <v>2572.5100000000002</v>
      </c>
      <c r="G241">
        <v>2518.86</v>
      </c>
      <c r="H241">
        <v>12363.4</v>
      </c>
    </row>
    <row r="242" spans="1:8" x14ac:dyDescent="0.3">
      <c r="A242">
        <v>286.41199999999998</v>
      </c>
      <c r="B242">
        <v>12423.4</v>
      </c>
      <c r="C242">
        <v>7947.3</v>
      </c>
      <c r="D242">
        <v>5107.08</v>
      </c>
      <c r="E242">
        <v>4686.97</v>
      </c>
      <c r="F242">
        <v>2558.88</v>
      </c>
      <c r="G242">
        <v>2512.77</v>
      </c>
      <c r="H242">
        <v>12761.9</v>
      </c>
    </row>
    <row r="243" spans="1:8" x14ac:dyDescent="0.3">
      <c r="A243">
        <v>286.36200000000002</v>
      </c>
      <c r="B243">
        <v>12588.7</v>
      </c>
      <c r="C243">
        <v>8269.27</v>
      </c>
      <c r="D243">
        <v>5225.49</v>
      </c>
      <c r="E243">
        <v>4643</v>
      </c>
      <c r="F243">
        <v>2546.09</v>
      </c>
      <c r="G243">
        <v>2506.5700000000002</v>
      </c>
      <c r="H243">
        <v>13164.1</v>
      </c>
    </row>
    <row r="244" spans="1:8" x14ac:dyDescent="0.3">
      <c r="A244">
        <v>286.31200000000001</v>
      </c>
      <c r="B244">
        <v>12912.5</v>
      </c>
      <c r="C244">
        <v>8600.2999999999993</v>
      </c>
      <c r="D244">
        <v>5341.62</v>
      </c>
      <c r="E244">
        <v>4593.9799999999996</v>
      </c>
      <c r="F244">
        <v>2533.9499999999998</v>
      </c>
      <c r="G244">
        <v>2500.17</v>
      </c>
      <c r="H244">
        <v>13569.3</v>
      </c>
    </row>
    <row r="245" spans="1:8" x14ac:dyDescent="0.3">
      <c r="A245">
        <v>286.262</v>
      </c>
      <c r="B245">
        <v>13417.5</v>
      </c>
      <c r="C245">
        <v>8944.6</v>
      </c>
      <c r="D245">
        <v>5454.44</v>
      </c>
      <c r="E245">
        <v>4540.12</v>
      </c>
      <c r="F245">
        <v>2522.25</v>
      </c>
      <c r="G245">
        <v>2493.46</v>
      </c>
      <c r="H245">
        <v>13981</v>
      </c>
    </row>
    <row r="246" spans="1:8" x14ac:dyDescent="0.3">
      <c r="A246">
        <v>286.21199999999999</v>
      </c>
      <c r="B246">
        <v>13953.9</v>
      </c>
      <c r="C246">
        <v>9296.27</v>
      </c>
      <c r="D246">
        <v>5563.01</v>
      </c>
      <c r="E246">
        <v>4481.78</v>
      </c>
      <c r="F246">
        <v>2510.88</v>
      </c>
      <c r="G246">
        <v>2486.41</v>
      </c>
      <c r="H246">
        <v>14392.7</v>
      </c>
    </row>
    <row r="247" spans="1:8" x14ac:dyDescent="0.3">
      <c r="A247">
        <v>286.16199999999998</v>
      </c>
      <c r="B247">
        <v>14324.9</v>
      </c>
      <c r="C247">
        <v>9655.01</v>
      </c>
      <c r="D247">
        <v>5666.5</v>
      </c>
      <c r="E247">
        <v>4419.43</v>
      </c>
      <c r="F247">
        <v>2499.87</v>
      </c>
      <c r="G247">
        <v>2479.13</v>
      </c>
      <c r="H247">
        <v>14803.4</v>
      </c>
    </row>
    <row r="248" spans="1:8" x14ac:dyDescent="0.3">
      <c r="A248">
        <v>286.11200000000002</v>
      </c>
      <c r="B248">
        <v>14452</v>
      </c>
      <c r="C248">
        <v>10021.700000000001</v>
      </c>
      <c r="D248">
        <v>5764.1</v>
      </c>
      <c r="E248">
        <v>4353.34</v>
      </c>
      <c r="F248">
        <v>2489.3000000000002</v>
      </c>
      <c r="G248">
        <v>2471.77</v>
      </c>
      <c r="H248">
        <v>15213.2</v>
      </c>
    </row>
    <row r="249" spans="1:8" x14ac:dyDescent="0.3">
      <c r="A249">
        <v>286.06200000000001</v>
      </c>
      <c r="B249">
        <v>14928.2</v>
      </c>
      <c r="C249">
        <v>10395.799999999999</v>
      </c>
      <c r="D249">
        <v>5854.67</v>
      </c>
      <c r="E249">
        <v>4283.79</v>
      </c>
      <c r="F249">
        <v>2478.91</v>
      </c>
      <c r="G249">
        <v>2464.11</v>
      </c>
      <c r="H249">
        <v>15620.9</v>
      </c>
    </row>
    <row r="250" spans="1:8" x14ac:dyDescent="0.3">
      <c r="A250">
        <v>286.012</v>
      </c>
      <c r="B250">
        <v>15420.5</v>
      </c>
      <c r="C250">
        <v>10774</v>
      </c>
      <c r="D250">
        <v>5937.11</v>
      </c>
      <c r="E250">
        <v>4211.62</v>
      </c>
      <c r="F250">
        <v>2468.6</v>
      </c>
      <c r="G250">
        <v>2456.14</v>
      </c>
      <c r="H250">
        <v>16022.9</v>
      </c>
    </row>
    <row r="251" spans="1:8" x14ac:dyDescent="0.3">
      <c r="A251">
        <v>285.96199999999999</v>
      </c>
      <c r="B251">
        <v>15480.5</v>
      </c>
      <c r="C251">
        <v>11155.9</v>
      </c>
      <c r="D251">
        <v>6010.09</v>
      </c>
      <c r="E251">
        <v>4137.5</v>
      </c>
      <c r="F251">
        <v>2458.6</v>
      </c>
      <c r="G251">
        <v>2448.13</v>
      </c>
      <c r="H251">
        <v>16417.7</v>
      </c>
    </row>
    <row r="252" spans="1:8" x14ac:dyDescent="0.3">
      <c r="A252">
        <v>285.91199999999998</v>
      </c>
      <c r="B252">
        <v>15906.2</v>
      </c>
      <c r="C252">
        <v>11541.1</v>
      </c>
      <c r="D252">
        <v>6073.3</v>
      </c>
      <c r="E252">
        <v>4061.61</v>
      </c>
      <c r="F252">
        <v>2448.62</v>
      </c>
      <c r="G252">
        <v>2439.85</v>
      </c>
      <c r="H252">
        <v>16805.099999999999</v>
      </c>
    </row>
    <row r="253" spans="1:8" x14ac:dyDescent="0.3">
      <c r="A253">
        <v>285.86200000000002</v>
      </c>
      <c r="B253">
        <v>16186.1</v>
      </c>
      <c r="C253">
        <v>11927.1</v>
      </c>
      <c r="D253">
        <v>6126.12</v>
      </c>
      <c r="E253">
        <v>3984.43</v>
      </c>
      <c r="F253">
        <v>2438.7199999999998</v>
      </c>
      <c r="G253">
        <v>2431.39</v>
      </c>
      <c r="H253">
        <v>17182.2</v>
      </c>
    </row>
    <row r="254" spans="1:8" x14ac:dyDescent="0.3">
      <c r="A254">
        <v>285.81200000000001</v>
      </c>
      <c r="B254">
        <v>16859.8</v>
      </c>
      <c r="C254">
        <v>12312.3</v>
      </c>
      <c r="D254">
        <v>6167.69</v>
      </c>
      <c r="E254">
        <v>3906.11</v>
      </c>
      <c r="F254">
        <v>2428.62</v>
      </c>
      <c r="G254">
        <v>2422.52</v>
      </c>
      <c r="H254">
        <v>17547.2</v>
      </c>
    </row>
    <row r="255" spans="1:8" x14ac:dyDescent="0.3">
      <c r="A255">
        <v>285.762</v>
      </c>
      <c r="B255">
        <v>17250.400000000001</v>
      </c>
      <c r="C255">
        <v>12696.3</v>
      </c>
      <c r="D255">
        <v>6197.67</v>
      </c>
      <c r="E255">
        <v>3827.24</v>
      </c>
      <c r="F255">
        <v>2418.4699999999998</v>
      </c>
      <c r="G255">
        <v>2413.4</v>
      </c>
      <c r="H255">
        <v>17899.400000000001</v>
      </c>
    </row>
    <row r="256" spans="1:8" x14ac:dyDescent="0.3">
      <c r="A256">
        <v>285.71199999999999</v>
      </c>
      <c r="B256">
        <v>17600.099999999999</v>
      </c>
      <c r="C256">
        <v>13074.9</v>
      </c>
      <c r="D256">
        <v>6215.66</v>
      </c>
      <c r="E256">
        <v>3748.33</v>
      </c>
      <c r="F256">
        <v>2408.2600000000002</v>
      </c>
      <c r="G256">
        <v>2404.06</v>
      </c>
      <c r="H256">
        <v>18235</v>
      </c>
    </row>
    <row r="257" spans="1:8" x14ac:dyDescent="0.3">
      <c r="A257">
        <v>285.66199999999998</v>
      </c>
      <c r="B257">
        <v>18015.5</v>
      </c>
      <c r="C257">
        <v>13448.1</v>
      </c>
      <c r="D257">
        <v>6221.34</v>
      </c>
      <c r="E257">
        <v>3669.65</v>
      </c>
      <c r="F257">
        <v>2397.9299999999998</v>
      </c>
      <c r="G257">
        <v>2394.46</v>
      </c>
      <c r="H257">
        <v>18553.599999999999</v>
      </c>
    </row>
    <row r="258" spans="1:8" x14ac:dyDescent="0.3">
      <c r="A258">
        <v>285.61200000000002</v>
      </c>
      <c r="B258">
        <v>18485.8</v>
      </c>
      <c r="C258">
        <v>13814.8</v>
      </c>
      <c r="D258">
        <v>6214.5</v>
      </c>
      <c r="E258">
        <v>3591.46</v>
      </c>
      <c r="F258">
        <v>2387.42</v>
      </c>
      <c r="G258">
        <v>2384.56</v>
      </c>
      <c r="H258">
        <v>18854.5</v>
      </c>
    </row>
    <row r="259" spans="1:8" x14ac:dyDescent="0.3">
      <c r="A259">
        <v>285.56200000000001</v>
      </c>
      <c r="B259">
        <v>18749.900000000001</v>
      </c>
      <c r="C259">
        <v>14172.2</v>
      </c>
      <c r="D259">
        <v>6195.24</v>
      </c>
      <c r="E259">
        <v>3514.15</v>
      </c>
      <c r="F259">
        <v>2376.84</v>
      </c>
      <c r="G259">
        <v>2374.5</v>
      </c>
      <c r="H259">
        <v>19135</v>
      </c>
    </row>
    <row r="260" spans="1:8" x14ac:dyDescent="0.3">
      <c r="A260">
        <v>285.512</v>
      </c>
      <c r="B260">
        <v>19045.599999999999</v>
      </c>
      <c r="C260">
        <v>14515.7</v>
      </c>
      <c r="D260">
        <v>6163.61</v>
      </c>
      <c r="E260">
        <v>3437.94</v>
      </c>
      <c r="F260">
        <v>2366.16</v>
      </c>
      <c r="G260">
        <v>2364.2399999999998</v>
      </c>
      <c r="H260">
        <v>19390.7</v>
      </c>
    </row>
    <row r="261" spans="1:8" x14ac:dyDescent="0.3">
      <c r="A261">
        <v>285.46199999999999</v>
      </c>
      <c r="B261">
        <v>19186.599999999999</v>
      </c>
      <c r="C261">
        <v>14847.4</v>
      </c>
      <c r="D261">
        <v>6119.59</v>
      </c>
      <c r="E261">
        <v>3363.38</v>
      </c>
      <c r="F261">
        <v>2355.4699999999998</v>
      </c>
      <c r="G261">
        <v>2353.9</v>
      </c>
      <c r="H261">
        <v>19624.2</v>
      </c>
    </row>
    <row r="262" spans="1:8" x14ac:dyDescent="0.3">
      <c r="A262">
        <v>285.41199999999998</v>
      </c>
      <c r="B262">
        <v>19601.5</v>
      </c>
      <c r="C262">
        <v>15166.3</v>
      </c>
      <c r="D262">
        <v>6062.8</v>
      </c>
      <c r="E262">
        <v>3290.51</v>
      </c>
      <c r="F262">
        <v>2344.5700000000002</v>
      </c>
      <c r="G262">
        <v>2343.29</v>
      </c>
      <c r="H262">
        <v>19834.3</v>
      </c>
    </row>
    <row r="263" spans="1:8" x14ac:dyDescent="0.3">
      <c r="A263">
        <v>285.36200000000002</v>
      </c>
      <c r="B263">
        <v>20091.400000000001</v>
      </c>
      <c r="C263">
        <v>15464.7</v>
      </c>
      <c r="D263">
        <v>5994.69</v>
      </c>
      <c r="E263">
        <v>3219.26</v>
      </c>
      <c r="F263">
        <v>2333.42</v>
      </c>
      <c r="G263">
        <v>2332.37</v>
      </c>
      <c r="H263">
        <v>20014.900000000001</v>
      </c>
    </row>
    <row r="264" spans="1:8" x14ac:dyDescent="0.3">
      <c r="A264">
        <v>285.31200000000001</v>
      </c>
      <c r="B264">
        <v>20317.900000000001</v>
      </c>
      <c r="C264">
        <v>15742.8</v>
      </c>
      <c r="D264">
        <v>5916.02</v>
      </c>
      <c r="E264">
        <v>3149.94</v>
      </c>
      <c r="F264">
        <v>2322.16</v>
      </c>
      <c r="G264">
        <v>2321.31</v>
      </c>
      <c r="H264">
        <v>20167</v>
      </c>
    </row>
    <row r="265" spans="1:8" x14ac:dyDescent="0.3">
      <c r="A265">
        <v>285.262</v>
      </c>
      <c r="B265">
        <v>20048.3</v>
      </c>
      <c r="C265">
        <v>16003.2</v>
      </c>
      <c r="D265">
        <v>5827.79</v>
      </c>
      <c r="E265">
        <v>3082.94</v>
      </c>
      <c r="F265">
        <v>2311.09</v>
      </c>
      <c r="G265">
        <v>2310.41</v>
      </c>
      <c r="H265">
        <v>20293.8</v>
      </c>
    </row>
    <row r="266" spans="1:8" x14ac:dyDescent="0.3">
      <c r="A266">
        <v>285.21199999999999</v>
      </c>
      <c r="B266">
        <v>19937.099999999999</v>
      </c>
      <c r="C266">
        <v>16244.8</v>
      </c>
      <c r="D266">
        <v>5730.66</v>
      </c>
      <c r="E266">
        <v>3018.25</v>
      </c>
      <c r="F266">
        <v>2300.12</v>
      </c>
      <c r="G266">
        <v>2299.5700000000002</v>
      </c>
      <c r="H266">
        <v>20395.099999999999</v>
      </c>
    </row>
    <row r="267" spans="1:8" x14ac:dyDescent="0.3">
      <c r="A267">
        <v>285.16199999999998</v>
      </c>
      <c r="B267">
        <v>20522.5</v>
      </c>
      <c r="C267">
        <v>16453.099999999999</v>
      </c>
      <c r="D267">
        <v>5625.04</v>
      </c>
      <c r="E267">
        <v>2955.6</v>
      </c>
      <c r="F267">
        <v>2288.8000000000002</v>
      </c>
      <c r="G267">
        <v>2288.36</v>
      </c>
      <c r="H267">
        <v>20457.5</v>
      </c>
    </row>
    <row r="268" spans="1:8" x14ac:dyDescent="0.3">
      <c r="A268">
        <v>285.11200000000002</v>
      </c>
      <c r="B268">
        <v>20932.8</v>
      </c>
      <c r="C268">
        <v>16638.5</v>
      </c>
      <c r="D268">
        <v>5511.92</v>
      </c>
      <c r="E268">
        <v>2895.49</v>
      </c>
      <c r="F268">
        <v>2277.25</v>
      </c>
      <c r="G268">
        <v>2276.89</v>
      </c>
      <c r="H268">
        <v>20492.5</v>
      </c>
    </row>
    <row r="269" spans="1:8" x14ac:dyDescent="0.3">
      <c r="A269">
        <v>285.06200000000001</v>
      </c>
      <c r="B269">
        <v>20584.599999999999</v>
      </c>
      <c r="C269">
        <v>16801.099999999999</v>
      </c>
      <c r="D269">
        <v>5392.68</v>
      </c>
      <c r="E269">
        <v>2837.98</v>
      </c>
      <c r="F269">
        <v>2265.92</v>
      </c>
      <c r="G269">
        <v>2265.63</v>
      </c>
      <c r="H269">
        <v>20500.8</v>
      </c>
    </row>
    <row r="270" spans="1:8" x14ac:dyDescent="0.3">
      <c r="A270">
        <v>285.012</v>
      </c>
      <c r="B270">
        <v>20570.400000000001</v>
      </c>
      <c r="C270">
        <v>16935.3</v>
      </c>
      <c r="D270">
        <v>5268.05</v>
      </c>
      <c r="E270">
        <v>2782.85</v>
      </c>
      <c r="F270">
        <v>2254.6</v>
      </c>
      <c r="G270">
        <v>2254.37</v>
      </c>
      <c r="H270">
        <v>20477.7</v>
      </c>
    </row>
    <row r="271" spans="1:8" x14ac:dyDescent="0.3">
      <c r="A271">
        <v>284.96199999999999</v>
      </c>
      <c r="B271">
        <v>20494.900000000001</v>
      </c>
      <c r="C271">
        <v>17034.099999999999</v>
      </c>
      <c r="D271">
        <v>5139.0200000000004</v>
      </c>
      <c r="E271">
        <v>2730.13</v>
      </c>
      <c r="F271">
        <v>2243.34</v>
      </c>
      <c r="G271">
        <v>2243.15</v>
      </c>
      <c r="H271">
        <v>20417.099999999999</v>
      </c>
    </row>
    <row r="272" spans="1:8" x14ac:dyDescent="0.3">
      <c r="A272">
        <v>284.91199999999998</v>
      </c>
      <c r="B272">
        <v>20459.5</v>
      </c>
      <c r="C272">
        <v>17107</v>
      </c>
      <c r="D272">
        <v>5006.41</v>
      </c>
      <c r="E272">
        <v>2679.75</v>
      </c>
      <c r="F272">
        <v>2232.1</v>
      </c>
      <c r="G272">
        <v>2231.9499999999998</v>
      </c>
      <c r="H272">
        <v>20329.400000000001</v>
      </c>
    </row>
    <row r="273" spans="1:8" x14ac:dyDescent="0.3">
      <c r="A273">
        <v>284.86200000000002</v>
      </c>
      <c r="B273">
        <v>20446.5</v>
      </c>
      <c r="C273">
        <v>17153.900000000001</v>
      </c>
      <c r="D273">
        <v>4871.2</v>
      </c>
      <c r="E273">
        <v>2631.68</v>
      </c>
      <c r="F273">
        <v>2220.86</v>
      </c>
      <c r="G273">
        <v>2220.75</v>
      </c>
      <c r="H273">
        <v>20215.400000000001</v>
      </c>
    </row>
    <row r="274" spans="1:8" x14ac:dyDescent="0.3">
      <c r="A274">
        <v>284.81200000000001</v>
      </c>
      <c r="B274">
        <v>20321.5</v>
      </c>
      <c r="C274">
        <v>17164.099999999999</v>
      </c>
      <c r="D274">
        <v>4734.57</v>
      </c>
      <c r="E274">
        <v>2586.29</v>
      </c>
      <c r="F274">
        <v>2209.71</v>
      </c>
      <c r="G274">
        <v>2209.61</v>
      </c>
      <c r="H274">
        <v>20065.8</v>
      </c>
    </row>
    <row r="275" spans="1:8" x14ac:dyDescent="0.3">
      <c r="A275">
        <v>284.762</v>
      </c>
      <c r="B275">
        <v>19692.7</v>
      </c>
      <c r="C275">
        <v>17142.2</v>
      </c>
      <c r="D275">
        <v>4597.6899999999996</v>
      </c>
      <c r="E275">
        <v>2543.5700000000002</v>
      </c>
      <c r="F275">
        <v>2198.9299999999998</v>
      </c>
      <c r="G275">
        <v>2198.86</v>
      </c>
      <c r="H275">
        <v>19885.8</v>
      </c>
    </row>
    <row r="276" spans="1:8" x14ac:dyDescent="0.3">
      <c r="A276">
        <v>284.71199999999999</v>
      </c>
      <c r="B276">
        <v>19163.599999999999</v>
      </c>
      <c r="C276">
        <v>17094.099999999999</v>
      </c>
      <c r="D276">
        <v>4461.2700000000004</v>
      </c>
      <c r="E276">
        <v>2503.2600000000002</v>
      </c>
      <c r="F276">
        <v>2188.48</v>
      </c>
      <c r="G276">
        <v>2188.4299999999998</v>
      </c>
      <c r="H276">
        <v>19681.8</v>
      </c>
    </row>
    <row r="277" spans="1:8" x14ac:dyDescent="0.3">
      <c r="A277">
        <v>284.66199999999998</v>
      </c>
      <c r="B277">
        <v>18883.5</v>
      </c>
      <c r="C277">
        <v>17019.599999999999</v>
      </c>
      <c r="D277">
        <v>4325.8900000000003</v>
      </c>
      <c r="E277">
        <v>2465.13</v>
      </c>
      <c r="F277">
        <v>2178.1999999999998</v>
      </c>
      <c r="G277">
        <v>2178.16</v>
      </c>
      <c r="H277">
        <v>19454.400000000001</v>
      </c>
    </row>
    <row r="278" spans="1:8" x14ac:dyDescent="0.3">
      <c r="A278">
        <v>284.61200000000002</v>
      </c>
      <c r="B278">
        <v>18553.8</v>
      </c>
      <c r="C278">
        <v>16904.3</v>
      </c>
      <c r="D278">
        <v>4192.25</v>
      </c>
      <c r="E278">
        <v>2429.13</v>
      </c>
      <c r="F278">
        <v>2168.12</v>
      </c>
      <c r="G278">
        <v>2168.09</v>
      </c>
      <c r="H278">
        <v>19189.5</v>
      </c>
    </row>
    <row r="279" spans="1:8" x14ac:dyDescent="0.3">
      <c r="A279">
        <v>284.56200000000001</v>
      </c>
      <c r="B279">
        <v>18083.2</v>
      </c>
      <c r="C279">
        <v>16763.599999999999</v>
      </c>
      <c r="D279">
        <v>4061.03</v>
      </c>
      <c r="E279">
        <v>2395.2800000000002</v>
      </c>
      <c r="F279">
        <v>2158.33</v>
      </c>
      <c r="G279">
        <v>2158.3000000000002</v>
      </c>
      <c r="H279">
        <v>18903.3</v>
      </c>
    </row>
    <row r="280" spans="1:8" x14ac:dyDescent="0.3">
      <c r="A280">
        <v>284.512</v>
      </c>
      <c r="B280">
        <v>18068.099999999999</v>
      </c>
      <c r="C280">
        <v>16598.3</v>
      </c>
      <c r="D280">
        <v>3932.5</v>
      </c>
      <c r="E280">
        <v>2363.33</v>
      </c>
      <c r="F280">
        <v>2148.54</v>
      </c>
      <c r="G280">
        <v>2148.5100000000002</v>
      </c>
      <c r="H280">
        <v>18597.2</v>
      </c>
    </row>
    <row r="281" spans="1:8" x14ac:dyDescent="0.3">
      <c r="A281">
        <v>284.46199999999999</v>
      </c>
      <c r="B281">
        <v>17715.5</v>
      </c>
      <c r="C281">
        <v>16405.099999999999</v>
      </c>
      <c r="D281">
        <v>3807.34</v>
      </c>
      <c r="E281">
        <v>2333.5100000000002</v>
      </c>
      <c r="F281">
        <v>2138.96</v>
      </c>
      <c r="G281">
        <v>2138.94</v>
      </c>
      <c r="H281">
        <v>18268.099999999999</v>
      </c>
    </row>
    <row r="282" spans="1:8" x14ac:dyDescent="0.3">
      <c r="A282">
        <v>284.41199999999998</v>
      </c>
      <c r="B282">
        <v>17376.599999999999</v>
      </c>
      <c r="C282">
        <v>16180.2</v>
      </c>
      <c r="D282">
        <v>3685.95</v>
      </c>
      <c r="E282">
        <v>2305.46</v>
      </c>
      <c r="F282">
        <v>2129.58</v>
      </c>
      <c r="G282">
        <v>2129.5700000000002</v>
      </c>
      <c r="H282">
        <v>17912.5</v>
      </c>
    </row>
    <row r="283" spans="1:8" x14ac:dyDescent="0.3">
      <c r="A283">
        <v>284.36200000000002</v>
      </c>
      <c r="B283">
        <v>16965.099999999999</v>
      </c>
      <c r="C283">
        <v>15934.5</v>
      </c>
      <c r="D283">
        <v>3568.91</v>
      </c>
      <c r="E283">
        <v>2279.13</v>
      </c>
      <c r="F283">
        <v>2120.4499999999998</v>
      </c>
      <c r="G283">
        <v>2120.44</v>
      </c>
      <c r="H283">
        <v>17541.599999999999</v>
      </c>
    </row>
    <row r="284" spans="1:8" x14ac:dyDescent="0.3">
      <c r="A284">
        <v>284.31200000000001</v>
      </c>
      <c r="B284">
        <v>16508.7</v>
      </c>
      <c r="C284">
        <v>15668.8</v>
      </c>
      <c r="D284">
        <v>3456.66</v>
      </c>
      <c r="E284">
        <v>2254.48</v>
      </c>
      <c r="F284">
        <v>2111.6</v>
      </c>
      <c r="G284">
        <v>2111.59</v>
      </c>
      <c r="H284">
        <v>17156.7</v>
      </c>
    </row>
    <row r="285" spans="1:8" x14ac:dyDescent="0.3">
      <c r="A285">
        <v>284.262</v>
      </c>
      <c r="B285">
        <v>16207.1</v>
      </c>
      <c r="C285">
        <v>15377.4</v>
      </c>
      <c r="D285">
        <v>3349.03</v>
      </c>
      <c r="E285">
        <v>2231.3200000000002</v>
      </c>
      <c r="F285">
        <v>2102.9299999999998</v>
      </c>
      <c r="G285">
        <v>2102.9299999999998</v>
      </c>
      <c r="H285">
        <v>16751.900000000001</v>
      </c>
    </row>
    <row r="286" spans="1:8" x14ac:dyDescent="0.3">
      <c r="A286">
        <v>284.21199999999999</v>
      </c>
      <c r="B286">
        <v>15624.1</v>
      </c>
      <c r="C286">
        <v>15066.1</v>
      </c>
      <c r="D286">
        <v>3246.36</v>
      </c>
      <c r="E286">
        <v>2209.7399999999998</v>
      </c>
      <c r="F286">
        <v>2094.61</v>
      </c>
      <c r="G286">
        <v>2094.61</v>
      </c>
      <c r="H286">
        <v>16332.9</v>
      </c>
    </row>
    <row r="287" spans="1:8" x14ac:dyDescent="0.3">
      <c r="A287">
        <v>284.16199999999998</v>
      </c>
      <c r="B287">
        <v>15100.1</v>
      </c>
      <c r="C287">
        <v>14739.7</v>
      </c>
      <c r="D287">
        <v>3148.69</v>
      </c>
      <c r="E287">
        <v>2189.85</v>
      </c>
      <c r="F287">
        <v>2086.61</v>
      </c>
      <c r="G287">
        <v>2086.61</v>
      </c>
      <c r="H287">
        <v>15905</v>
      </c>
    </row>
    <row r="288" spans="1:8" x14ac:dyDescent="0.3">
      <c r="A288">
        <v>284.11200000000002</v>
      </c>
      <c r="B288">
        <v>14434.3</v>
      </c>
      <c r="C288">
        <v>14399.4</v>
      </c>
      <c r="D288">
        <v>3056.17</v>
      </c>
      <c r="E288">
        <v>2171.4299999999998</v>
      </c>
      <c r="F288">
        <v>2079.02</v>
      </c>
      <c r="G288">
        <v>2079.02</v>
      </c>
      <c r="H288">
        <v>15469</v>
      </c>
    </row>
    <row r="289" spans="1:8" x14ac:dyDescent="0.3">
      <c r="A289">
        <v>284.06200000000001</v>
      </c>
      <c r="B289">
        <v>14435.5</v>
      </c>
      <c r="C289">
        <v>14040</v>
      </c>
      <c r="D289">
        <v>2968.4</v>
      </c>
      <c r="E289">
        <v>2153.98</v>
      </c>
      <c r="F289">
        <v>2071.42</v>
      </c>
      <c r="G289">
        <v>2071.42</v>
      </c>
      <c r="H289">
        <v>15019.5</v>
      </c>
    </row>
    <row r="290" spans="1:8" x14ac:dyDescent="0.3">
      <c r="A290">
        <v>284.012</v>
      </c>
      <c r="B290">
        <v>14124.7</v>
      </c>
      <c r="C290">
        <v>13670.6</v>
      </c>
      <c r="D290">
        <v>2885.54</v>
      </c>
      <c r="E290">
        <v>2137.61</v>
      </c>
      <c r="F290">
        <v>2064</v>
      </c>
      <c r="G290">
        <v>2064</v>
      </c>
      <c r="H290">
        <v>14565.8</v>
      </c>
    </row>
    <row r="291" spans="1:8" x14ac:dyDescent="0.3">
      <c r="A291">
        <v>283.96199999999999</v>
      </c>
      <c r="B291">
        <v>13673.4</v>
      </c>
      <c r="C291">
        <v>13292.7</v>
      </c>
      <c r="D291">
        <v>2807.62</v>
      </c>
      <c r="E291">
        <v>2122.35</v>
      </c>
      <c r="F291">
        <v>2056.86</v>
      </c>
      <c r="G291">
        <v>2056.86</v>
      </c>
      <c r="H291">
        <v>14108.9</v>
      </c>
    </row>
    <row r="292" spans="1:8" x14ac:dyDescent="0.3">
      <c r="A292">
        <v>283.91199999999998</v>
      </c>
      <c r="B292">
        <v>13256.9</v>
      </c>
      <c r="C292">
        <v>12906.2</v>
      </c>
      <c r="D292">
        <v>2734.52</v>
      </c>
      <c r="E292">
        <v>2108.12</v>
      </c>
      <c r="F292">
        <v>2049.9699999999998</v>
      </c>
      <c r="G292">
        <v>2049.9699999999998</v>
      </c>
      <c r="H292">
        <v>13648.9</v>
      </c>
    </row>
    <row r="293" spans="1:8" x14ac:dyDescent="0.3">
      <c r="A293">
        <v>283.86200000000002</v>
      </c>
      <c r="B293">
        <v>13273.5</v>
      </c>
      <c r="C293">
        <v>12512.2</v>
      </c>
      <c r="D293">
        <v>2665.86</v>
      </c>
      <c r="E293">
        <v>2094.66</v>
      </c>
      <c r="F293">
        <v>2043.07</v>
      </c>
      <c r="G293">
        <v>2043.07</v>
      </c>
      <c r="H293">
        <v>13186.6</v>
      </c>
    </row>
    <row r="294" spans="1:8" x14ac:dyDescent="0.3">
      <c r="A294">
        <v>283.81200000000001</v>
      </c>
      <c r="B294">
        <v>12978.3</v>
      </c>
      <c r="C294">
        <v>12114.8</v>
      </c>
      <c r="D294">
        <v>2601.92</v>
      </c>
      <c r="E294">
        <v>2082.09</v>
      </c>
      <c r="F294">
        <v>2036.35</v>
      </c>
      <c r="G294">
        <v>2036.35</v>
      </c>
      <c r="H294">
        <v>12726.1</v>
      </c>
    </row>
    <row r="295" spans="1:8" x14ac:dyDescent="0.3">
      <c r="A295">
        <v>283.762</v>
      </c>
      <c r="B295">
        <v>12437.1</v>
      </c>
      <c r="C295">
        <v>11715.1</v>
      </c>
      <c r="D295">
        <v>2542.6999999999998</v>
      </c>
      <c r="E295">
        <v>2070.4299999999998</v>
      </c>
      <c r="F295">
        <v>2029.95</v>
      </c>
      <c r="G295">
        <v>2029.95</v>
      </c>
      <c r="H295">
        <v>12268.4</v>
      </c>
    </row>
    <row r="296" spans="1:8" x14ac:dyDescent="0.3">
      <c r="A296">
        <v>283.71199999999999</v>
      </c>
      <c r="B296">
        <v>11887.7</v>
      </c>
      <c r="C296">
        <v>11314.3</v>
      </c>
      <c r="D296">
        <v>2487.7800000000002</v>
      </c>
      <c r="E296">
        <v>2059.63</v>
      </c>
      <c r="F296">
        <v>2023.89</v>
      </c>
      <c r="G296">
        <v>2023.89</v>
      </c>
      <c r="H296">
        <v>11813.9</v>
      </c>
    </row>
    <row r="297" spans="1:8" x14ac:dyDescent="0.3">
      <c r="A297">
        <v>283.66199999999998</v>
      </c>
      <c r="B297">
        <v>11256.7</v>
      </c>
      <c r="C297">
        <v>10914.8</v>
      </c>
      <c r="D297">
        <v>2437.0100000000002</v>
      </c>
      <c r="E297">
        <v>2049.71</v>
      </c>
      <c r="F297">
        <v>2018.21</v>
      </c>
      <c r="G297">
        <v>2018.21</v>
      </c>
      <c r="H297">
        <v>11365.1</v>
      </c>
    </row>
    <row r="298" spans="1:8" x14ac:dyDescent="0.3">
      <c r="A298">
        <v>283.61200000000002</v>
      </c>
      <c r="B298">
        <v>10720.3</v>
      </c>
      <c r="C298">
        <v>10517.6</v>
      </c>
      <c r="D298">
        <v>2390.17</v>
      </c>
      <c r="E298">
        <v>2040.55</v>
      </c>
      <c r="F298">
        <v>2012.85</v>
      </c>
      <c r="G298">
        <v>2012.85</v>
      </c>
      <c r="H298">
        <v>10922.6</v>
      </c>
    </row>
    <row r="299" spans="1:8" x14ac:dyDescent="0.3">
      <c r="A299">
        <v>283.56200000000001</v>
      </c>
      <c r="B299">
        <v>10393.299999999999</v>
      </c>
      <c r="C299">
        <v>10123.200000000001</v>
      </c>
      <c r="D299">
        <v>2346.92</v>
      </c>
      <c r="E299">
        <v>2032.01</v>
      </c>
      <c r="F299">
        <v>2007.7</v>
      </c>
      <c r="G299">
        <v>2007.7</v>
      </c>
      <c r="H299">
        <v>10486.7</v>
      </c>
    </row>
    <row r="300" spans="1:8" x14ac:dyDescent="0.3">
      <c r="A300">
        <v>283.512</v>
      </c>
      <c r="B300">
        <v>10321.299999999999</v>
      </c>
      <c r="C300">
        <v>9735.2000000000007</v>
      </c>
      <c r="D300">
        <v>2306.9299999999998</v>
      </c>
      <c r="E300">
        <v>2023.94</v>
      </c>
      <c r="F300">
        <v>2002.59</v>
      </c>
      <c r="G300">
        <v>2002.59</v>
      </c>
      <c r="H300">
        <v>10060.9</v>
      </c>
    </row>
    <row r="301" spans="1:8" x14ac:dyDescent="0.3">
      <c r="A301">
        <v>283.46199999999999</v>
      </c>
      <c r="B301">
        <v>9741.2000000000007</v>
      </c>
      <c r="C301">
        <v>9353.27</v>
      </c>
      <c r="D301">
        <v>2270.3000000000002</v>
      </c>
      <c r="E301">
        <v>2016.55</v>
      </c>
      <c r="F301">
        <v>1997.83</v>
      </c>
      <c r="G301">
        <v>1997.83</v>
      </c>
      <c r="H301">
        <v>9644.4699999999993</v>
      </c>
    </row>
    <row r="302" spans="1:8" x14ac:dyDescent="0.3">
      <c r="A302">
        <v>283.41199999999998</v>
      </c>
      <c r="B302">
        <v>9506.4</v>
      </c>
      <c r="C302">
        <v>8977.49</v>
      </c>
      <c r="D302">
        <v>2236.65</v>
      </c>
      <c r="E302">
        <v>2009.59</v>
      </c>
      <c r="F302">
        <v>1993.21</v>
      </c>
      <c r="G302">
        <v>1993.21</v>
      </c>
      <c r="H302">
        <v>9237.31</v>
      </c>
    </row>
    <row r="303" spans="1:8" x14ac:dyDescent="0.3">
      <c r="A303">
        <v>283.36200000000002</v>
      </c>
      <c r="B303">
        <v>9127.07</v>
      </c>
      <c r="C303">
        <v>8609.7199999999993</v>
      </c>
      <c r="D303">
        <v>2205.87</v>
      </c>
      <c r="E303">
        <v>2003.12</v>
      </c>
      <c r="F303">
        <v>1988.82</v>
      </c>
      <c r="G303">
        <v>1988.82</v>
      </c>
      <c r="H303">
        <v>8841.06</v>
      </c>
    </row>
    <row r="304" spans="1:8" x14ac:dyDescent="0.3">
      <c r="A304">
        <v>283.31200000000001</v>
      </c>
      <c r="B304">
        <v>8848.33</v>
      </c>
      <c r="C304">
        <v>8253.18</v>
      </c>
      <c r="D304">
        <v>2177.7199999999998</v>
      </c>
      <c r="E304">
        <v>1997.05</v>
      </c>
      <c r="F304">
        <v>1984.6</v>
      </c>
      <c r="G304">
        <v>1984.6</v>
      </c>
      <c r="H304">
        <v>8458.75</v>
      </c>
    </row>
    <row r="305" spans="1:8" x14ac:dyDescent="0.3">
      <c r="A305">
        <v>283.262</v>
      </c>
      <c r="B305">
        <v>8780</v>
      </c>
      <c r="C305">
        <v>7905.08</v>
      </c>
      <c r="D305">
        <v>2152.0100000000002</v>
      </c>
      <c r="E305">
        <v>1991.24</v>
      </c>
      <c r="F305">
        <v>1980.42</v>
      </c>
      <c r="G305">
        <v>1980.42</v>
      </c>
      <c r="H305">
        <v>8087.49</v>
      </c>
    </row>
    <row r="306" spans="1:8" x14ac:dyDescent="0.3">
      <c r="A306">
        <v>283.21199999999999</v>
      </c>
      <c r="B306">
        <v>8569.27</v>
      </c>
      <c r="C306">
        <v>7565.81</v>
      </c>
      <c r="D306">
        <v>2128.62</v>
      </c>
      <c r="E306">
        <v>1985.78</v>
      </c>
      <c r="F306">
        <v>1976.37</v>
      </c>
      <c r="G306">
        <v>1976.37</v>
      </c>
      <c r="H306">
        <v>7727.47</v>
      </c>
    </row>
    <row r="307" spans="1:8" x14ac:dyDescent="0.3">
      <c r="A307">
        <v>283.16199999999998</v>
      </c>
      <c r="B307">
        <v>8260.4699999999993</v>
      </c>
      <c r="C307">
        <v>7239.22</v>
      </c>
      <c r="D307">
        <v>2107.3200000000002</v>
      </c>
      <c r="E307">
        <v>1980.68</v>
      </c>
      <c r="F307">
        <v>1972.51</v>
      </c>
      <c r="G307">
        <v>1972.51</v>
      </c>
      <c r="H307">
        <v>7382.21</v>
      </c>
    </row>
    <row r="308" spans="1:8" x14ac:dyDescent="0.3">
      <c r="A308">
        <v>283.11200000000002</v>
      </c>
      <c r="B308">
        <v>7818.47</v>
      </c>
      <c r="C308">
        <v>6924.94</v>
      </c>
      <c r="D308">
        <v>2088.0500000000002</v>
      </c>
      <c r="E308">
        <v>1975.99</v>
      </c>
      <c r="F308">
        <v>1968.91</v>
      </c>
      <c r="G308">
        <v>1968.91</v>
      </c>
      <c r="H308">
        <v>7051.16</v>
      </c>
    </row>
    <row r="309" spans="1:8" x14ac:dyDescent="0.3">
      <c r="A309">
        <v>283.06200000000001</v>
      </c>
      <c r="B309">
        <v>7543</v>
      </c>
      <c r="C309">
        <v>6620.74</v>
      </c>
      <c r="D309">
        <v>2070.56</v>
      </c>
      <c r="E309">
        <v>1971.61</v>
      </c>
      <c r="F309">
        <v>1965.48</v>
      </c>
      <c r="G309">
        <v>1965.48</v>
      </c>
      <c r="H309">
        <v>6731.94</v>
      </c>
    </row>
    <row r="310" spans="1:8" x14ac:dyDescent="0.3">
      <c r="A310">
        <v>283.012</v>
      </c>
      <c r="B310">
        <v>7319.67</v>
      </c>
      <c r="C310">
        <v>6326.75</v>
      </c>
      <c r="D310">
        <v>2054.67</v>
      </c>
      <c r="E310">
        <v>1967.47</v>
      </c>
      <c r="F310">
        <v>1962.19</v>
      </c>
      <c r="G310">
        <v>1962.19</v>
      </c>
      <c r="H310">
        <v>6424.52</v>
      </c>
    </row>
    <row r="311" spans="1:8" x14ac:dyDescent="0.3">
      <c r="A311">
        <v>282.96199999999999</v>
      </c>
      <c r="B311">
        <v>7027.27</v>
      </c>
      <c r="C311">
        <v>6048.88</v>
      </c>
      <c r="D311">
        <v>2040.31</v>
      </c>
      <c r="E311">
        <v>1963.62</v>
      </c>
      <c r="F311">
        <v>1959.07</v>
      </c>
      <c r="G311">
        <v>1959.07</v>
      </c>
      <c r="H311">
        <v>6134.67</v>
      </c>
    </row>
    <row r="312" spans="1:8" x14ac:dyDescent="0.3">
      <c r="A312">
        <v>282.91199999999998</v>
      </c>
      <c r="B312">
        <v>6661.61</v>
      </c>
      <c r="C312">
        <v>5782.05</v>
      </c>
      <c r="D312">
        <v>2027.39</v>
      </c>
      <c r="E312">
        <v>1960.09</v>
      </c>
      <c r="F312">
        <v>1956.18</v>
      </c>
      <c r="G312">
        <v>1956.18</v>
      </c>
      <c r="H312">
        <v>5857.16</v>
      </c>
    </row>
    <row r="313" spans="1:8" x14ac:dyDescent="0.3">
      <c r="A313">
        <v>282.86200000000002</v>
      </c>
      <c r="B313">
        <v>6352.55</v>
      </c>
      <c r="C313">
        <v>5525.73</v>
      </c>
      <c r="D313">
        <v>2015.77</v>
      </c>
      <c r="E313">
        <v>1956.84</v>
      </c>
      <c r="F313">
        <v>1953.48</v>
      </c>
      <c r="G313">
        <v>1953.48</v>
      </c>
      <c r="H313">
        <v>5591.39</v>
      </c>
    </row>
    <row r="314" spans="1:8" x14ac:dyDescent="0.3">
      <c r="A314">
        <v>282.81200000000001</v>
      </c>
      <c r="B314">
        <v>5987.43</v>
      </c>
      <c r="C314">
        <v>5281.55</v>
      </c>
      <c r="D314">
        <v>2005.38</v>
      </c>
      <c r="E314">
        <v>1953.89</v>
      </c>
      <c r="F314">
        <v>1951</v>
      </c>
      <c r="G314">
        <v>1951</v>
      </c>
      <c r="H314">
        <v>5338.82</v>
      </c>
    </row>
    <row r="315" spans="1:8" x14ac:dyDescent="0.3">
      <c r="A315">
        <v>282.762</v>
      </c>
      <c r="B315">
        <v>5763.91</v>
      </c>
      <c r="C315">
        <v>5052.24</v>
      </c>
      <c r="D315">
        <v>1996.03</v>
      </c>
      <c r="E315">
        <v>1951.13</v>
      </c>
      <c r="F315">
        <v>1948.65</v>
      </c>
      <c r="G315">
        <v>1948.65</v>
      </c>
      <c r="H315">
        <v>5102.09</v>
      </c>
    </row>
    <row r="316" spans="1:8" x14ac:dyDescent="0.3">
      <c r="A316">
        <v>282.71199999999999</v>
      </c>
      <c r="B316">
        <v>5571.84</v>
      </c>
      <c r="C316">
        <v>4833.08</v>
      </c>
      <c r="D316">
        <v>1987.66</v>
      </c>
      <c r="E316">
        <v>1948.54</v>
      </c>
      <c r="F316">
        <v>1946.42</v>
      </c>
      <c r="G316">
        <v>1946.42</v>
      </c>
      <c r="H316">
        <v>4876.4399999999996</v>
      </c>
    </row>
    <row r="317" spans="1:8" x14ac:dyDescent="0.3">
      <c r="A317">
        <v>282.66199999999998</v>
      </c>
      <c r="B317">
        <v>5308.57</v>
      </c>
      <c r="C317">
        <v>4624.01</v>
      </c>
      <c r="D317">
        <v>1980.2</v>
      </c>
      <c r="E317">
        <v>1946.16</v>
      </c>
      <c r="F317">
        <v>1944.36</v>
      </c>
      <c r="G317">
        <v>1944.36</v>
      </c>
      <c r="H317">
        <v>4661.67</v>
      </c>
    </row>
    <row r="318" spans="1:8" x14ac:dyDescent="0.3">
      <c r="A318">
        <v>282.61200000000002</v>
      </c>
      <c r="B318">
        <v>5188.41</v>
      </c>
      <c r="C318">
        <v>4428.13</v>
      </c>
      <c r="D318">
        <v>1973.46</v>
      </c>
      <c r="E318">
        <v>1943.9</v>
      </c>
      <c r="F318">
        <v>1942.36</v>
      </c>
      <c r="G318">
        <v>1942.36</v>
      </c>
      <c r="H318">
        <v>4460.7700000000004</v>
      </c>
    </row>
    <row r="319" spans="1:8" x14ac:dyDescent="0.3">
      <c r="A319">
        <v>282.56200000000001</v>
      </c>
      <c r="B319">
        <v>4814.59</v>
      </c>
      <c r="C319">
        <v>4244.2</v>
      </c>
      <c r="D319">
        <v>1967.52</v>
      </c>
      <c r="E319">
        <v>1941.9</v>
      </c>
      <c r="F319">
        <v>1940.59</v>
      </c>
      <c r="G319">
        <v>1940.59</v>
      </c>
      <c r="H319">
        <v>4272.4399999999996</v>
      </c>
    </row>
    <row r="320" spans="1:8" x14ac:dyDescent="0.3">
      <c r="A320">
        <v>282.512</v>
      </c>
      <c r="B320">
        <v>4483.9799999999996</v>
      </c>
      <c r="C320">
        <v>4069.61</v>
      </c>
      <c r="D320">
        <v>1962.3</v>
      </c>
      <c r="E320">
        <v>1940.14</v>
      </c>
      <c r="F320">
        <v>1939.03</v>
      </c>
      <c r="G320">
        <v>1939.03</v>
      </c>
      <c r="H320">
        <v>4093.99</v>
      </c>
    </row>
    <row r="321" spans="1:8" x14ac:dyDescent="0.3">
      <c r="A321">
        <v>282.46199999999999</v>
      </c>
      <c r="B321">
        <v>4352.04</v>
      </c>
      <c r="C321">
        <v>3904.09</v>
      </c>
      <c r="D321">
        <v>1957.61</v>
      </c>
      <c r="E321">
        <v>1938.49</v>
      </c>
      <c r="F321">
        <v>1937.55</v>
      </c>
      <c r="G321">
        <v>1937.55</v>
      </c>
      <c r="H321">
        <v>3925.1</v>
      </c>
    </row>
    <row r="322" spans="1:8" x14ac:dyDescent="0.3">
      <c r="A322">
        <v>282.41199999999998</v>
      </c>
      <c r="B322">
        <v>4135.28</v>
      </c>
      <c r="C322">
        <v>3751.98</v>
      </c>
      <c r="D322">
        <v>1953.46</v>
      </c>
      <c r="E322">
        <v>1936.99</v>
      </c>
      <c r="F322">
        <v>1936.19</v>
      </c>
      <c r="G322">
        <v>1936.19</v>
      </c>
      <c r="H322">
        <v>3770.04</v>
      </c>
    </row>
    <row r="323" spans="1:8" x14ac:dyDescent="0.3">
      <c r="A323">
        <v>282.36200000000002</v>
      </c>
      <c r="B323">
        <v>3945.91</v>
      </c>
      <c r="C323">
        <v>3608.56</v>
      </c>
      <c r="D323">
        <v>1949.78</v>
      </c>
      <c r="E323">
        <v>1935.63</v>
      </c>
      <c r="F323">
        <v>1934.96</v>
      </c>
      <c r="G323">
        <v>1934.96</v>
      </c>
      <c r="H323">
        <v>3624.06</v>
      </c>
    </row>
    <row r="324" spans="1:8" x14ac:dyDescent="0.3">
      <c r="A324">
        <v>282.31200000000001</v>
      </c>
      <c r="B324">
        <v>3854.92</v>
      </c>
      <c r="C324">
        <v>3473.13</v>
      </c>
      <c r="D324">
        <v>1946.48</v>
      </c>
      <c r="E324">
        <v>1934.35</v>
      </c>
      <c r="F324">
        <v>1933.78</v>
      </c>
      <c r="G324">
        <v>1933.78</v>
      </c>
      <c r="H324">
        <v>3486.4</v>
      </c>
    </row>
    <row r="325" spans="1:8" x14ac:dyDescent="0.3">
      <c r="A325">
        <v>282.262</v>
      </c>
      <c r="B325">
        <v>3643.03</v>
      </c>
      <c r="C325">
        <v>3346.63</v>
      </c>
      <c r="D325">
        <v>1943.59</v>
      </c>
      <c r="E325">
        <v>1933.21</v>
      </c>
      <c r="F325">
        <v>1932.73</v>
      </c>
      <c r="G325">
        <v>1932.73</v>
      </c>
      <c r="H325">
        <v>3357.97</v>
      </c>
    </row>
    <row r="326" spans="1:8" x14ac:dyDescent="0.3">
      <c r="A326">
        <v>282.21199999999999</v>
      </c>
      <c r="B326">
        <v>3296.02</v>
      </c>
      <c r="C326">
        <v>3230.84</v>
      </c>
      <c r="D326">
        <v>1941.16</v>
      </c>
      <c r="E326">
        <v>1932.29</v>
      </c>
      <c r="F326">
        <v>1931.89</v>
      </c>
      <c r="G326">
        <v>1931.89</v>
      </c>
      <c r="H326">
        <v>3240.52</v>
      </c>
    </row>
    <row r="327" spans="1:8" x14ac:dyDescent="0.3">
      <c r="A327">
        <v>282.16199999999998</v>
      </c>
      <c r="B327">
        <v>3143.62</v>
      </c>
      <c r="C327">
        <v>3121.96</v>
      </c>
      <c r="D327">
        <v>1939.05</v>
      </c>
      <c r="E327">
        <v>1931.48</v>
      </c>
      <c r="F327">
        <v>1931.14</v>
      </c>
      <c r="G327">
        <v>1931.14</v>
      </c>
      <c r="H327">
        <v>3130.21</v>
      </c>
    </row>
    <row r="328" spans="1:8" x14ac:dyDescent="0.3">
      <c r="A328">
        <v>282.11200000000002</v>
      </c>
      <c r="B328">
        <v>3072.77</v>
      </c>
      <c r="C328">
        <v>3019.75</v>
      </c>
      <c r="D328">
        <v>1937.18</v>
      </c>
      <c r="E328">
        <v>1930.73</v>
      </c>
      <c r="F328">
        <v>1930.44</v>
      </c>
      <c r="G328">
        <v>1930.44</v>
      </c>
      <c r="H328">
        <v>3026.77</v>
      </c>
    </row>
    <row r="329" spans="1:8" x14ac:dyDescent="0.3">
      <c r="A329">
        <v>282.06200000000001</v>
      </c>
      <c r="B329">
        <v>3100.98</v>
      </c>
      <c r="C329">
        <v>2925.94</v>
      </c>
      <c r="D329">
        <v>1935.45</v>
      </c>
      <c r="E329">
        <v>1929.96</v>
      </c>
      <c r="F329">
        <v>1929.72</v>
      </c>
      <c r="G329">
        <v>1929.72</v>
      </c>
      <c r="H329">
        <v>2931.91</v>
      </c>
    </row>
    <row r="330" spans="1:8" x14ac:dyDescent="0.3">
      <c r="A330">
        <v>282.012</v>
      </c>
      <c r="B330">
        <v>2825.41</v>
      </c>
      <c r="C330">
        <v>2839.62</v>
      </c>
      <c r="D330">
        <v>1934.03</v>
      </c>
      <c r="E330">
        <v>1929.37</v>
      </c>
      <c r="F330">
        <v>1929.17</v>
      </c>
      <c r="G330">
        <v>1929.17</v>
      </c>
      <c r="H330">
        <v>2844.68</v>
      </c>
    </row>
    <row r="331" spans="1:8" x14ac:dyDescent="0.3">
      <c r="A331">
        <v>281.96199999999999</v>
      </c>
      <c r="B331">
        <v>2693.81</v>
      </c>
      <c r="C331">
        <v>2758.9</v>
      </c>
      <c r="D331">
        <v>1932.81</v>
      </c>
      <c r="E331">
        <v>1928.86</v>
      </c>
      <c r="F331">
        <v>1928.7</v>
      </c>
      <c r="G331">
        <v>1928.7</v>
      </c>
      <c r="H331">
        <v>2763.19</v>
      </c>
    </row>
    <row r="332" spans="1:8" x14ac:dyDescent="0.3">
      <c r="A332">
        <v>281.91199999999998</v>
      </c>
      <c r="B332">
        <v>2642.05</v>
      </c>
      <c r="C332">
        <v>2683.56</v>
      </c>
      <c r="D332">
        <v>1931.74</v>
      </c>
      <c r="E332">
        <v>1928.4</v>
      </c>
      <c r="F332">
        <v>1928.26</v>
      </c>
      <c r="G332">
        <v>1928.26</v>
      </c>
      <c r="H332">
        <v>2687.18</v>
      </c>
    </row>
    <row r="333" spans="1:8" x14ac:dyDescent="0.3">
      <c r="A333">
        <v>281.86200000000002</v>
      </c>
      <c r="B333">
        <v>2756.31</v>
      </c>
      <c r="C333">
        <v>2615.7399999999998</v>
      </c>
      <c r="D333">
        <v>1930.68</v>
      </c>
      <c r="E333">
        <v>1927.87</v>
      </c>
      <c r="F333">
        <v>1927.75</v>
      </c>
      <c r="G333">
        <v>1927.75</v>
      </c>
      <c r="H333">
        <v>2618.79</v>
      </c>
    </row>
    <row r="334" spans="1:8" x14ac:dyDescent="0.3">
      <c r="A334">
        <v>281.81200000000001</v>
      </c>
      <c r="B334">
        <v>2587.7600000000002</v>
      </c>
      <c r="C334">
        <v>2552.83</v>
      </c>
      <c r="D334">
        <v>1929.81</v>
      </c>
      <c r="E334">
        <v>1927.44</v>
      </c>
      <c r="F334">
        <v>1927.34</v>
      </c>
      <c r="G334">
        <v>1927.34</v>
      </c>
      <c r="H334">
        <v>2555.39</v>
      </c>
    </row>
    <row r="335" spans="1:8" x14ac:dyDescent="0.3">
      <c r="A335">
        <v>281.762</v>
      </c>
      <c r="B335">
        <v>2518.86</v>
      </c>
      <c r="C335">
        <v>2494.29</v>
      </c>
      <c r="D335">
        <v>1929.05</v>
      </c>
      <c r="E335">
        <v>1927.06</v>
      </c>
      <c r="F335">
        <v>1926.98</v>
      </c>
      <c r="G335">
        <v>1926.98</v>
      </c>
      <c r="H335">
        <v>2496.44</v>
      </c>
    </row>
    <row r="336" spans="1:8" x14ac:dyDescent="0.3">
      <c r="A336">
        <v>281.71199999999999</v>
      </c>
      <c r="B336">
        <v>2422.81</v>
      </c>
      <c r="C336">
        <v>2440.5</v>
      </c>
      <c r="D336">
        <v>1928.41</v>
      </c>
      <c r="E336">
        <v>1926.74</v>
      </c>
      <c r="F336">
        <v>1926.68</v>
      </c>
      <c r="G336">
        <v>1926.68</v>
      </c>
      <c r="H336">
        <v>2442.3000000000002</v>
      </c>
    </row>
    <row r="337" spans="1:8" x14ac:dyDescent="0.3">
      <c r="A337">
        <v>281.66199999999998</v>
      </c>
      <c r="B337">
        <v>2453.7600000000002</v>
      </c>
      <c r="C337">
        <v>2392.19</v>
      </c>
      <c r="D337">
        <v>1927.8</v>
      </c>
      <c r="E337">
        <v>1926.41</v>
      </c>
      <c r="F337">
        <v>1926.35</v>
      </c>
      <c r="G337">
        <v>1926.35</v>
      </c>
      <c r="H337">
        <v>2393.69</v>
      </c>
    </row>
    <row r="338" spans="1:8" x14ac:dyDescent="0.3">
      <c r="A338">
        <v>281.61200000000002</v>
      </c>
      <c r="B338">
        <v>2360.98</v>
      </c>
      <c r="C338">
        <v>2347.38</v>
      </c>
      <c r="D338">
        <v>1927.3</v>
      </c>
      <c r="E338">
        <v>1926.13</v>
      </c>
      <c r="F338">
        <v>1926.08</v>
      </c>
      <c r="G338">
        <v>1926.08</v>
      </c>
      <c r="H338">
        <v>2348.63</v>
      </c>
    </row>
    <row r="339" spans="1:8" x14ac:dyDescent="0.3">
      <c r="A339">
        <v>281.56200000000001</v>
      </c>
      <c r="B339">
        <v>2162.79</v>
      </c>
      <c r="C339">
        <v>2306</v>
      </c>
      <c r="D339">
        <v>1926.95</v>
      </c>
      <c r="E339">
        <v>1925.98</v>
      </c>
      <c r="F339">
        <v>1925.94</v>
      </c>
      <c r="G339">
        <v>1925.94</v>
      </c>
      <c r="H339">
        <v>2307.0500000000002</v>
      </c>
    </row>
    <row r="340" spans="1:8" x14ac:dyDescent="0.3">
      <c r="A340">
        <v>281.512</v>
      </c>
      <c r="B340">
        <v>2050.5300000000002</v>
      </c>
      <c r="C340">
        <v>2268.8000000000002</v>
      </c>
      <c r="D340">
        <v>1926.71</v>
      </c>
      <c r="E340">
        <v>1925.89</v>
      </c>
      <c r="F340">
        <v>1925.86</v>
      </c>
      <c r="G340">
        <v>1925.86</v>
      </c>
      <c r="H340">
        <v>2269.67</v>
      </c>
    </row>
    <row r="341" spans="1:8" x14ac:dyDescent="0.3">
      <c r="A341">
        <v>281.46199999999999</v>
      </c>
      <c r="B341">
        <v>1859.15</v>
      </c>
      <c r="C341">
        <v>2235.13</v>
      </c>
      <c r="D341">
        <v>1926.52</v>
      </c>
      <c r="E341">
        <v>1925.85</v>
      </c>
      <c r="F341">
        <v>1925.82</v>
      </c>
      <c r="G341">
        <v>1925.82</v>
      </c>
      <c r="H341">
        <v>2235.86</v>
      </c>
    </row>
    <row r="342" spans="1:8" x14ac:dyDescent="0.3">
      <c r="A342">
        <v>281.41199999999998</v>
      </c>
      <c r="B342">
        <v>1954.37</v>
      </c>
      <c r="C342">
        <v>2204.06</v>
      </c>
      <c r="D342">
        <v>1926.39</v>
      </c>
      <c r="E342">
        <v>1925.82</v>
      </c>
      <c r="F342">
        <v>1925.8</v>
      </c>
      <c r="G342">
        <v>1925.8</v>
      </c>
      <c r="H342">
        <v>2204.67</v>
      </c>
    </row>
    <row r="343" spans="1:8" x14ac:dyDescent="0.3">
      <c r="A343">
        <v>281.36200000000002</v>
      </c>
      <c r="B343">
        <v>1941.23</v>
      </c>
      <c r="C343">
        <v>2175.4699999999998</v>
      </c>
      <c r="D343">
        <v>1926.28</v>
      </c>
      <c r="E343">
        <v>1925.81</v>
      </c>
      <c r="F343">
        <v>1925.79</v>
      </c>
      <c r="G343">
        <v>1925.79</v>
      </c>
      <c r="H343">
        <v>2175.9699999999998</v>
      </c>
    </row>
    <row r="344" spans="1:8" x14ac:dyDescent="0.3">
      <c r="A344">
        <v>281.31200000000001</v>
      </c>
      <c r="B344">
        <v>1929.74</v>
      </c>
      <c r="C344">
        <v>2150.29</v>
      </c>
      <c r="D344">
        <v>1926.19</v>
      </c>
      <c r="E344">
        <v>1925.81</v>
      </c>
      <c r="F344">
        <v>1925.79</v>
      </c>
      <c r="G344">
        <v>1925.79</v>
      </c>
      <c r="H344">
        <v>2150.6999999999998</v>
      </c>
    </row>
    <row r="345" spans="1:8" x14ac:dyDescent="0.3">
      <c r="A345">
        <v>281.262</v>
      </c>
      <c r="B345">
        <v>1964.06</v>
      </c>
      <c r="C345">
        <v>2127.1999999999998</v>
      </c>
      <c r="D345">
        <v>1926.1</v>
      </c>
      <c r="E345">
        <v>1925.78</v>
      </c>
      <c r="F345">
        <v>1925.77</v>
      </c>
      <c r="G345">
        <v>1925.77</v>
      </c>
      <c r="H345">
        <v>2127.54</v>
      </c>
    </row>
    <row r="346" spans="1:8" x14ac:dyDescent="0.3">
      <c r="A346">
        <v>281.21199999999999</v>
      </c>
      <c r="B346">
        <v>2048.1799999999998</v>
      </c>
      <c r="C346">
        <v>2105.94</v>
      </c>
      <c r="D346">
        <v>1925.96</v>
      </c>
      <c r="E346">
        <v>1925.7</v>
      </c>
      <c r="F346">
        <v>1925.69</v>
      </c>
      <c r="G346">
        <v>1925.69</v>
      </c>
      <c r="H346">
        <v>2106.2199999999998</v>
      </c>
    </row>
    <row r="347" spans="1:8" x14ac:dyDescent="0.3">
      <c r="A347">
        <v>281.16199999999998</v>
      </c>
      <c r="B347">
        <v>2041.72</v>
      </c>
      <c r="C347">
        <v>2086.67</v>
      </c>
      <c r="D347">
        <v>1925.84</v>
      </c>
      <c r="E347">
        <v>1925.63</v>
      </c>
      <c r="F347">
        <v>1925.62</v>
      </c>
      <c r="G347">
        <v>1925.62</v>
      </c>
      <c r="H347">
        <v>2086.9</v>
      </c>
    </row>
    <row r="348" spans="1:8" x14ac:dyDescent="0.3">
      <c r="A348">
        <v>281.11200000000002</v>
      </c>
      <c r="B348">
        <v>1938.16</v>
      </c>
      <c r="C348">
        <v>2069.77</v>
      </c>
      <c r="D348">
        <v>1925.79</v>
      </c>
      <c r="E348">
        <v>1925.62</v>
      </c>
      <c r="F348">
        <v>1925.61</v>
      </c>
      <c r="G348">
        <v>1925.61</v>
      </c>
      <c r="H348">
        <v>2069.96</v>
      </c>
    </row>
    <row r="349" spans="1:8" x14ac:dyDescent="0.3">
      <c r="A349">
        <v>281.06200000000001</v>
      </c>
      <c r="B349">
        <v>1813.4</v>
      </c>
      <c r="C349">
        <v>2054.21</v>
      </c>
      <c r="D349">
        <v>1925.69</v>
      </c>
      <c r="E349">
        <v>1925.55</v>
      </c>
      <c r="F349">
        <v>1925.54</v>
      </c>
      <c r="G349">
        <v>1925.54</v>
      </c>
      <c r="H349">
        <v>2054.37</v>
      </c>
    </row>
    <row r="350" spans="1:8" x14ac:dyDescent="0.3">
      <c r="A350">
        <v>281.012</v>
      </c>
      <c r="B350">
        <v>1892.06</v>
      </c>
      <c r="C350">
        <v>2040.04</v>
      </c>
      <c r="D350">
        <v>1925.65</v>
      </c>
      <c r="E350">
        <v>1925.53</v>
      </c>
      <c r="F350">
        <v>1925.52</v>
      </c>
      <c r="G350">
        <v>1925.52</v>
      </c>
      <c r="H350">
        <v>2040.17</v>
      </c>
    </row>
    <row r="351" spans="1:8" x14ac:dyDescent="0.3">
      <c r="A351">
        <v>280.96199999999999</v>
      </c>
      <c r="B351">
        <v>2005.69</v>
      </c>
      <c r="C351">
        <v>2027.46</v>
      </c>
      <c r="D351">
        <v>1925.57</v>
      </c>
      <c r="E351">
        <v>1925.48</v>
      </c>
      <c r="F351">
        <v>1925.47</v>
      </c>
      <c r="G351">
        <v>1925.47</v>
      </c>
      <c r="H351">
        <v>2027.56</v>
      </c>
    </row>
    <row r="352" spans="1:8" x14ac:dyDescent="0.3">
      <c r="A352">
        <v>280.91199999999998</v>
      </c>
      <c r="B352">
        <v>1955.19</v>
      </c>
      <c r="C352">
        <v>2016.27</v>
      </c>
      <c r="D352">
        <v>1925.54</v>
      </c>
      <c r="E352">
        <v>1925.46</v>
      </c>
      <c r="F352">
        <v>1925.46</v>
      </c>
      <c r="G352">
        <v>1925.46</v>
      </c>
      <c r="H352">
        <v>2016.35</v>
      </c>
    </row>
    <row r="353" spans="1:8" x14ac:dyDescent="0.3">
      <c r="A353">
        <v>280.86200000000002</v>
      </c>
      <c r="B353">
        <v>1967.59</v>
      </c>
      <c r="C353">
        <v>2006.05</v>
      </c>
      <c r="D353">
        <v>1925.5</v>
      </c>
      <c r="E353">
        <v>1925.43</v>
      </c>
      <c r="F353">
        <v>1925.43</v>
      </c>
      <c r="G353">
        <v>1925.43</v>
      </c>
      <c r="H353">
        <v>2006.12</v>
      </c>
    </row>
    <row r="354" spans="1:8" x14ac:dyDescent="0.3">
      <c r="A354">
        <v>280.81200000000001</v>
      </c>
      <c r="B354">
        <v>1942.57</v>
      </c>
      <c r="C354">
        <v>1996.78</v>
      </c>
      <c r="D354">
        <v>1925.47</v>
      </c>
      <c r="E354">
        <v>1925.42</v>
      </c>
      <c r="F354">
        <v>1925.42</v>
      </c>
      <c r="G354">
        <v>1925.42</v>
      </c>
      <c r="H354">
        <v>1996.84</v>
      </c>
    </row>
    <row r="355" spans="1:8" x14ac:dyDescent="0.3">
      <c r="A355">
        <v>280.762</v>
      </c>
      <c r="B355">
        <v>1866.1</v>
      </c>
      <c r="C355">
        <v>1929.45</v>
      </c>
      <c r="D355">
        <v>1866.14</v>
      </c>
      <c r="E355">
        <v>1866.1</v>
      </c>
      <c r="F355">
        <v>1866.1</v>
      </c>
      <c r="G355">
        <v>1866.1</v>
      </c>
      <c r="H355">
        <v>1929.5</v>
      </c>
    </row>
    <row r="356" spans="1:8" x14ac:dyDescent="0.3">
      <c r="A356">
        <v>280.71199999999999</v>
      </c>
      <c r="B356">
        <v>2003.22</v>
      </c>
      <c r="C356">
        <v>2059.34</v>
      </c>
      <c r="D356">
        <v>2003.25</v>
      </c>
      <c r="E356">
        <v>2003.22</v>
      </c>
      <c r="F356">
        <v>2003.22</v>
      </c>
      <c r="G356">
        <v>2003.22</v>
      </c>
      <c r="H356">
        <v>2059.37</v>
      </c>
    </row>
    <row r="357" spans="1:8" x14ac:dyDescent="0.3">
      <c r="A357">
        <v>280.66199999999998</v>
      </c>
      <c r="B357">
        <v>2051.06</v>
      </c>
      <c r="C357">
        <v>2100.61</v>
      </c>
      <c r="D357">
        <v>2051.09</v>
      </c>
      <c r="E357">
        <v>2051.06</v>
      </c>
      <c r="F357">
        <v>2051.06</v>
      </c>
      <c r="G357">
        <v>2051.06</v>
      </c>
      <c r="H357">
        <v>2100.64</v>
      </c>
    </row>
    <row r="358" spans="1:8" x14ac:dyDescent="0.3">
      <c r="A358">
        <v>280.61200000000002</v>
      </c>
      <c r="B358">
        <v>1935.44</v>
      </c>
      <c r="C358">
        <v>1979.12</v>
      </c>
      <c r="D358">
        <v>1935.46</v>
      </c>
      <c r="E358">
        <v>1935.44</v>
      </c>
      <c r="F358">
        <v>1935.44</v>
      </c>
      <c r="G358">
        <v>1935.44</v>
      </c>
      <c r="H358">
        <v>1979.15</v>
      </c>
    </row>
    <row r="359" spans="1:8" x14ac:dyDescent="0.3">
      <c r="A359">
        <v>280.56200000000001</v>
      </c>
      <c r="B359">
        <v>1779.51</v>
      </c>
      <c r="C359">
        <v>1818.13</v>
      </c>
      <c r="D359">
        <v>1779.53</v>
      </c>
      <c r="E359">
        <v>1779.51</v>
      </c>
      <c r="F359">
        <v>1779.51</v>
      </c>
      <c r="G359">
        <v>1779.51</v>
      </c>
      <c r="H359">
        <v>1818.15</v>
      </c>
    </row>
    <row r="360" spans="1:8" x14ac:dyDescent="0.3">
      <c r="A360">
        <v>280.512</v>
      </c>
      <c r="B360">
        <v>1791.01</v>
      </c>
      <c r="C360">
        <v>1825.03</v>
      </c>
      <c r="D360">
        <v>1791.02</v>
      </c>
      <c r="E360">
        <v>1791.01</v>
      </c>
      <c r="F360">
        <v>1791.01</v>
      </c>
      <c r="G360">
        <v>1791.01</v>
      </c>
      <c r="H360">
        <v>1825.04</v>
      </c>
    </row>
    <row r="361" spans="1:8" x14ac:dyDescent="0.3">
      <c r="A361">
        <v>280.46199999999999</v>
      </c>
      <c r="B361">
        <v>1899.58</v>
      </c>
      <c r="C361">
        <v>1929.45</v>
      </c>
      <c r="D361">
        <v>1899.59</v>
      </c>
      <c r="E361">
        <v>1899.58</v>
      </c>
      <c r="F361">
        <v>1899.58</v>
      </c>
      <c r="G361">
        <v>1899.58</v>
      </c>
      <c r="H361">
        <v>1929.47</v>
      </c>
    </row>
    <row r="362" spans="1:8" x14ac:dyDescent="0.3">
      <c r="A362">
        <v>280.41199999999998</v>
      </c>
      <c r="B362">
        <v>1908.19</v>
      </c>
      <c r="C362">
        <v>1934.45</v>
      </c>
      <c r="D362">
        <v>1908.2</v>
      </c>
      <c r="E362">
        <v>1908.19</v>
      </c>
      <c r="F362">
        <v>1908.19</v>
      </c>
      <c r="G362">
        <v>1908.19</v>
      </c>
      <c r="H362">
        <v>1934.46</v>
      </c>
    </row>
    <row r="363" spans="1:8" x14ac:dyDescent="0.3">
      <c r="A363">
        <v>280.36200000000002</v>
      </c>
      <c r="B363">
        <v>1804.29</v>
      </c>
      <c r="C363">
        <v>1827.38</v>
      </c>
      <c r="D363">
        <v>1804.3</v>
      </c>
      <c r="E363">
        <v>1804.29</v>
      </c>
      <c r="F363">
        <v>1804.29</v>
      </c>
      <c r="G363">
        <v>1804.29</v>
      </c>
      <c r="H363">
        <v>1827.39</v>
      </c>
    </row>
    <row r="364" spans="1:8" x14ac:dyDescent="0.3">
      <c r="A364">
        <v>280.31200000000001</v>
      </c>
      <c r="B364">
        <v>1771.19</v>
      </c>
      <c r="C364">
        <v>1791.42</v>
      </c>
      <c r="D364">
        <v>1771.2</v>
      </c>
      <c r="E364">
        <v>1771.19</v>
      </c>
      <c r="F364">
        <v>1771.19</v>
      </c>
      <c r="G364">
        <v>1771.19</v>
      </c>
      <c r="H364">
        <v>1791.43</v>
      </c>
    </row>
    <row r="365" spans="1:8" x14ac:dyDescent="0.3">
      <c r="A365">
        <v>280.262</v>
      </c>
      <c r="B365">
        <v>1782.47</v>
      </c>
      <c r="C365">
        <v>1800.13</v>
      </c>
      <c r="D365">
        <v>1782.47</v>
      </c>
      <c r="E365">
        <v>1782.47</v>
      </c>
      <c r="F365">
        <v>1782.47</v>
      </c>
      <c r="G365">
        <v>1782.47</v>
      </c>
      <c r="H365">
        <v>1800.14</v>
      </c>
    </row>
    <row r="366" spans="1:8" x14ac:dyDescent="0.3">
      <c r="A366">
        <v>280.21199999999999</v>
      </c>
      <c r="B366">
        <v>1810.01</v>
      </c>
      <c r="C366">
        <v>1825.5</v>
      </c>
      <c r="D366">
        <v>1810.02</v>
      </c>
      <c r="E366">
        <v>1810.01</v>
      </c>
      <c r="F366">
        <v>1810.01</v>
      </c>
      <c r="G366">
        <v>1810.01</v>
      </c>
      <c r="H366">
        <v>1825.5</v>
      </c>
    </row>
    <row r="367" spans="1:8" x14ac:dyDescent="0.3">
      <c r="A367">
        <v>280.16199999999998</v>
      </c>
      <c r="B367">
        <v>1848.29</v>
      </c>
      <c r="C367">
        <v>1861.83</v>
      </c>
      <c r="D367">
        <v>1848.29</v>
      </c>
      <c r="E367">
        <v>1848.29</v>
      </c>
      <c r="F367">
        <v>1848.29</v>
      </c>
      <c r="G367">
        <v>1848.29</v>
      </c>
      <c r="H367">
        <v>1861.83</v>
      </c>
    </row>
    <row r="368" spans="1:8" x14ac:dyDescent="0.3">
      <c r="A368">
        <v>280.11200000000002</v>
      </c>
      <c r="B368">
        <v>1748.21</v>
      </c>
      <c r="C368">
        <v>1760.01</v>
      </c>
      <c r="D368">
        <v>1748.22</v>
      </c>
      <c r="E368">
        <v>1748.21</v>
      </c>
      <c r="F368">
        <v>1748.21</v>
      </c>
      <c r="G368">
        <v>1748.21</v>
      </c>
      <c r="H368">
        <v>1760.02</v>
      </c>
    </row>
    <row r="369" spans="1:8" x14ac:dyDescent="0.3">
      <c r="A369">
        <v>280.06200000000001</v>
      </c>
      <c r="B369">
        <v>1701.19</v>
      </c>
      <c r="C369">
        <v>1711.46</v>
      </c>
      <c r="D369">
        <v>1701.2</v>
      </c>
      <c r="E369">
        <v>1701.19</v>
      </c>
      <c r="F369">
        <v>1701.19</v>
      </c>
      <c r="G369">
        <v>1701.19</v>
      </c>
      <c r="H369">
        <v>1711.46</v>
      </c>
    </row>
    <row r="370" spans="1:8" x14ac:dyDescent="0.3">
      <c r="A370">
        <v>280.012</v>
      </c>
      <c r="B370">
        <v>1589.79</v>
      </c>
      <c r="C370">
        <v>1598.75</v>
      </c>
      <c r="D370">
        <v>1589.79</v>
      </c>
      <c r="E370">
        <v>1589.79</v>
      </c>
      <c r="F370">
        <v>1589.79</v>
      </c>
      <c r="G370">
        <v>1589.79</v>
      </c>
      <c r="H370">
        <v>1598.76</v>
      </c>
    </row>
    <row r="371" spans="1:8" x14ac:dyDescent="0.3">
      <c r="A371">
        <v>279.96199999999999</v>
      </c>
      <c r="B371">
        <v>1663.93</v>
      </c>
      <c r="C371">
        <v>1671.72</v>
      </c>
      <c r="D371">
        <v>1663.93</v>
      </c>
      <c r="E371">
        <v>1663.93</v>
      </c>
      <c r="F371">
        <v>1663.93</v>
      </c>
      <c r="G371">
        <v>1663.93</v>
      </c>
      <c r="H371">
        <v>1671.72</v>
      </c>
    </row>
    <row r="372" spans="1:8" x14ac:dyDescent="0.3">
      <c r="A372">
        <v>279.91199999999998</v>
      </c>
      <c r="B372">
        <v>1861.43</v>
      </c>
      <c r="C372">
        <v>1868.18</v>
      </c>
      <c r="D372">
        <v>1861.43</v>
      </c>
      <c r="E372">
        <v>1861.43</v>
      </c>
      <c r="F372">
        <v>1861.43</v>
      </c>
      <c r="G372">
        <v>1861.43</v>
      </c>
      <c r="H372">
        <v>1868.18</v>
      </c>
    </row>
    <row r="373" spans="1:8" x14ac:dyDescent="0.3">
      <c r="A373">
        <v>279.86200000000002</v>
      </c>
      <c r="B373">
        <v>1830.3</v>
      </c>
      <c r="C373">
        <v>1836.16</v>
      </c>
      <c r="D373">
        <v>1830.3</v>
      </c>
      <c r="E373">
        <v>1830.3</v>
      </c>
      <c r="F373">
        <v>1830.3</v>
      </c>
      <c r="G373">
        <v>1830.3</v>
      </c>
      <c r="H373">
        <v>1836.16</v>
      </c>
    </row>
    <row r="374" spans="1:8" x14ac:dyDescent="0.3">
      <c r="A374">
        <v>279.81200000000001</v>
      </c>
      <c r="B374">
        <v>1741.33</v>
      </c>
      <c r="C374">
        <v>1746.42</v>
      </c>
      <c r="D374">
        <v>1741.33</v>
      </c>
      <c r="E374">
        <v>1741.33</v>
      </c>
      <c r="F374">
        <v>1741.33</v>
      </c>
      <c r="G374">
        <v>1741.33</v>
      </c>
      <c r="H374">
        <v>1746.42</v>
      </c>
    </row>
    <row r="375" spans="1:8" x14ac:dyDescent="0.3">
      <c r="A375">
        <v>279.762</v>
      </c>
      <c r="B375">
        <v>1716.3</v>
      </c>
      <c r="C375">
        <v>1720.7</v>
      </c>
      <c r="D375">
        <v>1716.3</v>
      </c>
      <c r="E375">
        <v>1716.3</v>
      </c>
      <c r="F375">
        <v>1716.3</v>
      </c>
      <c r="G375">
        <v>1716.3</v>
      </c>
      <c r="H375">
        <v>1720.7</v>
      </c>
    </row>
    <row r="376" spans="1:8" x14ac:dyDescent="0.3">
      <c r="A376">
        <v>279.71199999999999</v>
      </c>
      <c r="B376">
        <v>1737.58</v>
      </c>
      <c r="C376">
        <v>1741.37</v>
      </c>
      <c r="D376">
        <v>1737.58</v>
      </c>
      <c r="E376">
        <v>1737.58</v>
      </c>
      <c r="F376">
        <v>1737.58</v>
      </c>
      <c r="G376">
        <v>1737.58</v>
      </c>
      <c r="H376">
        <v>1741.37</v>
      </c>
    </row>
    <row r="377" spans="1:8" x14ac:dyDescent="0.3">
      <c r="A377">
        <v>279.66199999999998</v>
      </c>
      <c r="B377">
        <v>1663.08</v>
      </c>
      <c r="C377">
        <v>1666.36</v>
      </c>
      <c r="D377">
        <v>1663.08</v>
      </c>
      <c r="E377">
        <v>1663.08</v>
      </c>
      <c r="F377">
        <v>1663.08</v>
      </c>
      <c r="G377">
        <v>1663.08</v>
      </c>
      <c r="H377">
        <v>1666.36</v>
      </c>
    </row>
    <row r="378" spans="1:8" x14ac:dyDescent="0.3">
      <c r="A378">
        <v>279.61200000000002</v>
      </c>
      <c r="B378">
        <v>1693.59</v>
      </c>
      <c r="C378">
        <v>1696.43</v>
      </c>
      <c r="D378">
        <v>1693.59</v>
      </c>
      <c r="E378">
        <v>1693.59</v>
      </c>
      <c r="F378">
        <v>1693.59</v>
      </c>
      <c r="G378">
        <v>1693.59</v>
      </c>
      <c r="H378">
        <v>1696.43</v>
      </c>
    </row>
    <row r="379" spans="1:8" x14ac:dyDescent="0.3">
      <c r="A379">
        <v>279.56200000000001</v>
      </c>
      <c r="B379">
        <v>1729.99</v>
      </c>
      <c r="C379">
        <v>1732.42</v>
      </c>
      <c r="D379">
        <v>1729.99</v>
      </c>
      <c r="E379">
        <v>1729.99</v>
      </c>
      <c r="F379">
        <v>1729.99</v>
      </c>
      <c r="G379">
        <v>1729.99</v>
      </c>
      <c r="H379">
        <v>1732.42</v>
      </c>
    </row>
    <row r="380" spans="1:8" x14ac:dyDescent="0.3">
      <c r="A380">
        <v>279.512</v>
      </c>
      <c r="B380">
        <v>1785.34</v>
      </c>
      <c r="C380">
        <v>1787.43</v>
      </c>
      <c r="D380">
        <v>1785.34</v>
      </c>
      <c r="E380">
        <v>1785.34</v>
      </c>
      <c r="F380">
        <v>1785.34</v>
      </c>
      <c r="G380">
        <v>1785.34</v>
      </c>
      <c r="H380">
        <v>1787.43</v>
      </c>
    </row>
    <row r="381" spans="1:8" x14ac:dyDescent="0.3">
      <c r="A381">
        <v>279.46199999999999</v>
      </c>
      <c r="B381">
        <v>1799.62</v>
      </c>
      <c r="C381">
        <v>1801.42</v>
      </c>
      <c r="D381">
        <v>1799.62</v>
      </c>
      <c r="E381">
        <v>1799.62</v>
      </c>
      <c r="F381">
        <v>1799.62</v>
      </c>
      <c r="G381">
        <v>1799.62</v>
      </c>
      <c r="H381">
        <v>1801.42</v>
      </c>
    </row>
    <row r="382" spans="1:8" x14ac:dyDescent="0.3">
      <c r="A382">
        <v>279.41199999999998</v>
      </c>
      <c r="B382">
        <v>1731.26</v>
      </c>
      <c r="C382">
        <v>1732.81</v>
      </c>
      <c r="D382">
        <v>1731.26</v>
      </c>
      <c r="E382">
        <v>1731.26</v>
      </c>
      <c r="F382">
        <v>1731.26</v>
      </c>
      <c r="G382">
        <v>1731.26</v>
      </c>
      <c r="H382">
        <v>1732.81</v>
      </c>
    </row>
    <row r="383" spans="1:8" x14ac:dyDescent="0.3">
      <c r="A383">
        <v>279.36200000000002</v>
      </c>
      <c r="B383">
        <v>1877.07</v>
      </c>
      <c r="C383">
        <v>1878.4</v>
      </c>
      <c r="D383">
        <v>1877.07</v>
      </c>
      <c r="E383">
        <v>1877.07</v>
      </c>
      <c r="F383">
        <v>1877.07</v>
      </c>
      <c r="G383">
        <v>1877.07</v>
      </c>
      <c r="H383">
        <v>1878.4</v>
      </c>
    </row>
    <row r="384" spans="1:8" x14ac:dyDescent="0.3">
      <c r="A384">
        <v>279.31200000000001</v>
      </c>
      <c r="B384">
        <v>2003.15</v>
      </c>
      <c r="C384">
        <v>2004.29</v>
      </c>
      <c r="D384">
        <v>2003.15</v>
      </c>
      <c r="E384">
        <v>2003.15</v>
      </c>
      <c r="F384">
        <v>2003.15</v>
      </c>
      <c r="G384">
        <v>2003.15</v>
      </c>
      <c r="H384">
        <v>2004.29</v>
      </c>
    </row>
    <row r="385" spans="1:8" x14ac:dyDescent="0.3">
      <c r="A385">
        <v>279.262</v>
      </c>
      <c r="B385">
        <v>1990.23</v>
      </c>
      <c r="C385">
        <v>1991.2</v>
      </c>
      <c r="D385">
        <v>1990.23</v>
      </c>
      <c r="E385">
        <v>1990.23</v>
      </c>
      <c r="F385">
        <v>1990.23</v>
      </c>
      <c r="G385">
        <v>1990.23</v>
      </c>
      <c r="H385">
        <v>1991.2</v>
      </c>
    </row>
    <row r="386" spans="1:8" x14ac:dyDescent="0.3">
      <c r="A386">
        <v>279.21199999999999</v>
      </c>
      <c r="B386">
        <v>1885.51</v>
      </c>
      <c r="C386">
        <v>1886.34</v>
      </c>
      <c r="D386">
        <v>1885.51</v>
      </c>
      <c r="E386">
        <v>1885.51</v>
      </c>
      <c r="F386">
        <v>1885.51</v>
      </c>
      <c r="G386">
        <v>1885.51</v>
      </c>
      <c r="H386">
        <v>1886.34</v>
      </c>
    </row>
    <row r="387" spans="1:8" x14ac:dyDescent="0.3">
      <c r="A387">
        <v>279.16199999999998</v>
      </c>
      <c r="B387">
        <v>1861.55</v>
      </c>
      <c r="C387">
        <v>1862.25</v>
      </c>
      <c r="D387">
        <v>1861.55</v>
      </c>
      <c r="E387">
        <v>1861.55</v>
      </c>
      <c r="F387">
        <v>1861.55</v>
      </c>
      <c r="G387">
        <v>1861.55</v>
      </c>
      <c r="H387">
        <v>1862.25</v>
      </c>
    </row>
    <row r="388" spans="1:8" x14ac:dyDescent="0.3">
      <c r="A388">
        <v>279.11200000000002</v>
      </c>
      <c r="B388">
        <v>1849.89</v>
      </c>
      <c r="C388">
        <v>1850.49</v>
      </c>
      <c r="D388">
        <v>1849.89</v>
      </c>
      <c r="E388">
        <v>1849.89</v>
      </c>
      <c r="F388">
        <v>1849.89</v>
      </c>
      <c r="G388">
        <v>1849.89</v>
      </c>
      <c r="H388">
        <v>1850.49</v>
      </c>
    </row>
    <row r="389" spans="1:8" x14ac:dyDescent="0.3">
      <c r="A389">
        <v>279.06200000000001</v>
      </c>
      <c r="B389">
        <v>1857.66</v>
      </c>
      <c r="C389">
        <v>1858.17</v>
      </c>
      <c r="D389">
        <v>1857.66</v>
      </c>
      <c r="E389">
        <v>1857.66</v>
      </c>
      <c r="F389">
        <v>1857.66</v>
      </c>
      <c r="G389">
        <v>1857.66</v>
      </c>
      <c r="H389">
        <v>1858.17</v>
      </c>
    </row>
    <row r="390" spans="1:8" x14ac:dyDescent="0.3">
      <c r="A390">
        <v>279.012</v>
      </c>
      <c r="B390">
        <v>1735.37</v>
      </c>
      <c r="C390">
        <v>1735.8</v>
      </c>
      <c r="D390">
        <v>1735.37</v>
      </c>
      <c r="E390">
        <v>1735.37</v>
      </c>
      <c r="F390">
        <v>1735.37</v>
      </c>
      <c r="G390">
        <v>1735.37</v>
      </c>
      <c r="H390">
        <v>1735.8</v>
      </c>
    </row>
    <row r="391" spans="1:8" x14ac:dyDescent="0.3">
      <c r="A391">
        <v>278.96199999999999</v>
      </c>
      <c r="B391">
        <v>1803.43</v>
      </c>
      <c r="C391">
        <v>1803.79</v>
      </c>
      <c r="D391">
        <v>1803.43</v>
      </c>
      <c r="E391">
        <v>1803.43</v>
      </c>
      <c r="F391">
        <v>1803.43</v>
      </c>
      <c r="G391">
        <v>1803.43</v>
      </c>
      <c r="H391">
        <v>1803.79</v>
      </c>
    </row>
    <row r="392" spans="1:8" x14ac:dyDescent="0.3">
      <c r="A392">
        <v>278.91199999999998</v>
      </c>
      <c r="B392">
        <v>1854.65</v>
      </c>
      <c r="C392">
        <v>1854.96</v>
      </c>
      <c r="D392">
        <v>1854.65</v>
      </c>
      <c r="E392">
        <v>1854.65</v>
      </c>
      <c r="F392">
        <v>1854.65</v>
      </c>
      <c r="G392">
        <v>1854.65</v>
      </c>
      <c r="H392">
        <v>1854.96</v>
      </c>
    </row>
    <row r="393" spans="1:8" x14ac:dyDescent="0.3">
      <c r="A393">
        <v>278.86200000000002</v>
      </c>
      <c r="B393">
        <v>1785.03</v>
      </c>
      <c r="C393">
        <v>1785.29</v>
      </c>
      <c r="D393">
        <v>1785.03</v>
      </c>
      <c r="E393">
        <v>1785.03</v>
      </c>
      <c r="F393">
        <v>1785.03</v>
      </c>
      <c r="G393">
        <v>1785.03</v>
      </c>
      <c r="H393">
        <v>1785.29</v>
      </c>
    </row>
    <row r="394" spans="1:8" x14ac:dyDescent="0.3">
      <c r="A394">
        <v>278.81200000000001</v>
      </c>
      <c r="B394">
        <v>1806.34</v>
      </c>
      <c r="C394">
        <v>1806.56</v>
      </c>
      <c r="D394">
        <v>1806.34</v>
      </c>
      <c r="E394">
        <v>1806.34</v>
      </c>
      <c r="F394">
        <v>1806.34</v>
      </c>
      <c r="G394">
        <v>1806.34</v>
      </c>
      <c r="H394">
        <v>1806.56</v>
      </c>
    </row>
    <row r="395" spans="1:8" x14ac:dyDescent="0.3">
      <c r="A395">
        <v>278.762</v>
      </c>
      <c r="B395">
        <v>1825.09</v>
      </c>
      <c r="C395">
        <v>1825.28</v>
      </c>
      <c r="D395">
        <v>1825.09</v>
      </c>
      <c r="E395">
        <v>1825.09</v>
      </c>
      <c r="F395">
        <v>1825.09</v>
      </c>
      <c r="G395">
        <v>1825.09</v>
      </c>
      <c r="H395">
        <v>1825.28</v>
      </c>
    </row>
    <row r="396" spans="1:8" x14ac:dyDescent="0.3">
      <c r="A396">
        <v>278.71199999999999</v>
      </c>
      <c r="B396">
        <v>1790.78</v>
      </c>
      <c r="C396">
        <v>1790.94</v>
      </c>
      <c r="D396">
        <v>1790.78</v>
      </c>
      <c r="E396">
        <v>1790.78</v>
      </c>
      <c r="F396">
        <v>1790.78</v>
      </c>
      <c r="G396">
        <v>1790.78</v>
      </c>
      <c r="H396">
        <v>1790.94</v>
      </c>
    </row>
    <row r="397" spans="1:8" x14ac:dyDescent="0.3">
      <c r="A397">
        <v>278.66199999999998</v>
      </c>
      <c r="B397">
        <v>1799.65</v>
      </c>
      <c r="C397">
        <v>1799.78</v>
      </c>
      <c r="D397">
        <v>1799.65</v>
      </c>
      <c r="E397">
        <v>1799.65</v>
      </c>
      <c r="F397">
        <v>1799.65</v>
      </c>
      <c r="G397">
        <v>1799.65</v>
      </c>
      <c r="H397">
        <v>1799.78</v>
      </c>
    </row>
    <row r="398" spans="1:8" x14ac:dyDescent="0.3">
      <c r="A398">
        <v>278.61200000000002</v>
      </c>
      <c r="B398">
        <v>1861.64</v>
      </c>
      <c r="C398">
        <v>1861.75</v>
      </c>
      <c r="D398">
        <v>1861.64</v>
      </c>
      <c r="E398">
        <v>1861.64</v>
      </c>
      <c r="F398">
        <v>1861.64</v>
      </c>
      <c r="G398">
        <v>1861.64</v>
      </c>
      <c r="H398">
        <v>1861.75</v>
      </c>
    </row>
    <row r="399" spans="1:8" x14ac:dyDescent="0.3">
      <c r="A399">
        <v>278.56200000000001</v>
      </c>
      <c r="B399">
        <v>1977.56</v>
      </c>
      <c r="C399">
        <v>1977.66</v>
      </c>
      <c r="D399">
        <v>1977.56</v>
      </c>
      <c r="E399">
        <v>1977.56</v>
      </c>
      <c r="F399">
        <v>1977.56</v>
      </c>
      <c r="G399">
        <v>1977.56</v>
      </c>
      <c r="H399">
        <v>1977.66</v>
      </c>
    </row>
    <row r="400" spans="1:8" x14ac:dyDescent="0.3">
      <c r="A400">
        <v>278.512</v>
      </c>
      <c r="B400">
        <v>2105.46</v>
      </c>
      <c r="C400">
        <v>2105.54</v>
      </c>
      <c r="D400">
        <v>2105.46</v>
      </c>
      <c r="E400">
        <v>2105.46</v>
      </c>
      <c r="F400">
        <v>2105.46</v>
      </c>
      <c r="G400">
        <v>2105.46</v>
      </c>
      <c r="H400">
        <v>2105.54</v>
      </c>
    </row>
    <row r="401" spans="1:8" x14ac:dyDescent="0.3">
      <c r="A401">
        <v>278.46199999999999</v>
      </c>
      <c r="B401">
        <v>2198.42</v>
      </c>
      <c r="C401">
        <v>2198.4899999999998</v>
      </c>
      <c r="D401">
        <v>2198.42</v>
      </c>
      <c r="E401">
        <v>2198.42</v>
      </c>
      <c r="F401">
        <v>2198.42</v>
      </c>
      <c r="G401">
        <v>2198.42</v>
      </c>
      <c r="H401">
        <v>2198.4899999999998</v>
      </c>
    </row>
    <row r="402" spans="1:8" x14ac:dyDescent="0.3">
      <c r="A402">
        <v>278.41199999999998</v>
      </c>
      <c r="B402">
        <v>2111.0100000000002</v>
      </c>
      <c r="C402">
        <v>2111.0700000000002</v>
      </c>
      <c r="D402">
        <v>2111.0100000000002</v>
      </c>
      <c r="E402">
        <v>2111.0100000000002</v>
      </c>
      <c r="F402">
        <v>2111.0100000000002</v>
      </c>
      <c r="G402">
        <v>2111.0100000000002</v>
      </c>
      <c r="H402">
        <v>2111.0700000000002</v>
      </c>
    </row>
    <row r="403" spans="1:8" x14ac:dyDescent="0.3">
      <c r="A403">
        <v>278.36200000000002</v>
      </c>
      <c r="B403">
        <v>2108.89</v>
      </c>
      <c r="C403">
        <v>2108.9299999999998</v>
      </c>
      <c r="D403">
        <v>2108.89</v>
      </c>
      <c r="E403">
        <v>2108.89</v>
      </c>
      <c r="F403">
        <v>2108.89</v>
      </c>
      <c r="G403">
        <v>2108.89</v>
      </c>
      <c r="H403">
        <v>2108.9299999999998</v>
      </c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3462-7D65-4BD9-AEF2-F811546001A9}">
  <dimension ref="A1:J403"/>
  <sheetViews>
    <sheetView workbookViewId="0">
      <selection sqref="A1:J1"/>
    </sheetView>
  </sheetViews>
  <sheetFormatPr defaultRowHeight="14.4" x14ac:dyDescent="0.3"/>
  <cols>
    <col min="6" max="6" width="11.6640625" customWidth="1"/>
  </cols>
  <sheetData>
    <row r="1" spans="1:10" x14ac:dyDescent="0.3">
      <c r="A1" s="35" t="s">
        <v>41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6.2" x14ac:dyDescent="0.35">
      <c r="A2" t="s">
        <v>7</v>
      </c>
      <c r="B2" t="s">
        <v>8</v>
      </c>
      <c r="C2" s="4" t="s">
        <v>45</v>
      </c>
      <c r="D2" s="4" t="s">
        <v>46</v>
      </c>
      <c r="E2" s="4" t="s">
        <v>47</v>
      </c>
      <c r="F2" s="4" t="s">
        <v>50</v>
      </c>
      <c r="G2" s="4" t="s">
        <v>51</v>
      </c>
      <c r="H2" s="4" t="s">
        <v>52</v>
      </c>
      <c r="I2" s="4" t="s">
        <v>48</v>
      </c>
      <c r="J2" s="4" t="s">
        <v>49</v>
      </c>
    </row>
    <row r="3" spans="1:10" x14ac:dyDescent="0.3">
      <c r="A3">
        <v>296.55</v>
      </c>
      <c r="B3">
        <v>1440.7</v>
      </c>
      <c r="C3">
        <v>1440.7</v>
      </c>
      <c r="D3">
        <v>1440.7</v>
      </c>
      <c r="E3">
        <v>1440.7</v>
      </c>
      <c r="F3">
        <v>1440.7</v>
      </c>
      <c r="G3">
        <v>1440.74</v>
      </c>
      <c r="H3">
        <v>1440.73</v>
      </c>
      <c r="I3">
        <v>1440.7</v>
      </c>
      <c r="J3">
        <v>1440.78</v>
      </c>
    </row>
    <row r="4" spans="1:10" x14ac:dyDescent="0.3">
      <c r="A4">
        <v>296.5</v>
      </c>
      <c r="B4">
        <v>1497.53</v>
      </c>
      <c r="C4">
        <v>1497.53</v>
      </c>
      <c r="D4">
        <v>1497.53</v>
      </c>
      <c r="E4">
        <v>1497.53</v>
      </c>
      <c r="F4">
        <v>1497.53</v>
      </c>
      <c r="G4">
        <v>1497.59</v>
      </c>
      <c r="H4">
        <v>1497.58</v>
      </c>
      <c r="I4">
        <v>1497.53</v>
      </c>
      <c r="J4">
        <v>1497.64</v>
      </c>
    </row>
    <row r="5" spans="1:10" x14ac:dyDescent="0.3">
      <c r="A5">
        <v>296.45</v>
      </c>
      <c r="B5">
        <v>1496.07</v>
      </c>
      <c r="C5">
        <v>1496.07</v>
      </c>
      <c r="D5">
        <v>1496.07</v>
      </c>
      <c r="E5">
        <v>1496.07</v>
      </c>
      <c r="F5">
        <v>1496.07</v>
      </c>
      <c r="G5">
        <v>1496.14</v>
      </c>
      <c r="H5">
        <v>1496.14</v>
      </c>
      <c r="I5">
        <v>1496.07</v>
      </c>
      <c r="J5">
        <v>1496.2</v>
      </c>
    </row>
    <row r="6" spans="1:10" x14ac:dyDescent="0.3">
      <c r="A6">
        <v>296.39999999999998</v>
      </c>
      <c r="B6">
        <v>1389.13</v>
      </c>
      <c r="C6">
        <v>1389.13</v>
      </c>
      <c r="D6">
        <v>1389.13</v>
      </c>
      <c r="E6">
        <v>1389.13</v>
      </c>
      <c r="F6">
        <v>1389.13</v>
      </c>
      <c r="G6">
        <v>1389.21</v>
      </c>
      <c r="H6">
        <v>1389.21</v>
      </c>
      <c r="I6">
        <v>1389.13</v>
      </c>
      <c r="J6">
        <v>1389.29</v>
      </c>
    </row>
    <row r="7" spans="1:10" x14ac:dyDescent="0.3">
      <c r="A7">
        <v>296.35000000000002</v>
      </c>
      <c r="B7">
        <v>1426.14</v>
      </c>
      <c r="C7">
        <v>1426.14</v>
      </c>
      <c r="D7">
        <v>1426.14</v>
      </c>
      <c r="E7">
        <v>1426.14</v>
      </c>
      <c r="F7">
        <v>1426.14</v>
      </c>
      <c r="G7">
        <v>1426.24</v>
      </c>
      <c r="H7">
        <v>1426.26</v>
      </c>
      <c r="I7">
        <v>1426.14</v>
      </c>
      <c r="J7">
        <v>1426.35</v>
      </c>
    </row>
    <row r="8" spans="1:10" x14ac:dyDescent="0.3">
      <c r="A8">
        <v>296.3</v>
      </c>
      <c r="B8">
        <v>1381.61</v>
      </c>
      <c r="C8">
        <v>1381.61</v>
      </c>
      <c r="D8">
        <v>1381.61</v>
      </c>
      <c r="E8">
        <v>1381.61</v>
      </c>
      <c r="F8">
        <v>1381.61</v>
      </c>
      <c r="G8">
        <v>1381.72</v>
      </c>
      <c r="H8">
        <v>1381.75</v>
      </c>
      <c r="I8">
        <v>1381.61</v>
      </c>
      <c r="J8">
        <v>1381.86</v>
      </c>
    </row>
    <row r="9" spans="1:10" x14ac:dyDescent="0.3">
      <c r="A9">
        <v>296.25</v>
      </c>
      <c r="B9">
        <v>1524.52</v>
      </c>
      <c r="C9">
        <v>1524.52</v>
      </c>
      <c r="D9">
        <v>1524.52</v>
      </c>
      <c r="E9">
        <v>1524.52</v>
      </c>
      <c r="F9">
        <v>1524.52</v>
      </c>
      <c r="G9">
        <v>1524.65</v>
      </c>
      <c r="H9">
        <v>1524.71</v>
      </c>
      <c r="I9">
        <v>1524.52</v>
      </c>
      <c r="J9">
        <v>1524.84</v>
      </c>
    </row>
    <row r="10" spans="1:10" x14ac:dyDescent="0.3">
      <c r="A10">
        <v>296.2</v>
      </c>
      <c r="B10">
        <v>1519.86</v>
      </c>
      <c r="C10">
        <v>1519.86</v>
      </c>
      <c r="D10">
        <v>1519.86</v>
      </c>
      <c r="E10">
        <v>1519.86</v>
      </c>
      <c r="F10">
        <v>1519.86</v>
      </c>
      <c r="G10">
        <v>1520.01</v>
      </c>
      <c r="H10">
        <v>1520.09</v>
      </c>
      <c r="I10">
        <v>1519.86</v>
      </c>
      <c r="J10">
        <v>1520.25</v>
      </c>
    </row>
    <row r="11" spans="1:10" x14ac:dyDescent="0.3">
      <c r="A11">
        <v>296.14999999999998</v>
      </c>
      <c r="B11">
        <v>1409.27</v>
      </c>
      <c r="C11">
        <v>1409.27</v>
      </c>
      <c r="D11">
        <v>1409.27</v>
      </c>
      <c r="E11">
        <v>1409.27</v>
      </c>
      <c r="F11">
        <v>1409.27</v>
      </c>
      <c r="G11">
        <v>1409.45</v>
      </c>
      <c r="H11">
        <v>1409.56</v>
      </c>
      <c r="I11">
        <v>1409.27</v>
      </c>
      <c r="J11">
        <v>1409.75</v>
      </c>
    </row>
    <row r="12" spans="1:10" x14ac:dyDescent="0.3">
      <c r="A12">
        <v>296.10000000000002</v>
      </c>
      <c r="B12">
        <v>1367.44</v>
      </c>
      <c r="C12">
        <v>1367.44</v>
      </c>
      <c r="D12">
        <v>1367.44</v>
      </c>
      <c r="E12">
        <v>1367.44</v>
      </c>
      <c r="F12">
        <v>1367.44</v>
      </c>
      <c r="G12">
        <v>1367.65</v>
      </c>
      <c r="H12">
        <v>1367.82</v>
      </c>
      <c r="I12">
        <v>1367.44</v>
      </c>
      <c r="J12">
        <v>1368.03</v>
      </c>
    </row>
    <row r="13" spans="1:10" x14ac:dyDescent="0.3">
      <c r="A13">
        <v>296.05</v>
      </c>
      <c r="B13">
        <v>1311.63</v>
      </c>
      <c r="C13">
        <v>1311.63</v>
      </c>
      <c r="D13">
        <v>1311.63</v>
      </c>
      <c r="E13">
        <v>1311.63</v>
      </c>
      <c r="F13">
        <v>1311.63</v>
      </c>
      <c r="G13">
        <v>1311.88</v>
      </c>
      <c r="H13">
        <v>1312.11</v>
      </c>
      <c r="I13">
        <v>1311.63</v>
      </c>
      <c r="J13">
        <v>1312.36</v>
      </c>
    </row>
    <row r="14" spans="1:10" x14ac:dyDescent="0.3">
      <c r="A14">
        <v>296</v>
      </c>
      <c r="B14">
        <v>1352.88</v>
      </c>
      <c r="C14">
        <v>1352.88</v>
      </c>
      <c r="D14">
        <v>1352.88</v>
      </c>
      <c r="E14">
        <v>1352.88</v>
      </c>
      <c r="F14">
        <v>1352.88</v>
      </c>
      <c r="G14">
        <v>1353.17</v>
      </c>
      <c r="H14">
        <v>1353.48</v>
      </c>
      <c r="I14">
        <v>1352.88</v>
      </c>
      <c r="J14">
        <v>1353.78</v>
      </c>
    </row>
    <row r="15" spans="1:10" x14ac:dyDescent="0.3">
      <c r="A15">
        <v>295.95</v>
      </c>
      <c r="B15">
        <v>1368.21</v>
      </c>
      <c r="C15">
        <v>1368.21</v>
      </c>
      <c r="D15">
        <v>1368.21</v>
      </c>
      <c r="E15">
        <v>1368.21</v>
      </c>
      <c r="F15">
        <v>1368.21</v>
      </c>
      <c r="G15">
        <v>1368.55</v>
      </c>
      <c r="H15">
        <v>1368.97</v>
      </c>
      <c r="I15">
        <v>1368.21</v>
      </c>
      <c r="J15">
        <v>1369.31</v>
      </c>
    </row>
    <row r="16" spans="1:10" x14ac:dyDescent="0.3">
      <c r="A16">
        <v>295.89999999999998</v>
      </c>
      <c r="B16">
        <v>1351.8</v>
      </c>
      <c r="C16">
        <v>1351.8</v>
      </c>
      <c r="D16">
        <v>1351.8</v>
      </c>
      <c r="E16">
        <v>1351.8</v>
      </c>
      <c r="F16">
        <v>1351.8</v>
      </c>
      <c r="G16">
        <v>1352.2</v>
      </c>
      <c r="H16">
        <v>1352.75</v>
      </c>
      <c r="I16">
        <v>1351.8</v>
      </c>
      <c r="J16">
        <v>1353.14</v>
      </c>
    </row>
    <row r="17" spans="1:10" x14ac:dyDescent="0.3">
      <c r="A17">
        <v>295.85000000000002</v>
      </c>
      <c r="B17">
        <v>1285.77</v>
      </c>
      <c r="C17">
        <v>1285.77</v>
      </c>
      <c r="D17">
        <v>1285.77</v>
      </c>
      <c r="E17">
        <v>1285.77</v>
      </c>
      <c r="F17">
        <v>1285.77</v>
      </c>
      <c r="G17">
        <v>1286.23</v>
      </c>
      <c r="H17">
        <v>1286.94</v>
      </c>
      <c r="I17">
        <v>1285.77</v>
      </c>
      <c r="J17">
        <v>1287.4000000000001</v>
      </c>
    </row>
    <row r="18" spans="1:10" x14ac:dyDescent="0.3">
      <c r="A18">
        <v>295.8</v>
      </c>
      <c r="B18">
        <v>1415.19</v>
      </c>
      <c r="C18">
        <v>1415.19</v>
      </c>
      <c r="D18">
        <v>1415.19</v>
      </c>
      <c r="E18">
        <v>1415.19</v>
      </c>
      <c r="F18">
        <v>1415.19</v>
      </c>
      <c r="G18">
        <v>1415.73</v>
      </c>
      <c r="H18">
        <v>1416.65</v>
      </c>
      <c r="I18">
        <v>1415.19</v>
      </c>
      <c r="J18">
        <v>1417.19</v>
      </c>
    </row>
    <row r="19" spans="1:10" x14ac:dyDescent="0.3">
      <c r="A19">
        <v>295.75</v>
      </c>
      <c r="B19">
        <v>1476.17</v>
      </c>
      <c r="C19">
        <v>1476.17</v>
      </c>
      <c r="D19">
        <v>1476.17</v>
      </c>
      <c r="E19">
        <v>1476.17</v>
      </c>
      <c r="F19">
        <v>1476.17</v>
      </c>
      <c r="G19">
        <v>1476.8</v>
      </c>
      <c r="H19">
        <v>1477.97</v>
      </c>
      <c r="I19">
        <v>1476.17</v>
      </c>
      <c r="J19">
        <v>1478.6</v>
      </c>
    </row>
    <row r="20" spans="1:10" x14ac:dyDescent="0.3">
      <c r="A20">
        <v>295.7</v>
      </c>
      <c r="B20">
        <v>1515.56</v>
      </c>
      <c r="C20">
        <v>1515.56</v>
      </c>
      <c r="D20">
        <v>1515.56</v>
      </c>
      <c r="E20">
        <v>1515.56</v>
      </c>
      <c r="F20">
        <v>1515.56</v>
      </c>
      <c r="G20">
        <v>1516.28</v>
      </c>
      <c r="H20">
        <v>1517.77</v>
      </c>
      <c r="I20">
        <v>1515.56</v>
      </c>
      <c r="J20">
        <v>1518.5</v>
      </c>
    </row>
    <row r="21" spans="1:10" x14ac:dyDescent="0.3">
      <c r="A21">
        <v>295.64999999999998</v>
      </c>
      <c r="B21">
        <v>1413.32</v>
      </c>
      <c r="C21">
        <v>1413.32</v>
      </c>
      <c r="D21">
        <v>1413.32</v>
      </c>
      <c r="E21">
        <v>1413.32</v>
      </c>
      <c r="F21">
        <v>1413.32</v>
      </c>
      <c r="G21">
        <v>1414.16</v>
      </c>
      <c r="H21">
        <v>1416.03</v>
      </c>
      <c r="I21">
        <v>1413.32</v>
      </c>
      <c r="J21">
        <v>1416.87</v>
      </c>
    </row>
    <row r="22" spans="1:10" x14ac:dyDescent="0.3">
      <c r="A22">
        <v>295.60000000000002</v>
      </c>
      <c r="B22">
        <v>1379.93</v>
      </c>
      <c r="C22">
        <v>1379.93</v>
      </c>
      <c r="D22">
        <v>1379.93</v>
      </c>
      <c r="E22">
        <v>1379.93</v>
      </c>
      <c r="F22">
        <v>1379.93</v>
      </c>
      <c r="G22">
        <v>1380.91</v>
      </c>
      <c r="H22">
        <v>1383.25</v>
      </c>
      <c r="I22">
        <v>1379.93</v>
      </c>
      <c r="J22">
        <v>1384.23</v>
      </c>
    </row>
    <row r="23" spans="1:10" x14ac:dyDescent="0.3">
      <c r="A23">
        <v>295.55</v>
      </c>
      <c r="B23">
        <v>1391.81</v>
      </c>
      <c r="C23">
        <v>1391.81</v>
      </c>
      <c r="D23">
        <v>1391.81</v>
      </c>
      <c r="E23">
        <v>1391.81</v>
      </c>
      <c r="F23">
        <v>1391.81</v>
      </c>
      <c r="G23">
        <v>1392.94</v>
      </c>
      <c r="H23">
        <v>1395.85</v>
      </c>
      <c r="I23">
        <v>1391.81</v>
      </c>
      <c r="J23">
        <v>1396.98</v>
      </c>
    </row>
    <row r="24" spans="1:10" x14ac:dyDescent="0.3">
      <c r="A24">
        <v>295.5</v>
      </c>
      <c r="B24">
        <v>1477.05</v>
      </c>
      <c r="C24">
        <v>1477.05</v>
      </c>
      <c r="D24">
        <v>1477.05</v>
      </c>
      <c r="E24">
        <v>1477.05</v>
      </c>
      <c r="F24">
        <v>1477.05</v>
      </c>
      <c r="G24">
        <v>1478.36</v>
      </c>
      <c r="H24">
        <v>1481.95</v>
      </c>
      <c r="I24">
        <v>1477.05</v>
      </c>
      <c r="J24">
        <v>1483.26</v>
      </c>
    </row>
    <row r="25" spans="1:10" x14ac:dyDescent="0.3">
      <c r="A25">
        <v>295.45</v>
      </c>
      <c r="B25">
        <v>1370.46</v>
      </c>
      <c r="C25">
        <v>1370.46</v>
      </c>
      <c r="D25">
        <v>1370.46</v>
      </c>
      <c r="E25">
        <v>1370.46</v>
      </c>
      <c r="F25">
        <v>1370.46</v>
      </c>
      <c r="G25">
        <v>1371.97</v>
      </c>
      <c r="H25">
        <v>1376.38</v>
      </c>
      <c r="I25">
        <v>1370.46</v>
      </c>
      <c r="J25">
        <v>1377.89</v>
      </c>
    </row>
    <row r="26" spans="1:10" x14ac:dyDescent="0.3">
      <c r="A26">
        <v>295.39999999999998</v>
      </c>
      <c r="B26">
        <v>1360.8</v>
      </c>
      <c r="C26">
        <v>1360.8</v>
      </c>
      <c r="D26">
        <v>1360.8</v>
      </c>
      <c r="E26">
        <v>1360.8</v>
      </c>
      <c r="F26">
        <v>1360.8</v>
      </c>
      <c r="G26">
        <v>1362.54</v>
      </c>
      <c r="H26">
        <v>1367.93</v>
      </c>
      <c r="I26">
        <v>1360.8</v>
      </c>
      <c r="J26">
        <v>1369.67</v>
      </c>
    </row>
    <row r="27" spans="1:10" x14ac:dyDescent="0.3">
      <c r="A27">
        <v>295.35000000000002</v>
      </c>
      <c r="B27">
        <v>1305.68</v>
      </c>
      <c r="C27">
        <v>1305.68</v>
      </c>
      <c r="D27">
        <v>1305.68</v>
      </c>
      <c r="E27">
        <v>1305.68</v>
      </c>
      <c r="F27">
        <v>1305.68</v>
      </c>
      <c r="G27">
        <v>1307.69</v>
      </c>
      <c r="H27">
        <v>1314.24</v>
      </c>
      <c r="I27">
        <v>1305.68</v>
      </c>
      <c r="J27">
        <v>1316.24</v>
      </c>
    </row>
    <row r="28" spans="1:10" x14ac:dyDescent="0.3">
      <c r="A28">
        <v>295.3</v>
      </c>
      <c r="B28">
        <v>1365.89</v>
      </c>
      <c r="C28">
        <v>1365.89</v>
      </c>
      <c r="D28">
        <v>1365.89</v>
      </c>
      <c r="E28">
        <v>1365.89</v>
      </c>
      <c r="F28">
        <v>1365.89</v>
      </c>
      <c r="G28">
        <v>1368.19</v>
      </c>
      <c r="H28">
        <v>1376.1</v>
      </c>
      <c r="I28">
        <v>1365.89</v>
      </c>
      <c r="J28">
        <v>1378.4</v>
      </c>
    </row>
    <row r="29" spans="1:10" x14ac:dyDescent="0.3">
      <c r="A29">
        <v>295.25</v>
      </c>
      <c r="B29">
        <v>1418.26</v>
      </c>
      <c r="C29">
        <v>1418.27</v>
      </c>
      <c r="D29">
        <v>1418.26</v>
      </c>
      <c r="E29">
        <v>1418.27</v>
      </c>
      <c r="F29">
        <v>1418.27</v>
      </c>
      <c r="G29">
        <v>1420.9</v>
      </c>
      <c r="H29">
        <v>1430.43</v>
      </c>
      <c r="I29">
        <v>1418.26</v>
      </c>
      <c r="J29">
        <v>1433.07</v>
      </c>
    </row>
    <row r="30" spans="1:10" x14ac:dyDescent="0.3">
      <c r="A30">
        <v>295.2</v>
      </c>
      <c r="B30">
        <v>1379.1</v>
      </c>
      <c r="C30">
        <v>1379.1</v>
      </c>
      <c r="D30">
        <v>1379.1</v>
      </c>
      <c r="E30">
        <v>1379.1</v>
      </c>
      <c r="F30">
        <v>1379.11</v>
      </c>
      <c r="G30">
        <v>1382.13</v>
      </c>
      <c r="H30">
        <v>1393.55</v>
      </c>
      <c r="I30">
        <v>1379.1</v>
      </c>
      <c r="J30">
        <v>1396.58</v>
      </c>
    </row>
    <row r="31" spans="1:10" x14ac:dyDescent="0.3">
      <c r="A31">
        <v>295.14999999999998</v>
      </c>
      <c r="B31">
        <v>1351.41</v>
      </c>
      <c r="C31">
        <v>1351.41</v>
      </c>
      <c r="D31">
        <v>1351.41</v>
      </c>
      <c r="E31">
        <v>1351.41</v>
      </c>
      <c r="F31">
        <v>1351.41</v>
      </c>
      <c r="G31">
        <v>1354.88</v>
      </c>
      <c r="H31">
        <v>1368.47</v>
      </c>
      <c r="I31">
        <v>1351.41</v>
      </c>
      <c r="J31">
        <v>1371.95</v>
      </c>
    </row>
    <row r="32" spans="1:10" x14ac:dyDescent="0.3">
      <c r="A32">
        <v>295.10000000000002</v>
      </c>
      <c r="B32">
        <v>1290.68</v>
      </c>
      <c r="C32">
        <v>1290.68</v>
      </c>
      <c r="D32">
        <v>1290.68</v>
      </c>
      <c r="E32">
        <v>1290.68</v>
      </c>
      <c r="F32">
        <v>1290.68</v>
      </c>
      <c r="G32">
        <v>1294.6500000000001</v>
      </c>
      <c r="H32">
        <v>1310.74</v>
      </c>
      <c r="I32">
        <v>1290.68</v>
      </c>
      <c r="J32">
        <v>1314.72</v>
      </c>
    </row>
    <row r="33" spans="1:10" x14ac:dyDescent="0.3">
      <c r="A33">
        <v>295.05</v>
      </c>
      <c r="B33">
        <v>1325.79</v>
      </c>
      <c r="C33">
        <v>1325.79</v>
      </c>
      <c r="D33">
        <v>1325.79</v>
      </c>
      <c r="E33">
        <v>1325.79</v>
      </c>
      <c r="F33">
        <v>1325.8</v>
      </c>
      <c r="G33">
        <v>1330.32</v>
      </c>
      <c r="H33">
        <v>1349.35</v>
      </c>
      <c r="I33">
        <v>1325.79</v>
      </c>
      <c r="J33">
        <v>1353.88</v>
      </c>
    </row>
    <row r="34" spans="1:10" x14ac:dyDescent="0.3">
      <c r="A34">
        <v>295</v>
      </c>
      <c r="B34">
        <v>1369.42</v>
      </c>
      <c r="C34">
        <v>1369.42</v>
      </c>
      <c r="D34">
        <v>1369.42</v>
      </c>
      <c r="E34">
        <v>1369.42</v>
      </c>
      <c r="F34">
        <v>1369.43</v>
      </c>
      <c r="G34">
        <v>1374.6</v>
      </c>
      <c r="H34">
        <v>1396.95</v>
      </c>
      <c r="I34">
        <v>1369.42</v>
      </c>
      <c r="J34">
        <v>1402.13</v>
      </c>
    </row>
    <row r="35" spans="1:10" x14ac:dyDescent="0.3">
      <c r="A35">
        <v>294.95</v>
      </c>
      <c r="B35">
        <v>1274.57</v>
      </c>
      <c r="C35">
        <v>1295.42</v>
      </c>
      <c r="D35">
        <v>1295.42</v>
      </c>
      <c r="E35">
        <v>1295.42</v>
      </c>
      <c r="F35">
        <v>1295.42</v>
      </c>
      <c r="G35">
        <v>1301.32</v>
      </c>
      <c r="H35">
        <v>1327.43</v>
      </c>
      <c r="I35">
        <v>1295.42</v>
      </c>
      <c r="J35">
        <v>1333.34</v>
      </c>
    </row>
    <row r="36" spans="1:10" x14ac:dyDescent="0.3">
      <c r="A36">
        <v>294.89999999999998</v>
      </c>
      <c r="B36">
        <v>1242.29</v>
      </c>
      <c r="C36">
        <v>1295.3900000000001</v>
      </c>
      <c r="D36">
        <v>1295.3900000000001</v>
      </c>
      <c r="E36">
        <v>1295.3900000000001</v>
      </c>
      <c r="F36">
        <v>1295.4000000000001</v>
      </c>
      <c r="G36">
        <v>1302.0999999999999</v>
      </c>
      <c r="H36">
        <v>1332.51</v>
      </c>
      <c r="I36">
        <v>1295.3900000000001</v>
      </c>
      <c r="J36">
        <v>1339.22</v>
      </c>
    </row>
    <row r="37" spans="1:10" x14ac:dyDescent="0.3">
      <c r="A37">
        <v>294.85000000000002</v>
      </c>
      <c r="B37">
        <v>1409.7</v>
      </c>
      <c r="C37">
        <v>1295.3399999999999</v>
      </c>
      <c r="D37">
        <v>1295.3399999999999</v>
      </c>
      <c r="E37">
        <v>1295.3399999999999</v>
      </c>
      <c r="F37">
        <v>1295.3499999999999</v>
      </c>
      <c r="G37">
        <v>1302.95</v>
      </c>
      <c r="H37">
        <v>1338.22</v>
      </c>
      <c r="I37">
        <v>1295.3399999999999</v>
      </c>
      <c r="J37">
        <v>1345.84</v>
      </c>
    </row>
    <row r="38" spans="1:10" x14ac:dyDescent="0.3">
      <c r="A38">
        <v>294.8</v>
      </c>
      <c r="B38">
        <v>1369.92</v>
      </c>
      <c r="C38">
        <v>1295.31</v>
      </c>
      <c r="D38">
        <v>1295.31</v>
      </c>
      <c r="E38">
        <v>1295.31</v>
      </c>
      <c r="F38">
        <v>1295.32</v>
      </c>
      <c r="G38">
        <v>1303.97</v>
      </c>
      <c r="H38">
        <v>1344.62</v>
      </c>
      <c r="I38">
        <v>1295.31</v>
      </c>
      <c r="J38">
        <v>1353.29</v>
      </c>
    </row>
    <row r="39" spans="1:10" x14ac:dyDescent="0.3">
      <c r="A39">
        <v>294.75</v>
      </c>
      <c r="B39">
        <v>1358.94</v>
      </c>
      <c r="C39">
        <v>1295.28</v>
      </c>
      <c r="D39">
        <v>1295.28</v>
      </c>
      <c r="E39">
        <v>1295.28</v>
      </c>
      <c r="F39">
        <v>1295.29</v>
      </c>
      <c r="G39">
        <v>1305.0999999999999</v>
      </c>
      <c r="H39">
        <v>1351.71</v>
      </c>
      <c r="I39">
        <v>1295.28</v>
      </c>
      <c r="J39">
        <v>1361.55</v>
      </c>
    </row>
    <row r="40" spans="1:10" x14ac:dyDescent="0.3">
      <c r="A40">
        <v>294.7</v>
      </c>
      <c r="B40">
        <v>1380.91</v>
      </c>
      <c r="C40">
        <v>1295.24</v>
      </c>
      <c r="D40">
        <v>1295.24</v>
      </c>
      <c r="E40">
        <v>1295.24</v>
      </c>
      <c r="F40">
        <v>1295.25</v>
      </c>
      <c r="G40">
        <v>1306.3499999999999</v>
      </c>
      <c r="H40">
        <v>1359.65</v>
      </c>
      <c r="I40">
        <v>1295.24</v>
      </c>
      <c r="J40">
        <v>1370.78</v>
      </c>
    </row>
    <row r="41" spans="1:10" x14ac:dyDescent="0.3">
      <c r="A41">
        <v>294.64999999999998</v>
      </c>
      <c r="B41">
        <v>1393.31</v>
      </c>
      <c r="C41">
        <v>1295.19</v>
      </c>
      <c r="D41">
        <v>1295.19</v>
      </c>
      <c r="E41">
        <v>1295.19</v>
      </c>
      <c r="F41">
        <v>1295.21</v>
      </c>
      <c r="G41">
        <v>1307.74</v>
      </c>
      <c r="H41">
        <v>1368.37</v>
      </c>
      <c r="I41">
        <v>1295.19</v>
      </c>
      <c r="J41">
        <v>1380.94</v>
      </c>
    </row>
    <row r="42" spans="1:10" x14ac:dyDescent="0.3">
      <c r="A42">
        <v>294.60000000000002</v>
      </c>
      <c r="B42">
        <v>1370.61</v>
      </c>
      <c r="C42">
        <v>1295.1600000000001</v>
      </c>
      <c r="D42">
        <v>1295.1600000000001</v>
      </c>
      <c r="E42">
        <v>1295.1600000000001</v>
      </c>
      <c r="F42">
        <v>1295.18</v>
      </c>
      <c r="G42">
        <v>1309.3599999999999</v>
      </c>
      <c r="H42">
        <v>1377.91</v>
      </c>
      <c r="I42">
        <v>1295.1600000000001</v>
      </c>
      <c r="J42">
        <v>1392.13</v>
      </c>
    </row>
    <row r="43" spans="1:10" x14ac:dyDescent="0.3">
      <c r="A43">
        <v>294.55</v>
      </c>
      <c r="B43">
        <v>1348.08</v>
      </c>
      <c r="C43">
        <v>1295.1300000000001</v>
      </c>
      <c r="D43">
        <v>1295.1300000000001</v>
      </c>
      <c r="E43">
        <v>1295.1300000000001</v>
      </c>
      <c r="F43">
        <v>1295.1600000000001</v>
      </c>
      <c r="G43">
        <v>1311.16</v>
      </c>
      <c r="H43">
        <v>1388.29</v>
      </c>
      <c r="I43">
        <v>1295.1300000000001</v>
      </c>
      <c r="J43">
        <v>1404.35</v>
      </c>
    </row>
    <row r="44" spans="1:10" x14ac:dyDescent="0.3">
      <c r="A44">
        <v>294.5</v>
      </c>
      <c r="B44">
        <v>1391.27</v>
      </c>
      <c r="C44">
        <v>1295.0899999999999</v>
      </c>
      <c r="D44">
        <v>1295.0899999999999</v>
      </c>
      <c r="E44">
        <v>1295.0899999999999</v>
      </c>
      <c r="F44">
        <v>1295.1199999999999</v>
      </c>
      <c r="G44">
        <v>1313.13</v>
      </c>
      <c r="H44">
        <v>1399.59</v>
      </c>
      <c r="I44">
        <v>1295.0899999999999</v>
      </c>
      <c r="J44">
        <v>1417.66</v>
      </c>
    </row>
    <row r="45" spans="1:10" x14ac:dyDescent="0.3">
      <c r="A45">
        <v>294.45</v>
      </c>
      <c r="B45">
        <v>1428.94</v>
      </c>
      <c r="C45">
        <v>1295.03</v>
      </c>
      <c r="D45">
        <v>1295.03</v>
      </c>
      <c r="E45">
        <v>1295.03</v>
      </c>
      <c r="F45">
        <v>1295.06</v>
      </c>
      <c r="G45">
        <v>1315.3</v>
      </c>
      <c r="H45">
        <v>1411.68</v>
      </c>
      <c r="I45">
        <v>1295.03</v>
      </c>
      <c r="J45">
        <v>1431.98</v>
      </c>
    </row>
    <row r="46" spans="1:10" x14ac:dyDescent="0.3">
      <c r="A46">
        <v>294.39999999999998</v>
      </c>
      <c r="B46">
        <v>1475.57</v>
      </c>
      <c r="C46">
        <v>1294.95</v>
      </c>
      <c r="D46">
        <v>1294.95</v>
      </c>
      <c r="E46">
        <v>1294.95</v>
      </c>
      <c r="F46">
        <v>1294.99</v>
      </c>
      <c r="G46">
        <v>1317.77</v>
      </c>
      <c r="H46">
        <v>1424.52</v>
      </c>
      <c r="I46">
        <v>1294.95</v>
      </c>
      <c r="J46">
        <v>1447.38</v>
      </c>
    </row>
    <row r="47" spans="1:10" x14ac:dyDescent="0.3">
      <c r="A47">
        <v>294.35000000000002</v>
      </c>
      <c r="B47">
        <v>1445.41</v>
      </c>
      <c r="C47">
        <v>1294.8800000000001</v>
      </c>
      <c r="D47">
        <v>1294.8800000000001</v>
      </c>
      <c r="E47">
        <v>1294.8800000000001</v>
      </c>
      <c r="F47">
        <v>1294.92</v>
      </c>
      <c r="G47">
        <v>1320.51</v>
      </c>
      <c r="H47">
        <v>1438.18</v>
      </c>
      <c r="I47">
        <v>1294.8800000000001</v>
      </c>
      <c r="J47">
        <v>1463.85</v>
      </c>
    </row>
    <row r="48" spans="1:10" x14ac:dyDescent="0.3">
      <c r="A48">
        <v>294.3</v>
      </c>
      <c r="B48">
        <v>1459.1</v>
      </c>
      <c r="C48">
        <v>1294.8</v>
      </c>
      <c r="D48">
        <v>1294.8</v>
      </c>
      <c r="E48">
        <v>1294.8</v>
      </c>
      <c r="F48">
        <v>1294.8599999999999</v>
      </c>
      <c r="G48">
        <v>1323.51</v>
      </c>
      <c r="H48">
        <v>1452.54</v>
      </c>
      <c r="I48">
        <v>1294.8</v>
      </c>
      <c r="J48">
        <v>1481.3</v>
      </c>
    </row>
    <row r="49" spans="1:10" x14ac:dyDescent="0.3">
      <c r="A49">
        <v>294.25</v>
      </c>
      <c r="B49">
        <v>1472.13</v>
      </c>
      <c r="C49">
        <v>1294.72</v>
      </c>
      <c r="D49">
        <v>1294.72</v>
      </c>
      <c r="E49">
        <v>1294.72</v>
      </c>
      <c r="F49">
        <v>1294.78</v>
      </c>
      <c r="G49">
        <v>1326.81</v>
      </c>
      <c r="H49">
        <v>1467.47</v>
      </c>
      <c r="I49">
        <v>1294.72</v>
      </c>
      <c r="J49">
        <v>1499.63</v>
      </c>
    </row>
    <row r="50" spans="1:10" x14ac:dyDescent="0.3">
      <c r="A50">
        <v>294.2</v>
      </c>
      <c r="B50">
        <v>1447.32</v>
      </c>
      <c r="C50">
        <v>1294.6500000000001</v>
      </c>
      <c r="D50">
        <v>1294.6500000000001</v>
      </c>
      <c r="E50">
        <v>1294.6500000000001</v>
      </c>
      <c r="F50">
        <v>1294.73</v>
      </c>
      <c r="G50">
        <v>1330.6</v>
      </c>
      <c r="H50">
        <v>1482.88</v>
      </c>
      <c r="I50">
        <v>1294.6500000000001</v>
      </c>
      <c r="J50">
        <v>1518.9</v>
      </c>
    </row>
    <row r="51" spans="1:10" x14ac:dyDescent="0.3">
      <c r="A51">
        <v>294.14999999999998</v>
      </c>
      <c r="B51">
        <v>1471.64</v>
      </c>
      <c r="C51">
        <v>1294.57</v>
      </c>
      <c r="D51">
        <v>1294.57</v>
      </c>
      <c r="E51">
        <v>1294.57</v>
      </c>
      <c r="F51">
        <v>1294.6600000000001</v>
      </c>
      <c r="G51">
        <v>1334.73</v>
      </c>
      <c r="H51">
        <v>1498.66</v>
      </c>
      <c r="I51">
        <v>1294.57</v>
      </c>
      <c r="J51">
        <v>1538.9</v>
      </c>
    </row>
    <row r="52" spans="1:10" x14ac:dyDescent="0.3">
      <c r="A52">
        <v>294.10000000000002</v>
      </c>
      <c r="B52">
        <v>1513.73</v>
      </c>
      <c r="C52">
        <v>1294.47</v>
      </c>
      <c r="D52">
        <v>1294.47</v>
      </c>
      <c r="E52">
        <v>1294.47</v>
      </c>
      <c r="F52">
        <v>1294.57</v>
      </c>
      <c r="G52">
        <v>1339.22</v>
      </c>
      <c r="H52">
        <v>1514.58</v>
      </c>
      <c r="I52">
        <v>1294.47</v>
      </c>
      <c r="J52">
        <v>1559.43</v>
      </c>
    </row>
    <row r="53" spans="1:10" x14ac:dyDescent="0.3">
      <c r="A53">
        <v>294.05</v>
      </c>
      <c r="B53">
        <v>1633.32</v>
      </c>
      <c r="C53">
        <v>1294.32</v>
      </c>
      <c r="D53">
        <v>1294.32</v>
      </c>
      <c r="E53">
        <v>1294.32</v>
      </c>
      <c r="F53">
        <v>1294.43</v>
      </c>
      <c r="G53">
        <v>1344.1</v>
      </c>
      <c r="H53">
        <v>1530.43</v>
      </c>
      <c r="I53">
        <v>1294.32</v>
      </c>
      <c r="J53">
        <v>1580.32</v>
      </c>
    </row>
    <row r="54" spans="1:10" x14ac:dyDescent="0.3">
      <c r="A54">
        <v>294</v>
      </c>
      <c r="B54">
        <v>1553.62</v>
      </c>
      <c r="C54">
        <v>1294.2</v>
      </c>
      <c r="D54">
        <v>1294.2</v>
      </c>
      <c r="E54">
        <v>1294.2</v>
      </c>
      <c r="F54">
        <v>1294.33</v>
      </c>
      <c r="G54">
        <v>1349.66</v>
      </c>
      <c r="H54">
        <v>1546.09</v>
      </c>
      <c r="I54">
        <v>1294.2</v>
      </c>
      <c r="J54">
        <v>1601.68</v>
      </c>
    </row>
    <row r="55" spans="1:10" x14ac:dyDescent="0.3">
      <c r="A55">
        <v>293.95</v>
      </c>
      <c r="B55">
        <v>1569.36</v>
      </c>
      <c r="C55">
        <v>1294.08</v>
      </c>
      <c r="D55">
        <v>1294.08</v>
      </c>
      <c r="E55">
        <v>1294.08</v>
      </c>
      <c r="F55">
        <v>1294.23</v>
      </c>
      <c r="G55">
        <v>1355.71</v>
      </c>
      <c r="H55">
        <v>1561.26</v>
      </c>
      <c r="I55">
        <v>1294.08</v>
      </c>
      <c r="J55">
        <v>1623.05</v>
      </c>
    </row>
    <row r="56" spans="1:10" x14ac:dyDescent="0.3">
      <c r="A56">
        <v>293.89999999999998</v>
      </c>
      <c r="B56">
        <v>1760.37</v>
      </c>
      <c r="C56">
        <v>1293.8599999999999</v>
      </c>
      <c r="D56">
        <v>1293.8599999999999</v>
      </c>
      <c r="E56">
        <v>1293.8599999999999</v>
      </c>
      <c r="F56">
        <v>1294.04</v>
      </c>
      <c r="G56">
        <v>1362.21</v>
      </c>
      <c r="H56">
        <v>1575.67</v>
      </c>
      <c r="I56">
        <v>1293.8599999999999</v>
      </c>
      <c r="J56">
        <v>1644.2</v>
      </c>
    </row>
    <row r="57" spans="1:10" x14ac:dyDescent="0.3">
      <c r="A57">
        <v>293.85000000000002</v>
      </c>
      <c r="B57">
        <v>1713.83</v>
      </c>
      <c r="C57">
        <v>1293.67</v>
      </c>
      <c r="D57">
        <v>1293.67</v>
      </c>
      <c r="E57">
        <v>1293.67</v>
      </c>
      <c r="F57">
        <v>1293.8800000000001</v>
      </c>
      <c r="G57">
        <v>1369.32</v>
      </c>
      <c r="H57">
        <v>1589.22</v>
      </c>
      <c r="I57">
        <v>1293.67</v>
      </c>
      <c r="J57">
        <v>1665.08</v>
      </c>
    </row>
    <row r="58" spans="1:10" x14ac:dyDescent="0.3">
      <c r="A58">
        <v>293.8</v>
      </c>
      <c r="B58">
        <v>1696.38</v>
      </c>
      <c r="C58">
        <v>1293.49</v>
      </c>
      <c r="D58">
        <v>1293.49</v>
      </c>
      <c r="E58">
        <v>1293.49</v>
      </c>
      <c r="F58">
        <v>1293.73</v>
      </c>
      <c r="G58">
        <v>1377.32</v>
      </c>
      <c r="H58">
        <v>1601.52</v>
      </c>
      <c r="I58">
        <v>1293.49</v>
      </c>
      <c r="J58">
        <v>1685.6</v>
      </c>
    </row>
    <row r="59" spans="1:10" x14ac:dyDescent="0.3">
      <c r="A59">
        <v>293.75</v>
      </c>
      <c r="B59">
        <v>1727.42</v>
      </c>
      <c r="C59">
        <v>1293.29</v>
      </c>
      <c r="D59">
        <v>1293.29</v>
      </c>
      <c r="E59">
        <v>1293.29</v>
      </c>
      <c r="F59">
        <v>1293.57</v>
      </c>
      <c r="G59">
        <v>1385.98</v>
      </c>
      <c r="H59">
        <v>1612.38</v>
      </c>
      <c r="I59">
        <v>1293.29</v>
      </c>
      <c r="J59">
        <v>1705.35</v>
      </c>
    </row>
    <row r="60" spans="1:10" x14ac:dyDescent="0.3">
      <c r="A60">
        <v>293.7</v>
      </c>
      <c r="B60">
        <v>1720.65</v>
      </c>
      <c r="C60">
        <v>1293.0999999999999</v>
      </c>
      <c r="D60">
        <v>1293.0999999999999</v>
      </c>
      <c r="E60">
        <v>1293.0999999999999</v>
      </c>
      <c r="F60">
        <v>1293.42</v>
      </c>
      <c r="G60">
        <v>1395.35</v>
      </c>
      <c r="H60">
        <v>1621.68</v>
      </c>
      <c r="I60">
        <v>1293.0999999999999</v>
      </c>
      <c r="J60">
        <v>1724.26</v>
      </c>
    </row>
    <row r="61" spans="1:10" x14ac:dyDescent="0.3">
      <c r="A61">
        <v>293.64999999999998</v>
      </c>
      <c r="B61">
        <v>1699.48</v>
      </c>
      <c r="C61">
        <v>1292.9100000000001</v>
      </c>
      <c r="D61">
        <v>1292.9100000000001</v>
      </c>
      <c r="E61">
        <v>1292.9100000000001</v>
      </c>
      <c r="F61">
        <v>1293.28</v>
      </c>
      <c r="G61">
        <v>1405.52</v>
      </c>
      <c r="H61">
        <v>1629.26</v>
      </c>
      <c r="I61">
        <v>1292.9100000000001</v>
      </c>
      <c r="J61">
        <v>1742.24</v>
      </c>
    </row>
    <row r="62" spans="1:10" x14ac:dyDescent="0.3">
      <c r="A62">
        <v>293.60000000000002</v>
      </c>
      <c r="B62">
        <v>1694.18</v>
      </c>
      <c r="C62">
        <v>1292.73</v>
      </c>
      <c r="D62">
        <v>1292.73</v>
      </c>
      <c r="E62">
        <v>1292.73</v>
      </c>
      <c r="F62">
        <v>1293.1600000000001</v>
      </c>
      <c r="G62">
        <v>1416.85</v>
      </c>
      <c r="H62">
        <v>1634.63</v>
      </c>
      <c r="I62">
        <v>1292.73</v>
      </c>
      <c r="J62">
        <v>1759.18</v>
      </c>
    </row>
    <row r="63" spans="1:10" x14ac:dyDescent="0.3">
      <c r="A63">
        <v>293.55</v>
      </c>
      <c r="B63">
        <v>1728.88</v>
      </c>
      <c r="C63">
        <v>1292.53</v>
      </c>
      <c r="D63">
        <v>1292.53</v>
      </c>
      <c r="E63">
        <v>1292.53</v>
      </c>
      <c r="F63">
        <v>1293.02</v>
      </c>
      <c r="G63">
        <v>1429.03</v>
      </c>
      <c r="H63">
        <v>1637.98</v>
      </c>
      <c r="I63">
        <v>1292.53</v>
      </c>
      <c r="J63">
        <v>1774.98</v>
      </c>
    </row>
    <row r="64" spans="1:10" x14ac:dyDescent="0.3">
      <c r="A64">
        <v>293.5</v>
      </c>
      <c r="B64">
        <v>1757.62</v>
      </c>
      <c r="C64">
        <v>1292.32</v>
      </c>
      <c r="D64">
        <v>1292.32</v>
      </c>
      <c r="E64">
        <v>1292.32</v>
      </c>
      <c r="F64">
        <v>1292.8900000000001</v>
      </c>
      <c r="G64">
        <v>1442.12</v>
      </c>
      <c r="H64">
        <v>1639.23</v>
      </c>
      <c r="I64">
        <v>1292.32</v>
      </c>
      <c r="J64">
        <v>1789.61</v>
      </c>
    </row>
    <row r="65" spans="1:10" x14ac:dyDescent="0.3">
      <c r="A65">
        <v>293.45</v>
      </c>
      <c r="B65">
        <v>1713.4</v>
      </c>
      <c r="C65">
        <v>1292.1300000000001</v>
      </c>
      <c r="D65">
        <v>1292.1300000000001</v>
      </c>
      <c r="E65">
        <v>1292.1300000000001</v>
      </c>
      <c r="F65">
        <v>1292.78</v>
      </c>
      <c r="G65">
        <v>1456.25</v>
      </c>
      <c r="H65">
        <v>1638.26</v>
      </c>
      <c r="I65">
        <v>1292.1300000000001</v>
      </c>
      <c r="J65">
        <v>1803.04</v>
      </c>
    </row>
    <row r="66" spans="1:10" x14ac:dyDescent="0.3">
      <c r="A66">
        <v>293.39999999999998</v>
      </c>
      <c r="B66">
        <v>1693.72</v>
      </c>
      <c r="C66">
        <v>1291.94</v>
      </c>
      <c r="D66">
        <v>1291.94</v>
      </c>
      <c r="E66">
        <v>1291.94</v>
      </c>
      <c r="F66">
        <v>1292.69</v>
      </c>
      <c r="G66">
        <v>1471.86</v>
      </c>
      <c r="H66">
        <v>1634.98</v>
      </c>
      <c r="I66">
        <v>1291.94</v>
      </c>
      <c r="J66">
        <v>1815.65</v>
      </c>
    </row>
    <row r="67" spans="1:10" x14ac:dyDescent="0.3">
      <c r="A67">
        <v>293.35000000000002</v>
      </c>
      <c r="B67">
        <v>1727.23</v>
      </c>
      <c r="C67">
        <v>1291.75</v>
      </c>
      <c r="D67">
        <v>1291.75</v>
      </c>
      <c r="E67">
        <v>1291.75</v>
      </c>
      <c r="F67">
        <v>1292.5999999999999</v>
      </c>
      <c r="G67">
        <v>1488.56</v>
      </c>
      <c r="H67">
        <v>1629.66</v>
      </c>
      <c r="I67">
        <v>1291.75</v>
      </c>
      <c r="J67">
        <v>1827.33</v>
      </c>
    </row>
    <row r="68" spans="1:10" x14ac:dyDescent="0.3">
      <c r="A68">
        <v>293.3</v>
      </c>
      <c r="B68">
        <v>1770.05</v>
      </c>
      <c r="C68">
        <v>1291.53</v>
      </c>
      <c r="D68">
        <v>1291.53</v>
      </c>
      <c r="E68">
        <v>1291.53</v>
      </c>
      <c r="F68">
        <v>1292.51</v>
      </c>
      <c r="G68">
        <v>1506.37</v>
      </c>
      <c r="H68">
        <v>1622.4</v>
      </c>
      <c r="I68">
        <v>1291.53</v>
      </c>
      <c r="J68">
        <v>1838.23</v>
      </c>
    </row>
    <row r="69" spans="1:10" x14ac:dyDescent="0.3">
      <c r="A69">
        <v>293.25</v>
      </c>
      <c r="B69">
        <v>1772.37</v>
      </c>
      <c r="C69">
        <v>1291.31</v>
      </c>
      <c r="D69">
        <v>1291.31</v>
      </c>
      <c r="E69">
        <v>1291.31</v>
      </c>
      <c r="F69">
        <v>1292.43</v>
      </c>
      <c r="G69">
        <v>1525.45</v>
      </c>
      <c r="H69">
        <v>1613.12</v>
      </c>
      <c r="I69">
        <v>1291.31</v>
      </c>
      <c r="J69">
        <v>1848.38</v>
      </c>
    </row>
    <row r="70" spans="1:10" x14ac:dyDescent="0.3">
      <c r="A70">
        <v>293.2</v>
      </c>
      <c r="B70">
        <v>1779.45</v>
      </c>
      <c r="C70">
        <v>1291.0899999999999</v>
      </c>
      <c r="D70">
        <v>1291.0899999999999</v>
      </c>
      <c r="E70">
        <v>1291.0899999999999</v>
      </c>
      <c r="F70">
        <v>1292.3699999999999</v>
      </c>
      <c r="G70">
        <v>1546.33</v>
      </c>
      <c r="H70">
        <v>1602.17</v>
      </c>
      <c r="I70">
        <v>1291.0899999999999</v>
      </c>
      <c r="J70">
        <v>1858.69</v>
      </c>
    </row>
    <row r="71" spans="1:10" x14ac:dyDescent="0.3">
      <c r="A71">
        <v>293.14999999999998</v>
      </c>
      <c r="B71">
        <v>1888.47</v>
      </c>
      <c r="C71">
        <v>1290.81</v>
      </c>
      <c r="D71">
        <v>1290.81</v>
      </c>
      <c r="E71">
        <v>1290.81</v>
      </c>
      <c r="F71">
        <v>1292.28</v>
      </c>
      <c r="G71">
        <v>1568.49</v>
      </c>
      <c r="H71">
        <v>1589.76</v>
      </c>
      <c r="I71">
        <v>1290.81</v>
      </c>
      <c r="J71">
        <v>1868.9</v>
      </c>
    </row>
    <row r="72" spans="1:10" x14ac:dyDescent="0.3">
      <c r="A72">
        <v>293.10000000000002</v>
      </c>
      <c r="B72">
        <v>1921.08</v>
      </c>
      <c r="C72">
        <v>1290.53</v>
      </c>
      <c r="D72">
        <v>1290.53</v>
      </c>
      <c r="E72">
        <v>1290.53</v>
      </c>
      <c r="F72">
        <v>1292.2</v>
      </c>
      <c r="G72">
        <v>1592.01</v>
      </c>
      <c r="H72">
        <v>1576.12</v>
      </c>
      <c r="I72">
        <v>1290.53</v>
      </c>
      <c r="J72">
        <v>1879.27</v>
      </c>
    </row>
    <row r="73" spans="1:10" x14ac:dyDescent="0.3">
      <c r="A73">
        <v>293.05</v>
      </c>
      <c r="B73">
        <v>1861.73</v>
      </c>
      <c r="C73">
        <v>1290.27</v>
      </c>
      <c r="D73">
        <v>1290.27</v>
      </c>
      <c r="E73">
        <v>1290.27</v>
      </c>
      <c r="F73">
        <v>1292.1600000000001</v>
      </c>
      <c r="G73">
        <v>1617.05</v>
      </c>
      <c r="H73">
        <v>1561.41</v>
      </c>
      <c r="I73">
        <v>1290.27</v>
      </c>
      <c r="J73">
        <v>1890.09</v>
      </c>
    </row>
    <row r="74" spans="1:10" x14ac:dyDescent="0.3">
      <c r="A74">
        <v>293</v>
      </c>
      <c r="B74">
        <v>1950.87</v>
      </c>
      <c r="C74">
        <v>1289.97</v>
      </c>
      <c r="D74">
        <v>1289.97</v>
      </c>
      <c r="E74">
        <v>1289.97</v>
      </c>
      <c r="F74">
        <v>1292.1199999999999</v>
      </c>
      <c r="G74">
        <v>1644.17</v>
      </c>
      <c r="H74">
        <v>1545.95</v>
      </c>
      <c r="I74">
        <v>1289.97</v>
      </c>
      <c r="J74">
        <v>1902.3</v>
      </c>
    </row>
    <row r="75" spans="1:10" x14ac:dyDescent="0.3">
      <c r="A75">
        <v>292.95</v>
      </c>
      <c r="B75">
        <v>1827.77</v>
      </c>
      <c r="C75">
        <v>1289.72</v>
      </c>
      <c r="D75">
        <v>1289.72</v>
      </c>
      <c r="E75">
        <v>1289.72</v>
      </c>
      <c r="F75">
        <v>1292.17</v>
      </c>
      <c r="G75">
        <v>1672.88</v>
      </c>
      <c r="H75">
        <v>1530.04</v>
      </c>
      <c r="I75">
        <v>1289.72</v>
      </c>
      <c r="J75">
        <v>1915.65</v>
      </c>
    </row>
    <row r="76" spans="1:10" x14ac:dyDescent="0.3">
      <c r="A76">
        <v>292.89999999999998</v>
      </c>
      <c r="B76">
        <v>1808.85</v>
      </c>
      <c r="C76">
        <v>1289.48</v>
      </c>
      <c r="D76">
        <v>1289.48</v>
      </c>
      <c r="E76">
        <v>1289.48</v>
      </c>
      <c r="F76">
        <v>1292.26</v>
      </c>
      <c r="G76">
        <v>1703.16</v>
      </c>
      <c r="H76">
        <v>1513.84</v>
      </c>
      <c r="I76">
        <v>1289.48</v>
      </c>
      <c r="J76">
        <v>1930.29</v>
      </c>
    </row>
    <row r="77" spans="1:10" x14ac:dyDescent="0.3">
      <c r="A77">
        <v>292.85000000000002</v>
      </c>
      <c r="B77">
        <v>1901.2</v>
      </c>
      <c r="C77">
        <v>1289.21</v>
      </c>
      <c r="D77">
        <v>1289.21</v>
      </c>
      <c r="E77">
        <v>1289.21</v>
      </c>
      <c r="F77">
        <v>1292.3399999999999</v>
      </c>
      <c r="G77">
        <v>1735.09</v>
      </c>
      <c r="H77">
        <v>1497.53</v>
      </c>
      <c r="I77">
        <v>1289.21</v>
      </c>
      <c r="J77">
        <v>1946.56</v>
      </c>
    </row>
    <row r="78" spans="1:10" x14ac:dyDescent="0.3">
      <c r="A78">
        <v>292.8</v>
      </c>
      <c r="B78">
        <v>1894.85</v>
      </c>
      <c r="C78">
        <v>1288.93</v>
      </c>
      <c r="D78">
        <v>1288.93</v>
      </c>
      <c r="E78">
        <v>1288.93</v>
      </c>
      <c r="F78">
        <v>1292.49</v>
      </c>
      <c r="G78">
        <v>1769.38</v>
      </c>
      <c r="H78">
        <v>1481.35</v>
      </c>
      <c r="I78">
        <v>1288.93</v>
      </c>
      <c r="J78">
        <v>1965.36</v>
      </c>
    </row>
    <row r="79" spans="1:10" x14ac:dyDescent="0.3">
      <c r="A79">
        <v>292.75</v>
      </c>
      <c r="B79">
        <v>1854.02</v>
      </c>
      <c r="C79">
        <v>1288.67</v>
      </c>
      <c r="D79">
        <v>1288.67</v>
      </c>
      <c r="E79">
        <v>1288.67</v>
      </c>
      <c r="F79">
        <v>1292.7</v>
      </c>
      <c r="G79">
        <v>1805.36</v>
      </c>
      <c r="H79">
        <v>1465.47</v>
      </c>
      <c r="I79">
        <v>1288.67</v>
      </c>
      <c r="J79">
        <v>1986.18</v>
      </c>
    </row>
    <row r="80" spans="1:10" x14ac:dyDescent="0.3">
      <c r="A80">
        <v>292.7</v>
      </c>
      <c r="B80">
        <v>1918.72</v>
      </c>
      <c r="C80">
        <v>1288.3900000000001</v>
      </c>
      <c r="D80">
        <v>1288.3900000000001</v>
      </c>
      <c r="E80">
        <v>1288.3900000000001</v>
      </c>
      <c r="F80">
        <v>1292.92</v>
      </c>
      <c r="G80">
        <v>1842.99</v>
      </c>
      <c r="H80">
        <v>1450.04</v>
      </c>
      <c r="I80">
        <v>1288.3900000000001</v>
      </c>
      <c r="J80">
        <v>2009.18</v>
      </c>
    </row>
    <row r="81" spans="1:10" x14ac:dyDescent="0.3">
      <c r="A81">
        <v>292.64999999999998</v>
      </c>
      <c r="B81">
        <v>1933.08</v>
      </c>
      <c r="C81">
        <v>1288.0899999999999</v>
      </c>
      <c r="D81">
        <v>1288.0899999999999</v>
      </c>
      <c r="E81">
        <v>1288.0899999999999</v>
      </c>
      <c r="F81">
        <v>1293.2</v>
      </c>
      <c r="G81">
        <v>1882.42</v>
      </c>
      <c r="H81">
        <v>1435.17</v>
      </c>
      <c r="I81">
        <v>1288.0899999999999</v>
      </c>
      <c r="J81">
        <v>2034.61</v>
      </c>
    </row>
    <row r="82" spans="1:10" x14ac:dyDescent="0.3">
      <c r="A82">
        <v>292.60000000000002</v>
      </c>
      <c r="B82">
        <v>1973.05</v>
      </c>
      <c r="C82">
        <v>1287.78</v>
      </c>
      <c r="D82">
        <v>1287.78</v>
      </c>
      <c r="E82">
        <v>1287.78</v>
      </c>
      <c r="F82">
        <v>1293.55</v>
      </c>
      <c r="G82">
        <v>1924.26</v>
      </c>
      <c r="H82">
        <v>1420.93</v>
      </c>
      <c r="I82">
        <v>1287.78</v>
      </c>
      <c r="J82">
        <v>2063.1799999999998</v>
      </c>
    </row>
    <row r="83" spans="1:10" x14ac:dyDescent="0.3">
      <c r="A83">
        <v>292.55</v>
      </c>
      <c r="B83">
        <v>1924</v>
      </c>
      <c r="C83">
        <v>1287.49</v>
      </c>
      <c r="D83">
        <v>1287.49</v>
      </c>
      <c r="E83">
        <v>1287.49</v>
      </c>
      <c r="F83">
        <v>1293.97</v>
      </c>
      <c r="G83">
        <v>1967.81</v>
      </c>
      <c r="H83">
        <v>1407.45</v>
      </c>
      <c r="I83">
        <v>1287.49</v>
      </c>
      <c r="J83">
        <v>2094.25</v>
      </c>
    </row>
    <row r="84" spans="1:10" x14ac:dyDescent="0.3">
      <c r="A84">
        <v>292.5</v>
      </c>
      <c r="B84">
        <v>1973.25</v>
      </c>
      <c r="C84">
        <v>1287.18</v>
      </c>
      <c r="D84">
        <v>1287.18</v>
      </c>
      <c r="E84">
        <v>1287.18</v>
      </c>
      <c r="F84">
        <v>1294.45</v>
      </c>
      <c r="G84">
        <v>2013</v>
      </c>
      <c r="H84">
        <v>1394.82</v>
      </c>
      <c r="I84">
        <v>1287.18</v>
      </c>
      <c r="J84">
        <v>2127.91</v>
      </c>
    </row>
    <row r="85" spans="1:10" x14ac:dyDescent="0.3">
      <c r="A85">
        <v>292.45</v>
      </c>
      <c r="B85">
        <v>2008.33</v>
      </c>
      <c r="C85">
        <v>1286.8499999999999</v>
      </c>
      <c r="D85">
        <v>1286.8499999999999</v>
      </c>
      <c r="E85">
        <v>1286.8499999999999</v>
      </c>
      <c r="F85">
        <v>1295.02</v>
      </c>
      <c r="G85">
        <v>2059.94</v>
      </c>
      <c r="H85">
        <v>1382.97</v>
      </c>
      <c r="I85">
        <v>1286.8499999999999</v>
      </c>
      <c r="J85">
        <v>2164.23</v>
      </c>
    </row>
    <row r="86" spans="1:10" x14ac:dyDescent="0.3">
      <c r="A86">
        <v>292.39999999999998</v>
      </c>
      <c r="B86">
        <v>1967.57</v>
      </c>
      <c r="C86">
        <v>1286.54</v>
      </c>
      <c r="D86">
        <v>1286.54</v>
      </c>
      <c r="E86">
        <v>1286.54</v>
      </c>
      <c r="F86">
        <v>1295.71</v>
      </c>
      <c r="G86">
        <v>2109.17</v>
      </c>
      <c r="H86">
        <v>1371.96</v>
      </c>
      <c r="I86">
        <v>1286.54</v>
      </c>
      <c r="J86">
        <v>2203.75</v>
      </c>
    </row>
    <row r="87" spans="1:10" x14ac:dyDescent="0.3">
      <c r="A87">
        <v>292.35000000000002</v>
      </c>
      <c r="B87">
        <v>2023.52</v>
      </c>
      <c r="C87">
        <v>1286.2</v>
      </c>
      <c r="D87">
        <v>1286.2</v>
      </c>
      <c r="E87">
        <v>1286.2</v>
      </c>
      <c r="F87">
        <v>1296.46</v>
      </c>
      <c r="G87">
        <v>2159.89</v>
      </c>
      <c r="H87">
        <v>1361.81</v>
      </c>
      <c r="I87">
        <v>1286.2</v>
      </c>
      <c r="J87">
        <v>2245.75</v>
      </c>
    </row>
    <row r="88" spans="1:10" x14ac:dyDescent="0.3">
      <c r="A88">
        <v>292.3</v>
      </c>
      <c r="B88">
        <v>2108.75</v>
      </c>
      <c r="C88">
        <v>1285.83</v>
      </c>
      <c r="D88">
        <v>1285.83</v>
      </c>
      <c r="E88">
        <v>1285.83</v>
      </c>
      <c r="F88">
        <v>1297.28</v>
      </c>
      <c r="G88">
        <v>2212.04</v>
      </c>
      <c r="H88">
        <v>1352.5</v>
      </c>
      <c r="I88">
        <v>1285.83</v>
      </c>
      <c r="J88">
        <v>2290.16</v>
      </c>
    </row>
    <row r="89" spans="1:10" x14ac:dyDescent="0.3">
      <c r="A89">
        <v>292.25</v>
      </c>
      <c r="B89">
        <v>2107.4699999999998</v>
      </c>
      <c r="C89">
        <v>1285.46</v>
      </c>
      <c r="D89">
        <v>1285.46</v>
      </c>
      <c r="E89">
        <v>1285.46</v>
      </c>
      <c r="F89">
        <v>1298.27</v>
      </c>
      <c r="G89">
        <v>2265.67</v>
      </c>
      <c r="H89">
        <v>1343.96</v>
      </c>
      <c r="I89">
        <v>1285.46</v>
      </c>
      <c r="J89">
        <v>2336.9899999999998</v>
      </c>
    </row>
    <row r="90" spans="1:10" x14ac:dyDescent="0.3">
      <c r="A90">
        <v>292.2</v>
      </c>
      <c r="B90">
        <v>2134.6799999999998</v>
      </c>
      <c r="C90">
        <v>1285.07</v>
      </c>
      <c r="D90">
        <v>1285.07</v>
      </c>
      <c r="E90">
        <v>1285.07</v>
      </c>
      <c r="F90">
        <v>1299.3699999999999</v>
      </c>
      <c r="G90">
        <v>2321.11</v>
      </c>
      <c r="H90">
        <v>1336.16</v>
      </c>
      <c r="I90">
        <v>1285.07</v>
      </c>
      <c r="J90">
        <v>2386.4899999999998</v>
      </c>
    </row>
    <row r="91" spans="1:10" x14ac:dyDescent="0.3">
      <c r="A91">
        <v>292.14999999999998</v>
      </c>
      <c r="B91">
        <v>2233.35</v>
      </c>
      <c r="C91">
        <v>1284.6400000000001</v>
      </c>
      <c r="D91">
        <v>1284.6400000000001</v>
      </c>
      <c r="E91">
        <v>1284.6400000000001</v>
      </c>
      <c r="F91">
        <v>1300.54</v>
      </c>
      <c r="G91">
        <v>2377.6</v>
      </c>
      <c r="H91">
        <v>1329.14</v>
      </c>
      <c r="I91">
        <v>1284.6400000000001</v>
      </c>
      <c r="J91">
        <v>2438.02</v>
      </c>
    </row>
    <row r="92" spans="1:10" x14ac:dyDescent="0.3">
      <c r="A92">
        <v>292.10000000000002</v>
      </c>
      <c r="B92">
        <v>2285.0300000000002</v>
      </c>
      <c r="C92">
        <v>1284.18</v>
      </c>
      <c r="D92">
        <v>1284.18</v>
      </c>
      <c r="E92">
        <v>1284.18</v>
      </c>
      <c r="F92">
        <v>1301.9000000000001</v>
      </c>
      <c r="G92">
        <v>2435.09</v>
      </c>
      <c r="H92">
        <v>1322.78</v>
      </c>
      <c r="I92">
        <v>1284.18</v>
      </c>
      <c r="J92">
        <v>2491.41</v>
      </c>
    </row>
    <row r="93" spans="1:10" x14ac:dyDescent="0.3">
      <c r="A93">
        <v>292.05</v>
      </c>
      <c r="B93">
        <v>2253.6999999999998</v>
      </c>
      <c r="C93">
        <v>1283.74</v>
      </c>
      <c r="D93">
        <v>1283.74</v>
      </c>
      <c r="E93">
        <v>1283.74</v>
      </c>
      <c r="F93">
        <v>1303.46</v>
      </c>
      <c r="G93">
        <v>2493.54</v>
      </c>
      <c r="H93">
        <v>1317.06</v>
      </c>
      <c r="I93">
        <v>1283.74</v>
      </c>
      <c r="J93">
        <v>2546.58</v>
      </c>
    </row>
    <row r="94" spans="1:10" x14ac:dyDescent="0.3">
      <c r="A94">
        <v>292</v>
      </c>
      <c r="B94">
        <v>2461.0700000000002</v>
      </c>
      <c r="C94">
        <v>1283.2</v>
      </c>
      <c r="D94">
        <v>1283.2</v>
      </c>
      <c r="E94">
        <v>1283.21</v>
      </c>
      <c r="F94">
        <v>1305.0899999999999</v>
      </c>
      <c r="G94">
        <v>2552.87</v>
      </c>
      <c r="H94">
        <v>1311.85</v>
      </c>
      <c r="I94">
        <v>1283.2</v>
      </c>
      <c r="J94">
        <v>2603.4</v>
      </c>
    </row>
    <row r="95" spans="1:10" x14ac:dyDescent="0.3">
      <c r="A95">
        <v>291.95</v>
      </c>
      <c r="B95">
        <v>2544.5</v>
      </c>
      <c r="C95">
        <v>1282.6300000000001</v>
      </c>
      <c r="D95">
        <v>1282.6300000000001</v>
      </c>
      <c r="E95">
        <v>1282.6300000000001</v>
      </c>
      <c r="F95">
        <v>1306.8599999999999</v>
      </c>
      <c r="G95">
        <v>2612.6</v>
      </c>
      <c r="H95">
        <v>1307.19</v>
      </c>
      <c r="I95">
        <v>1282.6300000000001</v>
      </c>
      <c r="J95">
        <v>2661.4</v>
      </c>
    </row>
    <row r="96" spans="1:10" x14ac:dyDescent="0.3">
      <c r="A96">
        <v>291.89999999999998</v>
      </c>
      <c r="B96">
        <v>2563.4699999999998</v>
      </c>
      <c r="C96">
        <v>1282.05</v>
      </c>
      <c r="D96">
        <v>1282.05</v>
      </c>
      <c r="E96">
        <v>1282.05</v>
      </c>
      <c r="F96">
        <v>1308.94</v>
      </c>
      <c r="G96">
        <v>2672.61</v>
      </c>
      <c r="H96">
        <v>1303.01</v>
      </c>
      <c r="I96">
        <v>1282.05</v>
      </c>
      <c r="J96">
        <v>2720.47</v>
      </c>
    </row>
    <row r="97" spans="1:10" x14ac:dyDescent="0.3">
      <c r="A97">
        <v>291.85000000000002</v>
      </c>
      <c r="B97">
        <v>2706.77</v>
      </c>
      <c r="C97">
        <v>1281.4000000000001</v>
      </c>
      <c r="D97">
        <v>1281.4000000000001</v>
      </c>
      <c r="E97">
        <v>1281.4000000000001</v>
      </c>
      <c r="F97">
        <v>1311.16</v>
      </c>
      <c r="G97">
        <v>2732.69</v>
      </c>
      <c r="H97">
        <v>1299.21</v>
      </c>
      <c r="I97">
        <v>1281.4000000000001</v>
      </c>
      <c r="J97">
        <v>2780.27</v>
      </c>
    </row>
    <row r="98" spans="1:10" x14ac:dyDescent="0.3">
      <c r="A98">
        <v>291.8</v>
      </c>
      <c r="B98">
        <v>2707.48</v>
      </c>
      <c r="C98">
        <v>1280.75</v>
      </c>
      <c r="D98">
        <v>1280.75</v>
      </c>
      <c r="E98">
        <v>1280.75</v>
      </c>
      <c r="F98">
        <v>1313.6</v>
      </c>
      <c r="G98">
        <v>2792.52</v>
      </c>
      <c r="H98">
        <v>1295.8399999999999</v>
      </c>
      <c r="I98">
        <v>1280.75</v>
      </c>
      <c r="J98">
        <v>2840.47</v>
      </c>
    </row>
    <row r="99" spans="1:10" x14ac:dyDescent="0.3">
      <c r="A99">
        <v>291.75</v>
      </c>
      <c r="B99">
        <v>2693.05</v>
      </c>
      <c r="C99">
        <v>1280.1099999999999</v>
      </c>
      <c r="D99">
        <v>1280.0999999999999</v>
      </c>
      <c r="E99">
        <v>1280.1099999999999</v>
      </c>
      <c r="F99">
        <v>1316.38</v>
      </c>
      <c r="G99">
        <v>2851.86</v>
      </c>
      <c r="H99">
        <v>1292.8499999999999</v>
      </c>
      <c r="I99">
        <v>1280.0999999999999</v>
      </c>
      <c r="J99">
        <v>2900.88</v>
      </c>
    </row>
    <row r="100" spans="1:10" x14ac:dyDescent="0.3">
      <c r="A100">
        <v>291.7</v>
      </c>
      <c r="B100">
        <v>2728.23</v>
      </c>
      <c r="C100">
        <v>1279.45</v>
      </c>
      <c r="D100">
        <v>1279.45</v>
      </c>
      <c r="E100">
        <v>1279.45</v>
      </c>
      <c r="F100">
        <v>1319.47</v>
      </c>
      <c r="G100">
        <v>2910.52</v>
      </c>
      <c r="H100">
        <v>1290.1500000000001</v>
      </c>
      <c r="I100">
        <v>1279.45</v>
      </c>
      <c r="J100">
        <v>2961.26</v>
      </c>
    </row>
    <row r="101" spans="1:10" x14ac:dyDescent="0.3">
      <c r="A101">
        <v>291.64999999999998</v>
      </c>
      <c r="B101">
        <v>2886.27</v>
      </c>
      <c r="C101">
        <v>1278.72</v>
      </c>
      <c r="D101">
        <v>1278.71</v>
      </c>
      <c r="E101">
        <v>1278.72</v>
      </c>
      <c r="F101">
        <v>1322.78</v>
      </c>
      <c r="G101">
        <v>2968.18</v>
      </c>
      <c r="H101">
        <v>1287.67</v>
      </c>
      <c r="I101">
        <v>1278.71</v>
      </c>
      <c r="J101">
        <v>3021.21</v>
      </c>
    </row>
    <row r="102" spans="1:10" x14ac:dyDescent="0.3">
      <c r="A102">
        <v>291.60000000000002</v>
      </c>
      <c r="B102">
        <v>3044.65</v>
      </c>
      <c r="C102">
        <v>1277.9100000000001</v>
      </c>
      <c r="D102">
        <v>1277.9100000000001</v>
      </c>
      <c r="E102">
        <v>1277.92</v>
      </c>
      <c r="F102">
        <v>1326.31</v>
      </c>
      <c r="G102">
        <v>3024</v>
      </c>
      <c r="H102">
        <v>1285.3900000000001</v>
      </c>
      <c r="I102">
        <v>1277.9100000000001</v>
      </c>
      <c r="J102">
        <v>3079.89</v>
      </c>
    </row>
    <row r="103" spans="1:10" x14ac:dyDescent="0.3">
      <c r="A103">
        <v>291.55</v>
      </c>
      <c r="B103">
        <v>3102.03</v>
      </c>
      <c r="C103">
        <v>1277.08</v>
      </c>
      <c r="D103">
        <v>1277.08</v>
      </c>
      <c r="E103">
        <v>1277.0899999999999</v>
      </c>
      <c r="F103">
        <v>1330.32</v>
      </c>
      <c r="G103">
        <v>3078.2</v>
      </c>
      <c r="H103">
        <v>1283.3</v>
      </c>
      <c r="I103">
        <v>1277.08</v>
      </c>
      <c r="J103">
        <v>3137.68</v>
      </c>
    </row>
    <row r="104" spans="1:10" x14ac:dyDescent="0.3">
      <c r="A104">
        <v>291.5</v>
      </c>
      <c r="B104">
        <v>3211.88</v>
      </c>
      <c r="C104">
        <v>1276.2</v>
      </c>
      <c r="D104">
        <v>1276.2</v>
      </c>
      <c r="E104">
        <v>1276.21</v>
      </c>
      <c r="F104">
        <v>1334.64</v>
      </c>
      <c r="G104">
        <v>3130.57</v>
      </c>
      <c r="H104">
        <v>1281.3499999999999</v>
      </c>
      <c r="I104">
        <v>1276.2</v>
      </c>
      <c r="J104">
        <v>3194.18</v>
      </c>
    </row>
    <row r="105" spans="1:10" x14ac:dyDescent="0.3">
      <c r="A105">
        <v>291.45</v>
      </c>
      <c r="B105">
        <v>3310.55</v>
      </c>
      <c r="C105">
        <v>1275.28</v>
      </c>
      <c r="D105">
        <v>1275.27</v>
      </c>
      <c r="E105">
        <v>1275.29</v>
      </c>
      <c r="F105">
        <v>1339.27</v>
      </c>
      <c r="G105">
        <v>3180.78</v>
      </c>
      <c r="H105">
        <v>1279.52</v>
      </c>
      <c r="I105">
        <v>1275.27</v>
      </c>
      <c r="J105">
        <v>3249.05</v>
      </c>
    </row>
    <row r="106" spans="1:10" x14ac:dyDescent="0.3">
      <c r="A106">
        <v>291.39999999999998</v>
      </c>
      <c r="B106">
        <v>3280.93</v>
      </c>
      <c r="C106">
        <v>1274.3599999999999</v>
      </c>
      <c r="D106">
        <v>1274.3599999999999</v>
      </c>
      <c r="E106">
        <v>1274.3800000000001</v>
      </c>
      <c r="F106">
        <v>1344.38</v>
      </c>
      <c r="G106">
        <v>3227.6</v>
      </c>
      <c r="H106">
        <v>1277.8599999999999</v>
      </c>
      <c r="I106">
        <v>1274.3599999999999</v>
      </c>
      <c r="J106">
        <v>3301.15</v>
      </c>
    </row>
    <row r="107" spans="1:10" x14ac:dyDescent="0.3">
      <c r="A107">
        <v>291.35000000000002</v>
      </c>
      <c r="B107">
        <v>3459.23</v>
      </c>
      <c r="C107">
        <v>1273.3699999999999</v>
      </c>
      <c r="D107">
        <v>1273.3599999999999</v>
      </c>
      <c r="E107">
        <v>1273.3800000000001</v>
      </c>
      <c r="F107">
        <v>1349.99</v>
      </c>
      <c r="G107">
        <v>3271.63</v>
      </c>
      <c r="H107">
        <v>1276.23</v>
      </c>
      <c r="I107">
        <v>1273.3599999999999</v>
      </c>
      <c r="J107">
        <v>3351.15</v>
      </c>
    </row>
    <row r="108" spans="1:10" x14ac:dyDescent="0.3">
      <c r="A108">
        <v>291.3</v>
      </c>
      <c r="B108">
        <v>3463.32</v>
      </c>
      <c r="C108">
        <v>1272.3699999999999</v>
      </c>
      <c r="D108">
        <v>1272.3699999999999</v>
      </c>
      <c r="E108">
        <v>1272.3900000000001</v>
      </c>
      <c r="F108">
        <v>1356.02</v>
      </c>
      <c r="G108">
        <v>3312.77</v>
      </c>
      <c r="H108">
        <v>1274.7</v>
      </c>
      <c r="I108">
        <v>1272.3699999999999</v>
      </c>
      <c r="J108">
        <v>3398.8</v>
      </c>
    </row>
    <row r="109" spans="1:10" x14ac:dyDescent="0.3">
      <c r="A109">
        <v>291.25</v>
      </c>
      <c r="B109">
        <v>3515.35</v>
      </c>
      <c r="C109">
        <v>1271.3499999999999</v>
      </c>
      <c r="D109">
        <v>1271.3399999999999</v>
      </c>
      <c r="E109">
        <v>1271.3800000000001</v>
      </c>
      <c r="F109">
        <v>1362.48</v>
      </c>
      <c r="G109">
        <v>3350.61</v>
      </c>
      <c r="H109">
        <v>1273.24</v>
      </c>
      <c r="I109">
        <v>1271.3399999999999</v>
      </c>
      <c r="J109">
        <v>3443.7</v>
      </c>
    </row>
    <row r="110" spans="1:10" x14ac:dyDescent="0.3">
      <c r="A110">
        <v>291.2</v>
      </c>
      <c r="B110">
        <v>3488.5</v>
      </c>
      <c r="C110">
        <v>1270.3499999999999</v>
      </c>
      <c r="D110">
        <v>1270.33</v>
      </c>
      <c r="E110">
        <v>1270.3800000000001</v>
      </c>
      <c r="F110">
        <v>1369.67</v>
      </c>
      <c r="G110">
        <v>3383.59</v>
      </c>
      <c r="H110">
        <v>1271.8800000000001</v>
      </c>
      <c r="I110">
        <v>1270.33</v>
      </c>
      <c r="J110">
        <v>3484.52</v>
      </c>
    </row>
    <row r="111" spans="1:10" x14ac:dyDescent="0.3">
      <c r="A111">
        <v>291.14999999999998</v>
      </c>
      <c r="B111">
        <v>3525.03</v>
      </c>
      <c r="C111">
        <v>1269.32</v>
      </c>
      <c r="D111">
        <v>1269.31</v>
      </c>
      <c r="E111">
        <v>1269.3599999999999</v>
      </c>
      <c r="F111">
        <v>1377.41</v>
      </c>
      <c r="G111">
        <v>3412.88</v>
      </c>
      <c r="H111">
        <v>1270.55</v>
      </c>
      <c r="I111">
        <v>1269.31</v>
      </c>
      <c r="J111">
        <v>3522.29</v>
      </c>
    </row>
    <row r="112" spans="1:10" x14ac:dyDescent="0.3">
      <c r="A112">
        <v>291.10000000000002</v>
      </c>
      <c r="B112">
        <v>3585.88</v>
      </c>
      <c r="C112">
        <v>1268.27</v>
      </c>
      <c r="D112">
        <v>1268.25</v>
      </c>
      <c r="E112">
        <v>1268.31</v>
      </c>
      <c r="F112">
        <v>1385.65</v>
      </c>
      <c r="G112">
        <v>3438.36</v>
      </c>
      <c r="H112">
        <v>1269.25</v>
      </c>
      <c r="I112">
        <v>1268.25</v>
      </c>
      <c r="J112">
        <v>3556.83</v>
      </c>
    </row>
    <row r="113" spans="1:10" x14ac:dyDescent="0.3">
      <c r="A113">
        <v>291.05</v>
      </c>
      <c r="B113">
        <v>3657.9</v>
      </c>
      <c r="C113">
        <v>1267.18</v>
      </c>
      <c r="D113">
        <v>1267.1600000000001</v>
      </c>
      <c r="E113">
        <v>1267.24</v>
      </c>
      <c r="F113">
        <v>1394.47</v>
      </c>
      <c r="G113">
        <v>3459.65</v>
      </c>
      <c r="H113">
        <v>1267.97</v>
      </c>
      <c r="I113">
        <v>1267.1600000000001</v>
      </c>
      <c r="J113">
        <v>3587.85</v>
      </c>
    </row>
    <row r="114" spans="1:10" x14ac:dyDescent="0.3">
      <c r="A114">
        <v>291</v>
      </c>
      <c r="B114">
        <v>3719.6</v>
      </c>
      <c r="C114">
        <v>1266.07</v>
      </c>
      <c r="D114">
        <v>1266.05</v>
      </c>
      <c r="E114">
        <v>1266.1400000000001</v>
      </c>
      <c r="F114">
        <v>1404.12</v>
      </c>
      <c r="G114">
        <v>3474.97</v>
      </c>
      <c r="H114">
        <v>1266.69</v>
      </c>
      <c r="I114">
        <v>1266.05</v>
      </c>
      <c r="J114">
        <v>3613.8</v>
      </c>
    </row>
    <row r="115" spans="1:10" x14ac:dyDescent="0.3">
      <c r="A115">
        <v>290.95</v>
      </c>
      <c r="B115">
        <v>3702.57</v>
      </c>
      <c r="C115">
        <v>1264.97</v>
      </c>
      <c r="D115">
        <v>1264.94</v>
      </c>
      <c r="E115">
        <v>1265.05</v>
      </c>
      <c r="F115">
        <v>1414.38</v>
      </c>
      <c r="G115">
        <v>3486.06</v>
      </c>
      <c r="H115">
        <v>1265.45</v>
      </c>
      <c r="I115">
        <v>1264.94</v>
      </c>
      <c r="J115">
        <v>3636.15</v>
      </c>
    </row>
    <row r="116" spans="1:10" x14ac:dyDescent="0.3">
      <c r="A116">
        <v>290.89999999999998</v>
      </c>
      <c r="B116">
        <v>3758.73</v>
      </c>
      <c r="C116">
        <v>1263.83</v>
      </c>
      <c r="D116">
        <v>1263.8</v>
      </c>
      <c r="E116">
        <v>1263.94</v>
      </c>
      <c r="F116">
        <v>1425.22</v>
      </c>
      <c r="G116">
        <v>3492.81</v>
      </c>
      <c r="H116">
        <v>1264.21</v>
      </c>
      <c r="I116">
        <v>1263.8</v>
      </c>
      <c r="J116">
        <v>3654.81</v>
      </c>
    </row>
    <row r="117" spans="1:10" x14ac:dyDescent="0.3">
      <c r="A117">
        <v>290.85000000000002</v>
      </c>
      <c r="B117">
        <v>3730.38</v>
      </c>
      <c r="C117">
        <v>1262.72</v>
      </c>
      <c r="D117">
        <v>1262.68</v>
      </c>
      <c r="E117">
        <v>1262.8399999999999</v>
      </c>
      <c r="F117">
        <v>1436.97</v>
      </c>
      <c r="G117">
        <v>3494.97</v>
      </c>
      <c r="H117">
        <v>1263</v>
      </c>
      <c r="I117">
        <v>1262.68</v>
      </c>
      <c r="J117">
        <v>3669.78</v>
      </c>
    </row>
    <row r="118" spans="1:10" x14ac:dyDescent="0.3">
      <c r="A118">
        <v>290.8</v>
      </c>
      <c r="B118">
        <v>3630.68</v>
      </c>
      <c r="C118">
        <v>1261.6500000000001</v>
      </c>
      <c r="D118">
        <v>1261.5999999999999</v>
      </c>
      <c r="E118">
        <v>1261.8</v>
      </c>
      <c r="F118">
        <v>1449.57</v>
      </c>
      <c r="G118">
        <v>3490.87</v>
      </c>
      <c r="H118">
        <v>1261.8499999999999</v>
      </c>
      <c r="I118">
        <v>1261.5999999999999</v>
      </c>
      <c r="J118">
        <v>3679.34</v>
      </c>
    </row>
    <row r="119" spans="1:10" x14ac:dyDescent="0.3">
      <c r="A119">
        <v>290.75</v>
      </c>
      <c r="B119">
        <v>3672.83</v>
      </c>
      <c r="C119">
        <v>1260.55</v>
      </c>
      <c r="D119">
        <v>1260.5</v>
      </c>
      <c r="E119">
        <v>1260.74</v>
      </c>
      <c r="F119">
        <v>1462.83</v>
      </c>
      <c r="G119">
        <v>3482.4</v>
      </c>
      <c r="H119">
        <v>1260.7</v>
      </c>
      <c r="I119">
        <v>1260.5</v>
      </c>
      <c r="J119">
        <v>3685.22</v>
      </c>
    </row>
    <row r="120" spans="1:10" x14ac:dyDescent="0.3">
      <c r="A120">
        <v>290.7</v>
      </c>
      <c r="B120">
        <v>3619.13</v>
      </c>
      <c r="C120">
        <v>1259.49</v>
      </c>
      <c r="D120">
        <v>1259.43</v>
      </c>
      <c r="E120">
        <v>1259.71</v>
      </c>
      <c r="F120">
        <v>1476.82</v>
      </c>
      <c r="G120">
        <v>3469.64</v>
      </c>
      <c r="H120">
        <v>1259.58</v>
      </c>
      <c r="I120">
        <v>1259.43</v>
      </c>
      <c r="J120">
        <v>3687.54</v>
      </c>
    </row>
    <row r="121" spans="1:10" x14ac:dyDescent="0.3">
      <c r="A121">
        <v>290.64999999999998</v>
      </c>
      <c r="B121">
        <v>3577.75</v>
      </c>
      <c r="C121">
        <v>1258.44</v>
      </c>
      <c r="D121">
        <v>1258.3699999999999</v>
      </c>
      <c r="E121">
        <v>1258.72</v>
      </c>
      <c r="F121">
        <v>1491.96</v>
      </c>
      <c r="G121">
        <v>3452.38</v>
      </c>
      <c r="H121">
        <v>1258.49</v>
      </c>
      <c r="I121">
        <v>1258.3699999999999</v>
      </c>
      <c r="J121">
        <v>3686.51</v>
      </c>
    </row>
    <row r="122" spans="1:10" x14ac:dyDescent="0.3">
      <c r="A122">
        <v>290.60000000000002</v>
      </c>
      <c r="B122">
        <v>3702.77</v>
      </c>
      <c r="C122">
        <v>1257.3399999999999</v>
      </c>
      <c r="D122">
        <v>1257.26</v>
      </c>
      <c r="E122">
        <v>1257.67</v>
      </c>
      <c r="F122">
        <v>1507.76</v>
      </c>
      <c r="G122">
        <v>3429.14</v>
      </c>
      <c r="H122">
        <v>1257.3499999999999</v>
      </c>
      <c r="I122">
        <v>1257.26</v>
      </c>
      <c r="J122">
        <v>3680.22</v>
      </c>
    </row>
    <row r="123" spans="1:10" x14ac:dyDescent="0.3">
      <c r="A123">
        <v>290.55</v>
      </c>
      <c r="B123">
        <v>3667.17</v>
      </c>
      <c r="C123">
        <v>1256.26</v>
      </c>
      <c r="D123">
        <v>1256.1600000000001</v>
      </c>
      <c r="E123">
        <v>1256.6500000000001</v>
      </c>
      <c r="F123">
        <v>1524.29</v>
      </c>
      <c r="G123">
        <v>3401.97</v>
      </c>
      <c r="H123">
        <v>1256.23</v>
      </c>
      <c r="I123">
        <v>1256.1600000000001</v>
      </c>
      <c r="J123">
        <v>3670.76</v>
      </c>
    </row>
    <row r="124" spans="1:10" x14ac:dyDescent="0.3">
      <c r="A124">
        <v>290.5</v>
      </c>
      <c r="B124">
        <v>3695.58</v>
      </c>
      <c r="C124">
        <v>1255.1600000000001</v>
      </c>
      <c r="D124">
        <v>1255.05</v>
      </c>
      <c r="E124">
        <v>1255.6400000000001</v>
      </c>
      <c r="F124">
        <v>1541.75</v>
      </c>
      <c r="G124">
        <v>3370.98</v>
      </c>
      <c r="H124">
        <v>1255.1099999999999</v>
      </c>
      <c r="I124">
        <v>1255.05</v>
      </c>
      <c r="J124">
        <v>3658.43</v>
      </c>
    </row>
    <row r="125" spans="1:10" x14ac:dyDescent="0.3">
      <c r="A125">
        <v>290.45</v>
      </c>
      <c r="B125">
        <v>3668.1</v>
      </c>
      <c r="C125">
        <v>1254.08</v>
      </c>
      <c r="D125">
        <v>1253.95</v>
      </c>
      <c r="E125">
        <v>1254.6500000000001</v>
      </c>
      <c r="F125">
        <v>1560.2</v>
      </c>
      <c r="G125">
        <v>3336.11</v>
      </c>
      <c r="H125">
        <v>1253.99</v>
      </c>
      <c r="I125">
        <v>1253.95</v>
      </c>
      <c r="J125">
        <v>3643.22</v>
      </c>
    </row>
    <row r="126" spans="1:10" x14ac:dyDescent="0.3">
      <c r="A126">
        <v>290.39999999999998</v>
      </c>
      <c r="B126">
        <v>3558.87</v>
      </c>
      <c r="C126">
        <v>1253.05</v>
      </c>
      <c r="D126">
        <v>1252.9000000000001</v>
      </c>
      <c r="E126">
        <v>1253.73</v>
      </c>
      <c r="F126">
        <v>1579.43</v>
      </c>
      <c r="G126">
        <v>3296.38</v>
      </c>
      <c r="H126">
        <v>1252.93</v>
      </c>
      <c r="I126">
        <v>1252.9000000000001</v>
      </c>
      <c r="J126">
        <v>3623.91</v>
      </c>
    </row>
    <row r="127" spans="1:10" x14ac:dyDescent="0.3">
      <c r="A127">
        <v>290.35000000000002</v>
      </c>
      <c r="B127">
        <v>3654.28</v>
      </c>
      <c r="C127">
        <v>1251.98</v>
      </c>
      <c r="D127">
        <v>1251.81</v>
      </c>
      <c r="E127">
        <v>1252.79</v>
      </c>
      <c r="F127">
        <v>1599.33</v>
      </c>
      <c r="G127">
        <v>3253.52</v>
      </c>
      <c r="H127">
        <v>1251.83</v>
      </c>
      <c r="I127">
        <v>1251.81</v>
      </c>
      <c r="J127">
        <v>3602.21</v>
      </c>
    </row>
    <row r="128" spans="1:10" x14ac:dyDescent="0.3">
      <c r="A128">
        <v>290.3</v>
      </c>
      <c r="B128">
        <v>3707.93</v>
      </c>
      <c r="C128">
        <v>1250.8800000000001</v>
      </c>
      <c r="D128">
        <v>1250.69</v>
      </c>
      <c r="E128">
        <v>1251.8499999999999</v>
      </c>
      <c r="F128">
        <v>1620.31</v>
      </c>
      <c r="G128">
        <v>3207.7</v>
      </c>
      <c r="H128">
        <v>1250.71</v>
      </c>
      <c r="I128">
        <v>1250.69</v>
      </c>
      <c r="J128">
        <v>3578.7</v>
      </c>
    </row>
    <row r="129" spans="1:10" x14ac:dyDescent="0.3">
      <c r="A129">
        <v>290.25</v>
      </c>
      <c r="B129">
        <v>3607.37</v>
      </c>
      <c r="C129">
        <v>1249.8399999999999</v>
      </c>
      <c r="D129">
        <v>1249.6199999999999</v>
      </c>
      <c r="E129">
        <v>1250.99</v>
      </c>
      <c r="F129">
        <v>1642.07</v>
      </c>
      <c r="G129">
        <v>3159.05</v>
      </c>
      <c r="H129">
        <v>1249.6300000000001</v>
      </c>
      <c r="I129">
        <v>1249.6199999999999</v>
      </c>
      <c r="J129">
        <v>3553.11</v>
      </c>
    </row>
    <row r="130" spans="1:10" x14ac:dyDescent="0.3">
      <c r="A130">
        <v>290.2</v>
      </c>
      <c r="B130">
        <v>3612.58</v>
      </c>
      <c r="C130">
        <v>1248.8</v>
      </c>
      <c r="D130">
        <v>1248.54</v>
      </c>
      <c r="E130">
        <v>1250.1600000000001</v>
      </c>
      <c r="F130">
        <v>1664.49</v>
      </c>
      <c r="G130">
        <v>3106.97</v>
      </c>
      <c r="H130">
        <v>1248.55</v>
      </c>
      <c r="I130">
        <v>1248.54</v>
      </c>
      <c r="J130">
        <v>3524.81</v>
      </c>
    </row>
    <row r="131" spans="1:10" x14ac:dyDescent="0.3">
      <c r="A131">
        <v>290.14999999999998</v>
      </c>
      <c r="B131">
        <v>3599.67</v>
      </c>
      <c r="C131">
        <v>1247.76</v>
      </c>
      <c r="D131">
        <v>1247.47</v>
      </c>
      <c r="E131">
        <v>1249.3800000000001</v>
      </c>
      <c r="F131">
        <v>1687.69</v>
      </c>
      <c r="G131">
        <v>3052.88</v>
      </c>
      <c r="H131">
        <v>1247.48</v>
      </c>
      <c r="I131">
        <v>1247.47</v>
      </c>
      <c r="J131">
        <v>3495.32</v>
      </c>
    </row>
    <row r="132" spans="1:10" x14ac:dyDescent="0.3">
      <c r="A132">
        <v>290.10000000000002</v>
      </c>
      <c r="B132">
        <v>3395.53</v>
      </c>
      <c r="C132">
        <v>1246.83</v>
      </c>
      <c r="D132">
        <v>1246.49</v>
      </c>
      <c r="E132">
        <v>1248.73</v>
      </c>
      <c r="F132">
        <v>1711.85</v>
      </c>
      <c r="G132">
        <v>2997.06</v>
      </c>
      <c r="H132">
        <v>1246.5</v>
      </c>
      <c r="I132">
        <v>1246.49</v>
      </c>
      <c r="J132">
        <v>3465.01</v>
      </c>
    </row>
    <row r="133" spans="1:10" x14ac:dyDescent="0.3">
      <c r="A133">
        <v>290.05</v>
      </c>
      <c r="B133">
        <v>3511.77</v>
      </c>
      <c r="C133">
        <v>1245.8499999999999</v>
      </c>
      <c r="D133">
        <v>1245.46</v>
      </c>
      <c r="E133">
        <v>1248.0899999999999</v>
      </c>
      <c r="F133">
        <v>1736.52</v>
      </c>
      <c r="G133">
        <v>2939.49</v>
      </c>
      <c r="H133">
        <v>1245.46</v>
      </c>
      <c r="I133">
        <v>1245.46</v>
      </c>
      <c r="J133">
        <v>3433.56</v>
      </c>
    </row>
    <row r="134" spans="1:10" x14ac:dyDescent="0.3">
      <c r="A134">
        <v>290</v>
      </c>
      <c r="B134">
        <v>3604.13</v>
      </c>
      <c r="C134">
        <v>1244.83</v>
      </c>
      <c r="D134">
        <v>1244.3900000000001</v>
      </c>
      <c r="E134">
        <v>1247.46</v>
      </c>
      <c r="F134">
        <v>1761.66</v>
      </c>
      <c r="G134">
        <v>2880.08</v>
      </c>
      <c r="H134">
        <v>1244.3900000000001</v>
      </c>
      <c r="I134">
        <v>1244.3900000000001</v>
      </c>
      <c r="J134">
        <v>3400.89</v>
      </c>
    </row>
    <row r="135" spans="1:10" x14ac:dyDescent="0.3">
      <c r="A135">
        <v>289.95</v>
      </c>
      <c r="B135">
        <v>3457.97</v>
      </c>
      <c r="C135">
        <v>1243.8900000000001</v>
      </c>
      <c r="D135">
        <v>1243.3800000000001</v>
      </c>
      <c r="E135">
        <v>1246.97</v>
      </c>
      <c r="F135">
        <v>1787.57</v>
      </c>
      <c r="G135">
        <v>2819.86</v>
      </c>
      <c r="H135">
        <v>1243.3800000000001</v>
      </c>
      <c r="I135">
        <v>1243.3800000000001</v>
      </c>
      <c r="J135">
        <v>3368.16</v>
      </c>
    </row>
    <row r="136" spans="1:10" x14ac:dyDescent="0.3">
      <c r="A136">
        <v>289.89999999999998</v>
      </c>
      <c r="B136">
        <v>3413.57</v>
      </c>
      <c r="C136">
        <v>1242.97</v>
      </c>
      <c r="D136">
        <v>1242.3900000000001</v>
      </c>
      <c r="E136">
        <v>1246.58</v>
      </c>
      <c r="F136">
        <v>1813.94</v>
      </c>
      <c r="G136">
        <v>2758.95</v>
      </c>
      <c r="H136">
        <v>1242.3900000000001</v>
      </c>
      <c r="I136">
        <v>1242.3900000000001</v>
      </c>
      <c r="J136">
        <v>3335.27</v>
      </c>
    </row>
    <row r="137" spans="1:10" x14ac:dyDescent="0.3">
      <c r="A137">
        <v>289.85000000000002</v>
      </c>
      <c r="B137">
        <v>3413.95</v>
      </c>
      <c r="C137">
        <v>1242.06</v>
      </c>
      <c r="D137">
        <v>1241.4000000000001</v>
      </c>
      <c r="E137">
        <v>1246.27</v>
      </c>
      <c r="F137">
        <v>1840.65</v>
      </c>
      <c r="G137">
        <v>2697.5</v>
      </c>
      <c r="H137">
        <v>1241.4000000000001</v>
      </c>
      <c r="I137">
        <v>1241.4000000000001</v>
      </c>
      <c r="J137">
        <v>3302.28</v>
      </c>
    </row>
    <row r="138" spans="1:10" x14ac:dyDescent="0.3">
      <c r="A138">
        <v>289.8</v>
      </c>
      <c r="B138">
        <v>3377.97</v>
      </c>
      <c r="C138">
        <v>1241.19</v>
      </c>
      <c r="D138">
        <v>1240.43</v>
      </c>
      <c r="E138">
        <v>1246.08</v>
      </c>
      <c r="F138">
        <v>1867.69</v>
      </c>
      <c r="G138">
        <v>2635.8</v>
      </c>
      <c r="H138">
        <v>1240.43</v>
      </c>
      <c r="I138">
        <v>1240.43</v>
      </c>
      <c r="J138">
        <v>3269.48</v>
      </c>
    </row>
    <row r="139" spans="1:10" x14ac:dyDescent="0.3">
      <c r="A139">
        <v>289.75</v>
      </c>
      <c r="B139">
        <v>3334.13</v>
      </c>
      <c r="C139">
        <v>1240.33</v>
      </c>
      <c r="D139">
        <v>1239.48</v>
      </c>
      <c r="E139">
        <v>1246.02</v>
      </c>
      <c r="F139">
        <v>1895.03</v>
      </c>
      <c r="G139">
        <v>2574.2399999999998</v>
      </c>
      <c r="H139">
        <v>1239.47</v>
      </c>
      <c r="I139">
        <v>1239.47</v>
      </c>
      <c r="J139">
        <v>3237.21</v>
      </c>
    </row>
    <row r="140" spans="1:10" x14ac:dyDescent="0.3">
      <c r="A140">
        <v>289.7</v>
      </c>
      <c r="B140">
        <v>3095.07</v>
      </c>
      <c r="C140">
        <v>1239.6099999999999</v>
      </c>
      <c r="D140">
        <v>1238.6300000000001</v>
      </c>
      <c r="E140">
        <v>1246.2</v>
      </c>
      <c r="F140">
        <v>1922.54</v>
      </c>
      <c r="G140">
        <v>2513.04</v>
      </c>
      <c r="H140">
        <v>1238.6300000000001</v>
      </c>
      <c r="I140">
        <v>1238.6300000000001</v>
      </c>
      <c r="J140">
        <v>3205.52</v>
      </c>
    </row>
    <row r="141" spans="1:10" x14ac:dyDescent="0.3">
      <c r="A141">
        <v>289.64999999999998</v>
      </c>
      <c r="B141">
        <v>3152.72</v>
      </c>
      <c r="C141">
        <v>1238.8800000000001</v>
      </c>
      <c r="D141">
        <v>1237.76</v>
      </c>
      <c r="E141">
        <v>1246.49</v>
      </c>
      <c r="F141">
        <v>1950.05</v>
      </c>
      <c r="G141">
        <v>2452.2600000000002</v>
      </c>
      <c r="H141">
        <v>1237.76</v>
      </c>
      <c r="I141">
        <v>1237.76</v>
      </c>
      <c r="J141">
        <v>3174.42</v>
      </c>
    </row>
    <row r="142" spans="1:10" x14ac:dyDescent="0.3">
      <c r="A142">
        <v>289.60000000000002</v>
      </c>
      <c r="B142">
        <v>3196.25</v>
      </c>
      <c r="C142">
        <v>1238.1300000000001</v>
      </c>
      <c r="D142">
        <v>1236.8699999999999</v>
      </c>
      <c r="E142">
        <v>1246.94</v>
      </c>
      <c r="F142">
        <v>1977.43</v>
      </c>
      <c r="G142">
        <v>2392.44</v>
      </c>
      <c r="H142">
        <v>1236.8699999999999</v>
      </c>
      <c r="I142">
        <v>1236.8599999999999</v>
      </c>
      <c r="J142">
        <v>3144.36</v>
      </c>
    </row>
    <row r="143" spans="1:10" x14ac:dyDescent="0.3">
      <c r="A143">
        <v>289.55</v>
      </c>
      <c r="B143">
        <v>3174.77</v>
      </c>
      <c r="C143">
        <v>1237.43</v>
      </c>
      <c r="D143">
        <v>1235.99</v>
      </c>
      <c r="E143">
        <v>1247.57</v>
      </c>
      <c r="F143">
        <v>2004.54</v>
      </c>
      <c r="G143">
        <v>2333.5100000000002</v>
      </c>
      <c r="H143">
        <v>1235.98</v>
      </c>
      <c r="I143">
        <v>1235.98</v>
      </c>
      <c r="J143">
        <v>3115.12</v>
      </c>
    </row>
    <row r="144" spans="1:10" x14ac:dyDescent="0.3">
      <c r="A144">
        <v>289.5</v>
      </c>
      <c r="B144">
        <v>3159.08</v>
      </c>
      <c r="C144">
        <v>1236.75</v>
      </c>
      <c r="D144">
        <v>1235.1199999999999</v>
      </c>
      <c r="E144">
        <v>1248.42</v>
      </c>
      <c r="F144">
        <v>2031.34</v>
      </c>
      <c r="G144">
        <v>2275.5700000000002</v>
      </c>
      <c r="H144">
        <v>1235.1099999999999</v>
      </c>
      <c r="I144">
        <v>1235.1099999999999</v>
      </c>
      <c r="J144">
        <v>3086.77</v>
      </c>
    </row>
    <row r="145" spans="1:10" x14ac:dyDescent="0.3">
      <c r="A145">
        <v>289.45</v>
      </c>
      <c r="B145">
        <v>3154.97</v>
      </c>
      <c r="C145">
        <v>1236.0899999999999</v>
      </c>
      <c r="D145">
        <v>1234.25</v>
      </c>
      <c r="E145">
        <v>1249.49</v>
      </c>
      <c r="F145">
        <v>2057.77</v>
      </c>
      <c r="G145">
        <v>2218.79</v>
      </c>
      <c r="H145">
        <v>1234.23</v>
      </c>
      <c r="I145">
        <v>1234.23</v>
      </c>
      <c r="J145">
        <v>3059.46</v>
      </c>
    </row>
    <row r="146" spans="1:10" x14ac:dyDescent="0.3">
      <c r="A146">
        <v>289.39999999999998</v>
      </c>
      <c r="B146">
        <v>3178.87</v>
      </c>
      <c r="C146">
        <v>1235.45</v>
      </c>
      <c r="D146">
        <v>1233.3699999999999</v>
      </c>
      <c r="E146">
        <v>1250.79</v>
      </c>
      <c r="F146">
        <v>2083.33</v>
      </c>
      <c r="G146">
        <v>2163.83</v>
      </c>
      <c r="H146">
        <v>1233.3499999999999</v>
      </c>
      <c r="I146">
        <v>1233.3499999999999</v>
      </c>
      <c r="J146">
        <v>3033.39</v>
      </c>
    </row>
    <row r="147" spans="1:10" x14ac:dyDescent="0.3">
      <c r="A147">
        <v>289.35000000000002</v>
      </c>
      <c r="B147">
        <v>3058.55</v>
      </c>
      <c r="C147">
        <v>1234.9000000000001</v>
      </c>
      <c r="D147">
        <v>1232.54</v>
      </c>
      <c r="E147">
        <v>1252.43</v>
      </c>
      <c r="F147">
        <v>2108.2399999999998</v>
      </c>
      <c r="G147">
        <v>2110.31</v>
      </c>
      <c r="H147">
        <v>1232.52</v>
      </c>
      <c r="I147">
        <v>1232.52</v>
      </c>
      <c r="J147">
        <v>3008.36</v>
      </c>
    </row>
    <row r="148" spans="1:10" x14ac:dyDescent="0.3">
      <c r="A148">
        <v>289.3</v>
      </c>
      <c r="B148">
        <v>3074.75</v>
      </c>
      <c r="C148">
        <v>1234.3699999999999</v>
      </c>
      <c r="D148">
        <v>1231.71</v>
      </c>
      <c r="E148">
        <v>1254.3599999999999</v>
      </c>
      <c r="F148">
        <v>2132.39</v>
      </c>
      <c r="G148">
        <v>2058.2399999999998</v>
      </c>
      <c r="H148">
        <v>1231.68</v>
      </c>
      <c r="I148">
        <v>1231.68</v>
      </c>
      <c r="J148">
        <v>2984.35</v>
      </c>
    </row>
    <row r="149" spans="1:10" x14ac:dyDescent="0.3">
      <c r="A149">
        <v>289.25</v>
      </c>
      <c r="B149">
        <v>2976.33</v>
      </c>
      <c r="C149">
        <v>1233.93</v>
      </c>
      <c r="D149">
        <v>1230.93</v>
      </c>
      <c r="E149">
        <v>1256.6600000000001</v>
      </c>
      <c r="F149">
        <v>2155.5</v>
      </c>
      <c r="G149">
        <v>2007.8</v>
      </c>
      <c r="H149">
        <v>1230.8800000000001</v>
      </c>
      <c r="I149">
        <v>1230.8800000000001</v>
      </c>
      <c r="J149">
        <v>2961.29</v>
      </c>
    </row>
    <row r="150" spans="1:10" x14ac:dyDescent="0.3">
      <c r="A150">
        <v>289.2</v>
      </c>
      <c r="B150">
        <v>3015.65</v>
      </c>
      <c r="C150">
        <v>1233.5</v>
      </c>
      <c r="D150">
        <v>1230.1300000000001</v>
      </c>
      <c r="E150">
        <v>1259.31</v>
      </c>
      <c r="F150">
        <v>2177.1999999999998</v>
      </c>
      <c r="G150">
        <v>1959.64</v>
      </c>
      <c r="H150">
        <v>1230.07</v>
      </c>
      <c r="I150">
        <v>1230.07</v>
      </c>
      <c r="J150">
        <v>2939.49</v>
      </c>
    </row>
    <row r="151" spans="1:10" x14ac:dyDescent="0.3">
      <c r="A151">
        <v>289.14999999999998</v>
      </c>
      <c r="B151">
        <v>3090.72</v>
      </c>
      <c r="C151">
        <v>1233.0899999999999</v>
      </c>
      <c r="D151">
        <v>1229.3</v>
      </c>
      <c r="E151">
        <v>1262.32</v>
      </c>
      <c r="F151">
        <v>2197.73</v>
      </c>
      <c r="G151">
        <v>1913.09</v>
      </c>
      <c r="H151">
        <v>1229.22</v>
      </c>
      <c r="I151">
        <v>1229.22</v>
      </c>
      <c r="J151">
        <v>2918.63</v>
      </c>
    </row>
    <row r="152" spans="1:10" x14ac:dyDescent="0.3">
      <c r="A152">
        <v>289.10000000000002</v>
      </c>
      <c r="B152">
        <v>2965.58</v>
      </c>
      <c r="C152">
        <v>1232.79</v>
      </c>
      <c r="D152">
        <v>1228.53</v>
      </c>
      <c r="E152">
        <v>1265.82</v>
      </c>
      <c r="F152">
        <v>2217.12</v>
      </c>
      <c r="G152">
        <v>1868.26</v>
      </c>
      <c r="H152">
        <v>1228.43</v>
      </c>
      <c r="I152">
        <v>1228.43</v>
      </c>
      <c r="J152">
        <v>2898.8</v>
      </c>
    </row>
    <row r="153" spans="1:10" x14ac:dyDescent="0.3">
      <c r="A153">
        <v>289.05</v>
      </c>
      <c r="B153">
        <v>2919.03</v>
      </c>
      <c r="C153">
        <v>1232.55</v>
      </c>
      <c r="D153">
        <v>1227.78</v>
      </c>
      <c r="E153">
        <v>1269.81</v>
      </c>
      <c r="F153">
        <v>2234.5300000000002</v>
      </c>
      <c r="G153">
        <v>1825.22</v>
      </c>
      <c r="H153">
        <v>1227.6600000000001</v>
      </c>
      <c r="I153">
        <v>1227.6600000000001</v>
      </c>
      <c r="J153">
        <v>2879.25</v>
      </c>
    </row>
    <row r="154" spans="1:10" x14ac:dyDescent="0.3">
      <c r="A154">
        <v>289</v>
      </c>
      <c r="B154">
        <v>2876.82</v>
      </c>
      <c r="C154">
        <v>1232.42</v>
      </c>
      <c r="D154">
        <v>1227.06</v>
      </c>
      <c r="E154">
        <v>1274.32</v>
      </c>
      <c r="F154">
        <v>2250.33</v>
      </c>
      <c r="G154">
        <v>1784.66</v>
      </c>
      <c r="H154">
        <v>1226.9100000000001</v>
      </c>
      <c r="I154">
        <v>1226.9100000000001</v>
      </c>
      <c r="J154">
        <v>2861.16</v>
      </c>
    </row>
    <row r="155" spans="1:10" x14ac:dyDescent="0.3">
      <c r="A155">
        <v>288.95</v>
      </c>
      <c r="B155">
        <v>2875.72</v>
      </c>
      <c r="C155">
        <v>1232.3499999999999</v>
      </c>
      <c r="D155">
        <v>1226.3499999999999</v>
      </c>
      <c r="E155">
        <v>1279.42</v>
      </c>
      <c r="F155">
        <v>2264.62</v>
      </c>
      <c r="G155">
        <v>1745.79</v>
      </c>
      <c r="H155">
        <v>1226.1600000000001</v>
      </c>
      <c r="I155">
        <v>1226.1600000000001</v>
      </c>
      <c r="J155">
        <v>2843.89</v>
      </c>
    </row>
    <row r="156" spans="1:10" x14ac:dyDescent="0.3">
      <c r="A156">
        <v>288.89999999999998</v>
      </c>
      <c r="B156">
        <v>2997.58</v>
      </c>
      <c r="C156">
        <v>1232.28</v>
      </c>
      <c r="D156">
        <v>1225.5899999999999</v>
      </c>
      <c r="E156">
        <v>1285.08</v>
      </c>
      <c r="F156">
        <v>2277.02</v>
      </c>
      <c r="G156">
        <v>1708.55</v>
      </c>
      <c r="H156">
        <v>1225.3499999999999</v>
      </c>
      <c r="I156">
        <v>1225.3499999999999</v>
      </c>
      <c r="J156">
        <v>2827.12</v>
      </c>
    </row>
    <row r="157" spans="1:10" x14ac:dyDescent="0.3">
      <c r="A157">
        <v>288.85000000000002</v>
      </c>
      <c r="B157">
        <v>3053.35</v>
      </c>
      <c r="C157">
        <v>1232.3</v>
      </c>
      <c r="D157">
        <v>1224.82</v>
      </c>
      <c r="E157">
        <v>1291.3599999999999</v>
      </c>
      <c r="F157">
        <v>2286.91</v>
      </c>
      <c r="G157">
        <v>1673.04</v>
      </c>
      <c r="H157">
        <v>1224.52</v>
      </c>
      <c r="I157">
        <v>1224.52</v>
      </c>
      <c r="J157">
        <v>2810.35</v>
      </c>
    </row>
    <row r="158" spans="1:10" x14ac:dyDescent="0.3">
      <c r="A158">
        <v>288.8</v>
      </c>
      <c r="B158">
        <v>2973.97</v>
      </c>
      <c r="C158">
        <v>1232.44</v>
      </c>
      <c r="D158">
        <v>1224.1099999999999</v>
      </c>
      <c r="E158">
        <v>1298.3599999999999</v>
      </c>
      <c r="F158">
        <v>2295.0700000000002</v>
      </c>
      <c r="G158">
        <v>1639.95</v>
      </c>
      <c r="H158">
        <v>1223.72</v>
      </c>
      <c r="I158">
        <v>1223.72</v>
      </c>
      <c r="J158">
        <v>2795.02</v>
      </c>
    </row>
    <row r="159" spans="1:10" x14ac:dyDescent="0.3">
      <c r="A159">
        <v>288.75</v>
      </c>
      <c r="B159">
        <v>2879.95</v>
      </c>
      <c r="C159">
        <v>1232.69</v>
      </c>
      <c r="D159">
        <v>1223.45</v>
      </c>
      <c r="E159">
        <v>1306.1300000000001</v>
      </c>
      <c r="F159">
        <v>2301.5</v>
      </c>
      <c r="G159">
        <v>1608.49</v>
      </c>
      <c r="H159">
        <v>1222.97</v>
      </c>
      <c r="I159">
        <v>1222.97</v>
      </c>
      <c r="J159">
        <v>2780.37</v>
      </c>
    </row>
    <row r="160" spans="1:10" x14ac:dyDescent="0.3">
      <c r="A160">
        <v>288.7</v>
      </c>
      <c r="B160">
        <v>2874.03</v>
      </c>
      <c r="C160">
        <v>1233.1099999999999</v>
      </c>
      <c r="D160">
        <v>1222.81</v>
      </c>
      <c r="E160">
        <v>1314.67</v>
      </c>
      <c r="F160">
        <v>2305.33</v>
      </c>
      <c r="G160">
        <v>1578.6</v>
      </c>
      <c r="H160">
        <v>1222.22</v>
      </c>
      <c r="I160">
        <v>1222.22</v>
      </c>
      <c r="J160">
        <v>2765.66</v>
      </c>
    </row>
    <row r="161" spans="1:10" x14ac:dyDescent="0.3">
      <c r="A161">
        <v>288.64999999999998</v>
      </c>
      <c r="B161">
        <v>2832.42</v>
      </c>
      <c r="C161">
        <v>1233.6400000000001</v>
      </c>
      <c r="D161">
        <v>1222.22</v>
      </c>
      <c r="E161">
        <v>1324.06</v>
      </c>
      <c r="F161">
        <v>2306.91</v>
      </c>
      <c r="G161">
        <v>1550.35</v>
      </c>
      <c r="H161">
        <v>1221.48</v>
      </c>
      <c r="I161">
        <v>1221.48</v>
      </c>
      <c r="J161">
        <v>2751.25</v>
      </c>
    </row>
    <row r="162" spans="1:10" x14ac:dyDescent="0.3">
      <c r="A162">
        <v>288.60000000000002</v>
      </c>
      <c r="B162">
        <v>2803.98</v>
      </c>
      <c r="C162">
        <v>1234.3</v>
      </c>
      <c r="D162">
        <v>1221.68</v>
      </c>
      <c r="E162">
        <v>1334.31</v>
      </c>
      <c r="F162">
        <v>2306.63</v>
      </c>
      <c r="G162">
        <v>1524.25</v>
      </c>
      <c r="H162">
        <v>1220.76</v>
      </c>
      <c r="I162">
        <v>1220.76</v>
      </c>
      <c r="J162">
        <v>2738.12</v>
      </c>
    </row>
    <row r="163" spans="1:10" x14ac:dyDescent="0.3">
      <c r="A163">
        <v>288.55</v>
      </c>
      <c r="B163">
        <v>2837.45</v>
      </c>
      <c r="C163">
        <v>1235.1500000000001</v>
      </c>
      <c r="D163">
        <v>1221.1600000000001</v>
      </c>
      <c r="E163">
        <v>1345.45</v>
      </c>
      <c r="F163">
        <v>2304.36</v>
      </c>
      <c r="G163">
        <v>1499.54</v>
      </c>
      <c r="H163">
        <v>1220.03</v>
      </c>
      <c r="I163">
        <v>1220.03</v>
      </c>
      <c r="J163">
        <v>2725.56</v>
      </c>
    </row>
    <row r="164" spans="1:10" x14ac:dyDescent="0.3">
      <c r="A164">
        <v>288.5</v>
      </c>
      <c r="B164">
        <v>2853.8</v>
      </c>
      <c r="C164">
        <v>1236.1099999999999</v>
      </c>
      <c r="D164">
        <v>1220.68</v>
      </c>
      <c r="E164">
        <v>1357.52</v>
      </c>
      <c r="F164">
        <v>2299.12</v>
      </c>
      <c r="G164">
        <v>1476.21</v>
      </c>
      <c r="H164">
        <v>1219.28</v>
      </c>
      <c r="I164">
        <v>1219.28</v>
      </c>
      <c r="J164">
        <v>2712.51</v>
      </c>
    </row>
    <row r="165" spans="1:10" x14ac:dyDescent="0.3">
      <c r="A165">
        <v>288.45</v>
      </c>
      <c r="B165">
        <v>2779.4</v>
      </c>
      <c r="C165">
        <v>1237.27</v>
      </c>
      <c r="D165">
        <v>1220.29</v>
      </c>
      <c r="E165">
        <v>1370.6</v>
      </c>
      <c r="F165">
        <v>2292.09</v>
      </c>
      <c r="G165">
        <v>1454.31</v>
      </c>
      <c r="H165">
        <v>1218.57</v>
      </c>
      <c r="I165">
        <v>1218.57</v>
      </c>
      <c r="J165">
        <v>2700.27</v>
      </c>
    </row>
    <row r="166" spans="1:10" x14ac:dyDescent="0.3">
      <c r="A166">
        <v>288.39999999999998</v>
      </c>
      <c r="B166">
        <v>2723.6</v>
      </c>
      <c r="C166">
        <v>1238.71</v>
      </c>
      <c r="D166">
        <v>1219.99</v>
      </c>
      <c r="E166">
        <v>1384.7</v>
      </c>
      <c r="F166">
        <v>2283.2600000000002</v>
      </c>
      <c r="G166">
        <v>1434.26</v>
      </c>
      <c r="H166">
        <v>1217.8900000000001</v>
      </c>
      <c r="I166">
        <v>1217.8900000000001</v>
      </c>
      <c r="J166">
        <v>2689.38</v>
      </c>
    </row>
    <row r="167" spans="1:10" x14ac:dyDescent="0.3">
      <c r="A167">
        <v>288.35000000000002</v>
      </c>
      <c r="B167">
        <v>2805.05</v>
      </c>
      <c r="C167">
        <v>1240.26</v>
      </c>
      <c r="D167">
        <v>1219.74</v>
      </c>
      <c r="E167">
        <v>1399.8</v>
      </c>
      <c r="F167">
        <v>2272.08</v>
      </c>
      <c r="G167">
        <v>1415.36</v>
      </c>
      <c r="H167">
        <v>1217.1600000000001</v>
      </c>
      <c r="I167">
        <v>1217.1600000000001</v>
      </c>
      <c r="J167">
        <v>2678.58</v>
      </c>
    </row>
    <row r="168" spans="1:10" x14ac:dyDescent="0.3">
      <c r="A168">
        <v>288.3</v>
      </c>
      <c r="B168">
        <v>2834.62</v>
      </c>
      <c r="C168">
        <v>1242.04</v>
      </c>
      <c r="D168">
        <v>1219.57</v>
      </c>
      <c r="E168">
        <v>1415.93</v>
      </c>
      <c r="F168">
        <v>2258.66</v>
      </c>
      <c r="G168">
        <v>1397.6</v>
      </c>
      <c r="H168">
        <v>1216.43</v>
      </c>
      <c r="I168">
        <v>1216.43</v>
      </c>
      <c r="J168">
        <v>2668.09</v>
      </c>
    </row>
    <row r="169" spans="1:10" x14ac:dyDescent="0.3">
      <c r="A169">
        <v>288.25</v>
      </c>
      <c r="B169">
        <v>2746.75</v>
      </c>
      <c r="C169">
        <v>1244.1500000000001</v>
      </c>
      <c r="D169">
        <v>1219.55</v>
      </c>
      <c r="E169">
        <v>1433.25</v>
      </c>
      <c r="F169">
        <v>2243.66</v>
      </c>
      <c r="G169">
        <v>1381.04</v>
      </c>
      <c r="H169">
        <v>1215.73</v>
      </c>
      <c r="I169">
        <v>1215.73</v>
      </c>
      <c r="J169">
        <v>2658.73</v>
      </c>
    </row>
    <row r="170" spans="1:10" x14ac:dyDescent="0.3">
      <c r="A170">
        <v>288.2</v>
      </c>
      <c r="B170">
        <v>2701.35</v>
      </c>
      <c r="C170">
        <v>1246.47</v>
      </c>
      <c r="D170">
        <v>1219.69</v>
      </c>
      <c r="E170">
        <v>1451.66</v>
      </c>
      <c r="F170">
        <v>2227.11</v>
      </c>
      <c r="G170">
        <v>1365.99</v>
      </c>
      <c r="H170">
        <v>1215.05</v>
      </c>
      <c r="I170">
        <v>1215.05</v>
      </c>
      <c r="J170">
        <v>2650.71</v>
      </c>
    </row>
    <row r="171" spans="1:10" x14ac:dyDescent="0.3">
      <c r="A171">
        <v>288.14999999999998</v>
      </c>
      <c r="B171">
        <v>2795.88</v>
      </c>
      <c r="C171">
        <v>1249.0999999999999</v>
      </c>
      <c r="D171">
        <v>1219.95</v>
      </c>
      <c r="E171">
        <v>1471.07</v>
      </c>
      <c r="F171">
        <v>2208.2199999999998</v>
      </c>
      <c r="G171">
        <v>1351.86</v>
      </c>
      <c r="H171">
        <v>1214.33</v>
      </c>
      <c r="I171">
        <v>1214.33</v>
      </c>
      <c r="J171">
        <v>2642.87</v>
      </c>
    </row>
    <row r="172" spans="1:10" x14ac:dyDescent="0.3">
      <c r="A172">
        <v>288.10000000000002</v>
      </c>
      <c r="B172">
        <v>2738.78</v>
      </c>
      <c r="C172">
        <v>1252.0899999999999</v>
      </c>
      <c r="D172">
        <v>1220.43</v>
      </c>
      <c r="E172">
        <v>1491.55</v>
      </c>
      <c r="F172">
        <v>2187.9499999999998</v>
      </c>
      <c r="G172">
        <v>1338.67</v>
      </c>
      <c r="H172">
        <v>1213.6400000000001</v>
      </c>
      <c r="I172">
        <v>1213.6400000000001</v>
      </c>
      <c r="J172">
        <v>2636.14</v>
      </c>
    </row>
    <row r="173" spans="1:10" x14ac:dyDescent="0.3">
      <c r="A173">
        <v>288.05</v>
      </c>
      <c r="B173">
        <v>2593.83</v>
      </c>
      <c r="C173">
        <v>1255.3900000000001</v>
      </c>
      <c r="D173">
        <v>1221.19</v>
      </c>
      <c r="E173">
        <v>1513.09</v>
      </c>
      <c r="F173">
        <v>2166.5</v>
      </c>
      <c r="G173">
        <v>1326.48</v>
      </c>
      <c r="H173">
        <v>1213.01</v>
      </c>
      <c r="I173">
        <v>1213.01</v>
      </c>
      <c r="J173">
        <v>2630.6</v>
      </c>
    </row>
    <row r="174" spans="1:10" x14ac:dyDescent="0.3">
      <c r="A174">
        <v>288</v>
      </c>
      <c r="B174">
        <v>2645.63</v>
      </c>
      <c r="C174">
        <v>1259.1600000000001</v>
      </c>
      <c r="D174">
        <v>1222.19</v>
      </c>
      <c r="E174">
        <v>1535.58</v>
      </c>
      <c r="F174">
        <v>2143.59</v>
      </c>
      <c r="G174">
        <v>1315.43</v>
      </c>
      <c r="H174">
        <v>1212.3599999999999</v>
      </c>
      <c r="I174">
        <v>1212.3599999999999</v>
      </c>
      <c r="J174">
        <v>2626.51</v>
      </c>
    </row>
    <row r="175" spans="1:10" x14ac:dyDescent="0.3">
      <c r="A175">
        <v>287.95</v>
      </c>
      <c r="B175">
        <v>2717.62</v>
      </c>
      <c r="C175">
        <v>1263.26</v>
      </c>
      <c r="D175">
        <v>1223.45</v>
      </c>
      <c r="E175">
        <v>1558.94</v>
      </c>
      <c r="F175">
        <v>2119.21</v>
      </c>
      <c r="G175">
        <v>1305.0999999999999</v>
      </c>
      <c r="H175">
        <v>1211.67</v>
      </c>
      <c r="I175">
        <v>1211.67</v>
      </c>
      <c r="J175">
        <v>2623.26</v>
      </c>
    </row>
    <row r="176" spans="1:10" x14ac:dyDescent="0.3">
      <c r="A176">
        <v>287.89999999999998</v>
      </c>
      <c r="B176">
        <v>2809.98</v>
      </c>
      <c r="C176">
        <v>1267.6199999999999</v>
      </c>
      <c r="D176">
        <v>1225.02</v>
      </c>
      <c r="E176">
        <v>1583.09</v>
      </c>
      <c r="F176">
        <v>2093.89</v>
      </c>
      <c r="G176">
        <v>1295.43</v>
      </c>
      <c r="H176">
        <v>1210.95</v>
      </c>
      <c r="I176">
        <v>1210.95</v>
      </c>
      <c r="J176">
        <v>2621.27</v>
      </c>
    </row>
    <row r="177" spans="1:10" x14ac:dyDescent="0.3">
      <c r="A177">
        <v>287.85000000000002</v>
      </c>
      <c r="B177">
        <v>2721.95</v>
      </c>
      <c r="C177">
        <v>1272.7</v>
      </c>
      <c r="D177">
        <v>1227.03</v>
      </c>
      <c r="E177">
        <v>1608.03</v>
      </c>
      <c r="F177">
        <v>2067.79</v>
      </c>
      <c r="G177">
        <v>1286.52</v>
      </c>
      <c r="H177">
        <v>1210.26</v>
      </c>
      <c r="I177">
        <v>1210.26</v>
      </c>
      <c r="J177">
        <v>2621.04</v>
      </c>
    </row>
    <row r="178" spans="1:10" x14ac:dyDescent="0.3">
      <c r="A178">
        <v>287.8</v>
      </c>
      <c r="B178">
        <v>2782.05</v>
      </c>
      <c r="C178">
        <v>1278.1600000000001</v>
      </c>
      <c r="D178">
        <v>1229.48</v>
      </c>
      <c r="E178">
        <v>1633.6</v>
      </c>
      <c r="F178">
        <v>2040.63</v>
      </c>
      <c r="G178">
        <v>1278.47</v>
      </c>
      <c r="H178">
        <v>1209.54</v>
      </c>
      <c r="I178">
        <v>1209.54</v>
      </c>
      <c r="J178">
        <v>2622.16</v>
      </c>
    </row>
    <row r="179" spans="1:10" x14ac:dyDescent="0.3">
      <c r="A179">
        <v>287.75</v>
      </c>
      <c r="B179">
        <v>2811.53</v>
      </c>
      <c r="C179">
        <v>1283.99</v>
      </c>
      <c r="D179">
        <v>1232.44</v>
      </c>
      <c r="E179">
        <v>1659.68</v>
      </c>
      <c r="F179">
        <v>2012.85</v>
      </c>
      <c r="G179">
        <v>1270.96</v>
      </c>
      <c r="H179">
        <v>1208.81</v>
      </c>
      <c r="I179">
        <v>1208.81</v>
      </c>
      <c r="J179">
        <v>2624.67</v>
      </c>
    </row>
    <row r="180" spans="1:10" x14ac:dyDescent="0.3">
      <c r="A180">
        <v>287.7</v>
      </c>
      <c r="B180">
        <v>2759.52</v>
      </c>
      <c r="C180">
        <v>1290.71</v>
      </c>
      <c r="D180">
        <v>1236.03</v>
      </c>
      <c r="E180">
        <v>1686.19</v>
      </c>
      <c r="F180">
        <v>1984.64</v>
      </c>
      <c r="G180">
        <v>1264.02</v>
      </c>
      <c r="H180">
        <v>1208.1099999999999</v>
      </c>
      <c r="I180">
        <v>1208.1099999999999</v>
      </c>
      <c r="J180">
        <v>2629.16</v>
      </c>
    </row>
    <row r="181" spans="1:10" x14ac:dyDescent="0.3">
      <c r="A181">
        <v>287.64999999999998</v>
      </c>
      <c r="B181">
        <v>2804.65</v>
      </c>
      <c r="C181">
        <v>1297.8499999999999</v>
      </c>
      <c r="D181">
        <v>1240.3</v>
      </c>
      <c r="E181">
        <v>1712.93</v>
      </c>
      <c r="F181">
        <v>1956</v>
      </c>
      <c r="G181">
        <v>1257.58</v>
      </c>
      <c r="H181">
        <v>1207.3800000000001</v>
      </c>
      <c r="I181">
        <v>1207.3800000000001</v>
      </c>
      <c r="J181">
        <v>2635.15</v>
      </c>
    </row>
    <row r="182" spans="1:10" x14ac:dyDescent="0.3">
      <c r="A182">
        <v>287.60000000000002</v>
      </c>
      <c r="B182">
        <v>2795.17</v>
      </c>
      <c r="C182">
        <v>1305.57</v>
      </c>
      <c r="D182">
        <v>1245.3599999999999</v>
      </c>
      <c r="E182">
        <v>1739.76</v>
      </c>
      <c r="F182">
        <v>1927.02</v>
      </c>
      <c r="G182">
        <v>1251.8</v>
      </c>
      <c r="H182">
        <v>1206.6600000000001</v>
      </c>
      <c r="I182">
        <v>1206.6600000000001</v>
      </c>
      <c r="J182">
        <v>2642.9</v>
      </c>
    </row>
    <row r="183" spans="1:10" x14ac:dyDescent="0.3">
      <c r="A183">
        <v>287.55</v>
      </c>
      <c r="B183">
        <v>2682.07</v>
      </c>
      <c r="C183">
        <v>1314.3</v>
      </c>
      <c r="D183">
        <v>1251.43</v>
      </c>
      <c r="E183">
        <v>1766.53</v>
      </c>
      <c r="F183">
        <v>1898.01</v>
      </c>
      <c r="G183">
        <v>1246.49</v>
      </c>
      <c r="H183">
        <v>1205.98</v>
      </c>
      <c r="I183">
        <v>1205.98</v>
      </c>
      <c r="J183">
        <v>2652.82</v>
      </c>
    </row>
    <row r="184" spans="1:10" x14ac:dyDescent="0.3">
      <c r="A184">
        <v>287.5</v>
      </c>
      <c r="B184">
        <v>2639.57</v>
      </c>
      <c r="C184">
        <v>1323.6</v>
      </c>
      <c r="D184">
        <v>1258.54</v>
      </c>
      <c r="E184">
        <v>1793</v>
      </c>
      <c r="F184">
        <v>1868.97</v>
      </c>
      <c r="G184">
        <v>1241.58</v>
      </c>
      <c r="H184">
        <v>1205.33</v>
      </c>
      <c r="I184">
        <v>1205.33</v>
      </c>
      <c r="J184">
        <v>2664.37</v>
      </c>
    </row>
    <row r="185" spans="1:10" x14ac:dyDescent="0.3">
      <c r="A185">
        <v>287.45</v>
      </c>
      <c r="B185">
        <v>2736.98</v>
      </c>
      <c r="C185">
        <v>1333.64</v>
      </c>
      <c r="D185">
        <v>1266.77</v>
      </c>
      <c r="E185">
        <v>1818.92</v>
      </c>
      <c r="F185">
        <v>1839.96</v>
      </c>
      <c r="G185">
        <v>1237.01</v>
      </c>
      <c r="H185">
        <v>1204.6300000000001</v>
      </c>
      <c r="I185">
        <v>1204.6300000000001</v>
      </c>
      <c r="J185">
        <v>2677.77</v>
      </c>
    </row>
    <row r="186" spans="1:10" x14ac:dyDescent="0.3">
      <c r="A186">
        <v>287.39999999999998</v>
      </c>
      <c r="B186">
        <v>2869.35</v>
      </c>
      <c r="C186">
        <v>1344.68</v>
      </c>
      <c r="D186">
        <v>1276.24</v>
      </c>
      <c r="E186">
        <v>1844.06</v>
      </c>
      <c r="F186">
        <v>1811.12</v>
      </c>
      <c r="G186">
        <v>1232.8499999999999</v>
      </c>
      <c r="H186">
        <v>1203.8800000000001</v>
      </c>
      <c r="I186">
        <v>1203.8800000000001</v>
      </c>
      <c r="J186">
        <v>2693.44</v>
      </c>
    </row>
    <row r="187" spans="1:10" x14ac:dyDescent="0.3">
      <c r="A187">
        <v>287.35000000000002</v>
      </c>
      <c r="B187">
        <v>2772.47</v>
      </c>
      <c r="C187">
        <v>1356.41</v>
      </c>
      <c r="D187">
        <v>1287.19</v>
      </c>
      <c r="E187">
        <v>1868.3</v>
      </c>
      <c r="F187">
        <v>1782.58</v>
      </c>
      <c r="G187">
        <v>1229.02</v>
      </c>
      <c r="H187">
        <v>1203.1600000000001</v>
      </c>
      <c r="I187">
        <v>1203.1600000000001</v>
      </c>
      <c r="J187">
        <v>2710.85</v>
      </c>
    </row>
    <row r="188" spans="1:10" x14ac:dyDescent="0.3">
      <c r="A188">
        <v>287.3</v>
      </c>
      <c r="B188">
        <v>2880.28</v>
      </c>
      <c r="C188">
        <v>1369.16</v>
      </c>
      <c r="D188">
        <v>1299.7</v>
      </c>
      <c r="E188">
        <v>1891.33</v>
      </c>
      <c r="F188">
        <v>1754.27</v>
      </c>
      <c r="G188">
        <v>1225.42</v>
      </c>
      <c r="H188">
        <v>1202.4000000000001</v>
      </c>
      <c r="I188">
        <v>1202.4000000000001</v>
      </c>
      <c r="J188">
        <v>2730.3</v>
      </c>
    </row>
    <row r="189" spans="1:10" x14ac:dyDescent="0.3">
      <c r="A189">
        <v>287.25</v>
      </c>
      <c r="B189">
        <v>2896.08</v>
      </c>
      <c r="C189">
        <v>1383.04</v>
      </c>
      <c r="D189">
        <v>1314</v>
      </c>
      <c r="E189">
        <v>1912.99</v>
      </c>
      <c r="F189">
        <v>1726.59</v>
      </c>
      <c r="G189">
        <v>1222.08</v>
      </c>
      <c r="H189">
        <v>1201.6300000000001</v>
      </c>
      <c r="I189">
        <v>1201.6300000000001</v>
      </c>
      <c r="J189">
        <v>2752.2</v>
      </c>
    </row>
    <row r="190" spans="1:10" x14ac:dyDescent="0.3">
      <c r="A190">
        <v>287.2</v>
      </c>
      <c r="B190">
        <v>2870.4</v>
      </c>
      <c r="C190">
        <v>1397.69</v>
      </c>
      <c r="D190">
        <v>1330.27</v>
      </c>
      <c r="E190">
        <v>1933.08</v>
      </c>
      <c r="F190">
        <v>1699.38</v>
      </c>
      <c r="G190">
        <v>1219.0899999999999</v>
      </c>
      <c r="H190">
        <v>1200.8699999999999</v>
      </c>
      <c r="I190">
        <v>1200.8699999999999</v>
      </c>
      <c r="J190">
        <v>2776.05</v>
      </c>
    </row>
    <row r="191" spans="1:10" x14ac:dyDescent="0.3">
      <c r="A191">
        <v>287.14999999999998</v>
      </c>
      <c r="B191">
        <v>2874.03</v>
      </c>
      <c r="C191">
        <v>1413.75</v>
      </c>
      <c r="D191">
        <v>1348.72</v>
      </c>
      <c r="E191">
        <v>1951.38</v>
      </c>
      <c r="F191">
        <v>1672.68</v>
      </c>
      <c r="G191">
        <v>1216.29</v>
      </c>
      <c r="H191">
        <v>1200.0999999999999</v>
      </c>
      <c r="I191">
        <v>1200.0999999999999</v>
      </c>
      <c r="J191">
        <v>2802.39</v>
      </c>
    </row>
    <row r="192" spans="1:10" x14ac:dyDescent="0.3">
      <c r="A192">
        <v>287.10000000000002</v>
      </c>
      <c r="B192">
        <v>2849.07</v>
      </c>
      <c r="C192">
        <v>1431.02</v>
      </c>
      <c r="D192">
        <v>1369.55</v>
      </c>
      <c r="E192">
        <v>1967.71</v>
      </c>
      <c r="F192">
        <v>1646.67</v>
      </c>
      <c r="G192">
        <v>1213.69</v>
      </c>
      <c r="H192">
        <v>1199.3499999999999</v>
      </c>
      <c r="I192">
        <v>1199.3499999999999</v>
      </c>
      <c r="J192">
        <v>2831.22</v>
      </c>
    </row>
    <row r="193" spans="1:10" x14ac:dyDescent="0.3">
      <c r="A193">
        <v>287.05</v>
      </c>
      <c r="B193">
        <v>2920.83</v>
      </c>
      <c r="C193">
        <v>1449.13</v>
      </c>
      <c r="D193">
        <v>1392.94</v>
      </c>
      <c r="E193">
        <v>1981.85</v>
      </c>
      <c r="F193">
        <v>1621.45</v>
      </c>
      <c r="G193">
        <v>1211.24</v>
      </c>
      <c r="H193">
        <v>1198.57</v>
      </c>
      <c r="I193">
        <v>1198.57</v>
      </c>
      <c r="J193">
        <v>2862.33</v>
      </c>
    </row>
    <row r="194" spans="1:10" x14ac:dyDescent="0.3">
      <c r="A194">
        <v>287</v>
      </c>
      <c r="B194">
        <v>2980.37</v>
      </c>
      <c r="C194">
        <v>1469.02</v>
      </c>
      <c r="D194">
        <v>1419.12</v>
      </c>
      <c r="E194">
        <v>1993.64</v>
      </c>
      <c r="F194">
        <v>1596.84</v>
      </c>
      <c r="G194">
        <v>1208.98</v>
      </c>
      <c r="H194">
        <v>1197.76</v>
      </c>
      <c r="I194">
        <v>1197.76</v>
      </c>
      <c r="J194">
        <v>2896.57</v>
      </c>
    </row>
    <row r="195" spans="1:10" x14ac:dyDescent="0.3">
      <c r="A195">
        <v>286.95</v>
      </c>
      <c r="B195">
        <v>3093.35</v>
      </c>
      <c r="C195">
        <v>1490.08</v>
      </c>
      <c r="D195">
        <v>1448.28</v>
      </c>
      <c r="E195">
        <v>2002.93</v>
      </c>
      <c r="F195">
        <v>1572.82</v>
      </c>
      <c r="G195">
        <v>1206.82</v>
      </c>
      <c r="H195">
        <v>1196.8900000000001</v>
      </c>
      <c r="I195">
        <v>1196.8900000000001</v>
      </c>
      <c r="J195">
        <v>2933.35</v>
      </c>
    </row>
    <row r="196" spans="1:10" x14ac:dyDescent="0.3">
      <c r="A196">
        <v>286.89999999999998</v>
      </c>
      <c r="B196">
        <v>3149.77</v>
      </c>
      <c r="C196">
        <v>1512.1</v>
      </c>
      <c r="D196">
        <v>1480.89</v>
      </c>
      <c r="E196">
        <v>2009.39</v>
      </c>
      <c r="F196">
        <v>1549.83</v>
      </c>
      <c r="G196">
        <v>1204.75</v>
      </c>
      <c r="H196">
        <v>1196</v>
      </c>
      <c r="I196">
        <v>1196</v>
      </c>
      <c r="J196">
        <v>2972.94</v>
      </c>
    </row>
    <row r="197" spans="1:10" x14ac:dyDescent="0.3">
      <c r="A197">
        <v>286.85000000000002</v>
      </c>
      <c r="B197">
        <v>3111.98</v>
      </c>
      <c r="C197">
        <v>1536.42</v>
      </c>
      <c r="D197">
        <v>1517.07</v>
      </c>
      <c r="E197">
        <v>2013.2</v>
      </c>
      <c r="F197">
        <v>1527.64</v>
      </c>
      <c r="G197">
        <v>1202.82</v>
      </c>
      <c r="H197">
        <v>1195.1300000000001</v>
      </c>
      <c r="I197">
        <v>1195.1300000000001</v>
      </c>
      <c r="J197">
        <v>3016.61</v>
      </c>
    </row>
    <row r="198" spans="1:10" x14ac:dyDescent="0.3">
      <c r="A198">
        <v>286.8</v>
      </c>
      <c r="B198">
        <v>3120.97</v>
      </c>
      <c r="C198">
        <v>1561.91</v>
      </c>
      <c r="D198">
        <v>1556.99</v>
      </c>
      <c r="E198">
        <v>2014.28</v>
      </c>
      <c r="F198">
        <v>1506.15</v>
      </c>
      <c r="G198">
        <v>1201.04</v>
      </c>
      <c r="H198">
        <v>1194.26</v>
      </c>
      <c r="I198">
        <v>1194.26</v>
      </c>
      <c r="J198">
        <v>3063.35</v>
      </c>
    </row>
    <row r="199" spans="1:10" x14ac:dyDescent="0.3">
      <c r="A199">
        <v>286.75</v>
      </c>
      <c r="B199">
        <v>3150</v>
      </c>
      <c r="C199">
        <v>1588.67</v>
      </c>
      <c r="D199">
        <v>1600.86</v>
      </c>
      <c r="E199">
        <v>2012.61</v>
      </c>
      <c r="F199">
        <v>1485.49</v>
      </c>
      <c r="G199">
        <v>1199.33</v>
      </c>
      <c r="H199">
        <v>1193.3599999999999</v>
      </c>
      <c r="I199">
        <v>1193.3599999999999</v>
      </c>
      <c r="J199">
        <v>3113.51</v>
      </c>
    </row>
    <row r="200" spans="1:10" x14ac:dyDescent="0.3">
      <c r="A200">
        <v>286.7</v>
      </c>
      <c r="B200">
        <v>3252.02</v>
      </c>
      <c r="C200">
        <v>1617.85</v>
      </c>
      <c r="D200">
        <v>1648.84</v>
      </c>
      <c r="E200">
        <v>2008.17</v>
      </c>
      <c r="F200">
        <v>1465.86</v>
      </c>
      <c r="G200">
        <v>1197.6500000000001</v>
      </c>
      <c r="H200">
        <v>1192.43</v>
      </c>
      <c r="I200">
        <v>1192.43</v>
      </c>
      <c r="J200">
        <v>3168.65</v>
      </c>
    </row>
    <row r="201" spans="1:10" x14ac:dyDescent="0.3">
      <c r="A201">
        <v>286.64999999999998</v>
      </c>
      <c r="B201">
        <v>3336.02</v>
      </c>
      <c r="C201">
        <v>1648.24</v>
      </c>
      <c r="D201">
        <v>1701.1</v>
      </c>
      <c r="E201">
        <v>2001</v>
      </c>
      <c r="F201">
        <v>1446.91</v>
      </c>
      <c r="G201">
        <v>1196.02</v>
      </c>
      <c r="H201">
        <v>1191.45</v>
      </c>
      <c r="I201">
        <v>1191.45</v>
      </c>
      <c r="J201">
        <v>3227.47</v>
      </c>
    </row>
    <row r="202" spans="1:10" x14ac:dyDescent="0.3">
      <c r="A202">
        <v>286.60000000000002</v>
      </c>
      <c r="B202">
        <v>3362.2</v>
      </c>
      <c r="C202">
        <v>1680.28</v>
      </c>
      <c r="D202">
        <v>1757.84</v>
      </c>
      <c r="E202">
        <v>1991.2</v>
      </c>
      <c r="F202">
        <v>1428.68</v>
      </c>
      <c r="G202">
        <v>1194.48</v>
      </c>
      <c r="H202">
        <v>1190.46</v>
      </c>
      <c r="I202">
        <v>1190.46</v>
      </c>
      <c r="J202">
        <v>3290.62</v>
      </c>
    </row>
    <row r="203" spans="1:10" x14ac:dyDescent="0.3">
      <c r="A203">
        <v>286.55</v>
      </c>
      <c r="B203">
        <v>3503.47</v>
      </c>
      <c r="C203">
        <v>1714.73</v>
      </c>
      <c r="D203">
        <v>1819.11</v>
      </c>
      <c r="E203">
        <v>1978.81</v>
      </c>
      <c r="F203">
        <v>1411.41</v>
      </c>
      <c r="G203">
        <v>1192.92</v>
      </c>
      <c r="H203">
        <v>1189.4100000000001</v>
      </c>
      <c r="I203">
        <v>1189.4100000000001</v>
      </c>
      <c r="J203">
        <v>3359.34</v>
      </c>
    </row>
    <row r="204" spans="1:10" x14ac:dyDescent="0.3">
      <c r="A204">
        <v>286.5</v>
      </c>
      <c r="B204">
        <v>3544.52</v>
      </c>
      <c r="C204">
        <v>1750.53</v>
      </c>
      <c r="D204">
        <v>1885.03</v>
      </c>
      <c r="E204">
        <v>1964.01</v>
      </c>
      <c r="F204">
        <v>1394.97</v>
      </c>
      <c r="G204">
        <v>1191.4000000000001</v>
      </c>
      <c r="H204">
        <v>1188.3399999999999</v>
      </c>
      <c r="I204">
        <v>1188.3399999999999</v>
      </c>
      <c r="J204">
        <v>3432.6</v>
      </c>
    </row>
    <row r="205" spans="1:10" x14ac:dyDescent="0.3">
      <c r="A205">
        <v>286.45</v>
      </c>
      <c r="B205">
        <v>3767.72</v>
      </c>
      <c r="C205">
        <v>1788.28</v>
      </c>
      <c r="D205">
        <v>1955.56</v>
      </c>
      <c r="E205">
        <v>1946.86</v>
      </c>
      <c r="F205">
        <v>1379.12</v>
      </c>
      <c r="G205">
        <v>1189.83</v>
      </c>
      <c r="H205">
        <v>1187.1600000000001</v>
      </c>
      <c r="I205">
        <v>1187.1600000000001</v>
      </c>
      <c r="J205">
        <v>3511</v>
      </c>
    </row>
    <row r="206" spans="1:10" x14ac:dyDescent="0.3">
      <c r="A206">
        <v>286.39999999999998</v>
      </c>
      <c r="B206">
        <v>3845.13</v>
      </c>
      <c r="C206">
        <v>1828.43</v>
      </c>
      <c r="D206">
        <v>2030.73</v>
      </c>
      <c r="E206">
        <v>1927.59</v>
      </c>
      <c r="F206">
        <v>1363.96</v>
      </c>
      <c r="G206">
        <v>1188.28</v>
      </c>
      <c r="H206">
        <v>1185.95</v>
      </c>
      <c r="I206">
        <v>1185.95</v>
      </c>
      <c r="J206">
        <v>3595.18</v>
      </c>
    </row>
    <row r="207" spans="1:10" x14ac:dyDescent="0.3">
      <c r="A207">
        <v>286.35000000000002</v>
      </c>
      <c r="B207">
        <v>3913.82</v>
      </c>
      <c r="C207">
        <v>1870</v>
      </c>
      <c r="D207">
        <v>2110.4699999999998</v>
      </c>
      <c r="E207">
        <v>1906.39</v>
      </c>
      <c r="F207">
        <v>1349.8</v>
      </c>
      <c r="G207">
        <v>1186.74</v>
      </c>
      <c r="H207">
        <v>1184.71</v>
      </c>
      <c r="I207">
        <v>1184.71</v>
      </c>
      <c r="J207">
        <v>3684.55</v>
      </c>
    </row>
    <row r="208" spans="1:10" x14ac:dyDescent="0.3">
      <c r="A208">
        <v>286.3</v>
      </c>
      <c r="B208">
        <v>4028.4</v>
      </c>
      <c r="C208">
        <v>1913.96</v>
      </c>
      <c r="D208">
        <v>2194.59</v>
      </c>
      <c r="E208">
        <v>1883.43</v>
      </c>
      <c r="F208">
        <v>1336.23</v>
      </c>
      <c r="G208">
        <v>1185.17</v>
      </c>
      <c r="H208">
        <v>1183.4100000000001</v>
      </c>
      <c r="I208">
        <v>1183.4100000000001</v>
      </c>
      <c r="J208">
        <v>3779.73</v>
      </c>
    </row>
    <row r="209" spans="1:10" x14ac:dyDescent="0.3">
      <c r="A209">
        <v>286.25</v>
      </c>
      <c r="B209">
        <v>4220.2299999999996</v>
      </c>
      <c r="C209">
        <v>1960.11</v>
      </c>
      <c r="D209">
        <v>2283.06</v>
      </c>
      <c r="E209">
        <v>1858.85</v>
      </c>
      <c r="F209">
        <v>1323.2</v>
      </c>
      <c r="G209">
        <v>1183.55</v>
      </c>
      <c r="H209">
        <v>1182.03</v>
      </c>
      <c r="I209">
        <v>1182.03</v>
      </c>
      <c r="J209">
        <v>3880.65</v>
      </c>
    </row>
    <row r="210" spans="1:10" x14ac:dyDescent="0.3">
      <c r="A210">
        <v>286.2</v>
      </c>
      <c r="B210">
        <v>4345.63</v>
      </c>
      <c r="C210">
        <v>2007.72</v>
      </c>
      <c r="D210">
        <v>2375.34</v>
      </c>
      <c r="E210">
        <v>1832.9</v>
      </c>
      <c r="F210">
        <v>1310.91</v>
      </c>
      <c r="G210">
        <v>1181.9100000000001</v>
      </c>
      <c r="H210">
        <v>1180.5899999999999</v>
      </c>
      <c r="I210">
        <v>1180.5899999999999</v>
      </c>
      <c r="J210">
        <v>3986.42</v>
      </c>
    </row>
    <row r="211" spans="1:10" x14ac:dyDescent="0.3">
      <c r="A211">
        <v>286.14999999999998</v>
      </c>
      <c r="B211">
        <v>4339.8500000000004</v>
      </c>
      <c r="C211">
        <v>2058.13</v>
      </c>
      <c r="D211">
        <v>2471.0300000000002</v>
      </c>
      <c r="E211">
        <v>1805.93</v>
      </c>
      <c r="F211">
        <v>1299.3800000000001</v>
      </c>
      <c r="G211">
        <v>1180.3</v>
      </c>
      <c r="H211">
        <v>1179.1500000000001</v>
      </c>
      <c r="I211">
        <v>1179.1500000000001</v>
      </c>
      <c r="J211">
        <v>4098.1499999999996</v>
      </c>
    </row>
    <row r="212" spans="1:10" x14ac:dyDescent="0.3">
      <c r="A212">
        <v>286.10000000000002</v>
      </c>
      <c r="B212">
        <v>4470.33</v>
      </c>
      <c r="C212">
        <v>2110.52</v>
      </c>
      <c r="D212">
        <v>2569.56</v>
      </c>
      <c r="E212">
        <v>1778.1</v>
      </c>
      <c r="F212">
        <v>1288.33</v>
      </c>
      <c r="G212">
        <v>1178.6400000000001</v>
      </c>
      <c r="H212">
        <v>1177.6500000000001</v>
      </c>
      <c r="I212">
        <v>1177.6500000000001</v>
      </c>
      <c r="J212">
        <v>4214.54</v>
      </c>
    </row>
    <row r="213" spans="1:10" x14ac:dyDescent="0.3">
      <c r="A213">
        <v>286.05</v>
      </c>
      <c r="B213">
        <v>4711.13</v>
      </c>
      <c r="C213">
        <v>2164.3200000000002</v>
      </c>
      <c r="D213">
        <v>2670.27</v>
      </c>
      <c r="E213">
        <v>1749.57</v>
      </c>
      <c r="F213">
        <v>1277.72</v>
      </c>
      <c r="G213">
        <v>1176.9000000000001</v>
      </c>
      <c r="H213">
        <v>1176.04</v>
      </c>
      <c r="I213">
        <v>1176.04</v>
      </c>
      <c r="J213">
        <v>4334.6099999999997</v>
      </c>
    </row>
    <row r="214" spans="1:10" x14ac:dyDescent="0.3">
      <c r="A214">
        <v>286</v>
      </c>
      <c r="B214">
        <v>4817.43</v>
      </c>
      <c r="C214">
        <v>2221.12</v>
      </c>
      <c r="D214">
        <v>2772.53</v>
      </c>
      <c r="E214">
        <v>1720.6</v>
      </c>
      <c r="F214">
        <v>1267.8599999999999</v>
      </c>
      <c r="G214">
        <v>1175.1199999999999</v>
      </c>
      <c r="H214">
        <v>1174.3900000000001</v>
      </c>
      <c r="I214">
        <v>1174.3900000000001</v>
      </c>
      <c r="J214">
        <v>4459.7</v>
      </c>
    </row>
    <row r="215" spans="1:10" x14ac:dyDescent="0.3">
      <c r="A215">
        <v>285.95</v>
      </c>
      <c r="B215">
        <v>4923.62</v>
      </c>
      <c r="C215">
        <v>2279.6</v>
      </c>
      <c r="D215">
        <v>2875.52</v>
      </c>
      <c r="E215">
        <v>1691.39</v>
      </c>
      <c r="F215">
        <v>1258.45</v>
      </c>
      <c r="G215">
        <v>1173.31</v>
      </c>
      <c r="H215">
        <v>1172.68</v>
      </c>
      <c r="I215">
        <v>1172.68</v>
      </c>
      <c r="J215">
        <v>4587.57</v>
      </c>
    </row>
    <row r="216" spans="1:10" x14ac:dyDescent="0.3">
      <c r="A216">
        <v>285.89999999999998</v>
      </c>
      <c r="B216">
        <v>5062.95</v>
      </c>
      <c r="C216">
        <v>2339.5100000000002</v>
      </c>
      <c r="D216">
        <v>2978.36</v>
      </c>
      <c r="E216">
        <v>1662.11</v>
      </c>
      <c r="F216">
        <v>1249.44</v>
      </c>
      <c r="G216">
        <v>1171.45</v>
      </c>
      <c r="H216">
        <v>1170.9100000000001</v>
      </c>
      <c r="I216">
        <v>1170.9100000000001</v>
      </c>
      <c r="J216">
        <v>4717.25</v>
      </c>
    </row>
    <row r="217" spans="1:10" x14ac:dyDescent="0.3">
      <c r="A217">
        <v>285.85000000000002</v>
      </c>
      <c r="B217">
        <v>5226.33</v>
      </c>
      <c r="C217">
        <v>2402.4499999999998</v>
      </c>
      <c r="D217">
        <v>3080.08</v>
      </c>
      <c r="E217">
        <v>1632.91</v>
      </c>
      <c r="F217">
        <v>1240.9000000000001</v>
      </c>
      <c r="G217">
        <v>1169.53</v>
      </c>
      <c r="H217">
        <v>1169.06</v>
      </c>
      <c r="I217">
        <v>1169.06</v>
      </c>
      <c r="J217">
        <v>4849.63</v>
      </c>
    </row>
    <row r="218" spans="1:10" x14ac:dyDescent="0.3">
      <c r="A218">
        <v>285.8</v>
      </c>
      <c r="B218">
        <v>5355</v>
      </c>
      <c r="C218">
        <v>2466.69</v>
      </c>
      <c r="D218">
        <v>3179.66</v>
      </c>
      <c r="E218">
        <v>1603.97</v>
      </c>
      <c r="F218">
        <v>1232.8699999999999</v>
      </c>
      <c r="G218">
        <v>1167.56</v>
      </c>
      <c r="H218">
        <v>1167.1500000000001</v>
      </c>
      <c r="I218">
        <v>1167.1500000000001</v>
      </c>
      <c r="J218">
        <v>4982.13</v>
      </c>
    </row>
    <row r="219" spans="1:10" x14ac:dyDescent="0.3">
      <c r="A219">
        <v>285.75</v>
      </c>
      <c r="B219">
        <v>5384.37</v>
      </c>
      <c r="C219">
        <v>2532.52</v>
      </c>
      <c r="D219">
        <v>3276.07</v>
      </c>
      <c r="E219">
        <v>1575.48</v>
      </c>
      <c r="F219">
        <v>1225.22</v>
      </c>
      <c r="G219">
        <v>1165.58</v>
      </c>
      <c r="H219">
        <v>1165.23</v>
      </c>
      <c r="I219">
        <v>1165.23</v>
      </c>
      <c r="J219">
        <v>5113.93</v>
      </c>
    </row>
    <row r="220" spans="1:10" x14ac:dyDescent="0.3">
      <c r="A220">
        <v>285.7</v>
      </c>
      <c r="B220">
        <v>5464.23</v>
      </c>
      <c r="C220">
        <v>2600.81</v>
      </c>
      <c r="D220">
        <v>3368.18</v>
      </c>
      <c r="E220">
        <v>1547.53</v>
      </c>
      <c r="F220">
        <v>1217.9000000000001</v>
      </c>
      <c r="G220">
        <v>1163.57</v>
      </c>
      <c r="H220">
        <v>1163.27</v>
      </c>
      <c r="I220">
        <v>1163.27</v>
      </c>
      <c r="J220">
        <v>5244.9</v>
      </c>
    </row>
    <row r="221" spans="1:10" x14ac:dyDescent="0.3">
      <c r="A221">
        <v>285.64999999999998</v>
      </c>
      <c r="B221">
        <v>5566.15</v>
      </c>
      <c r="C221">
        <v>2670.23</v>
      </c>
      <c r="D221">
        <v>3454.86</v>
      </c>
      <c r="E221">
        <v>1520.24</v>
      </c>
      <c r="F221">
        <v>1211.05</v>
      </c>
      <c r="G221">
        <v>1161.52</v>
      </c>
      <c r="H221">
        <v>1161.27</v>
      </c>
      <c r="I221">
        <v>1161.27</v>
      </c>
      <c r="J221">
        <v>5372.82</v>
      </c>
    </row>
    <row r="222" spans="1:10" x14ac:dyDescent="0.3">
      <c r="A222">
        <v>285.60000000000002</v>
      </c>
      <c r="B222">
        <v>5673.75</v>
      </c>
      <c r="C222">
        <v>2741.13</v>
      </c>
      <c r="D222">
        <v>3534.49</v>
      </c>
      <c r="E222">
        <v>1493.68</v>
      </c>
      <c r="F222">
        <v>1204.52</v>
      </c>
      <c r="G222">
        <v>1159.43</v>
      </c>
      <c r="H222">
        <v>1159.21</v>
      </c>
      <c r="I222">
        <v>1159.21</v>
      </c>
      <c r="J222">
        <v>5496.39</v>
      </c>
    </row>
    <row r="223" spans="1:10" x14ac:dyDescent="0.3">
      <c r="A223">
        <v>285.55</v>
      </c>
      <c r="B223">
        <v>5677.85</v>
      </c>
      <c r="C223">
        <v>2813.83</v>
      </c>
      <c r="D223">
        <v>3606.39</v>
      </c>
      <c r="E223">
        <v>1468.07</v>
      </c>
      <c r="F223">
        <v>1198.28</v>
      </c>
      <c r="G223">
        <v>1157.3399999999999</v>
      </c>
      <c r="H223">
        <v>1157.1600000000001</v>
      </c>
      <c r="I223">
        <v>1157.1600000000001</v>
      </c>
      <c r="J223">
        <v>5615.29</v>
      </c>
    </row>
    <row r="224" spans="1:10" x14ac:dyDescent="0.3">
      <c r="A224">
        <v>285.5</v>
      </c>
      <c r="B224">
        <v>5902.18</v>
      </c>
      <c r="C224">
        <v>2887.29</v>
      </c>
      <c r="D224">
        <v>3669.47</v>
      </c>
      <c r="E224">
        <v>1443.31</v>
      </c>
      <c r="F224">
        <v>1192.28</v>
      </c>
      <c r="G224">
        <v>1155.1500000000001</v>
      </c>
      <c r="H224">
        <v>1155</v>
      </c>
      <c r="I224">
        <v>1155</v>
      </c>
      <c r="J224">
        <v>5727.52</v>
      </c>
    </row>
    <row r="225" spans="1:10" x14ac:dyDescent="0.3">
      <c r="A225">
        <v>285.45</v>
      </c>
      <c r="B225">
        <v>6060.23</v>
      </c>
      <c r="C225">
        <v>2961.93</v>
      </c>
      <c r="D225">
        <v>3722.84</v>
      </c>
      <c r="E225">
        <v>1419.47</v>
      </c>
      <c r="F225">
        <v>1186.5899999999999</v>
      </c>
      <c r="G225">
        <v>1152.8900000000001</v>
      </c>
      <c r="H225">
        <v>1152.76</v>
      </c>
      <c r="I225">
        <v>1152.76</v>
      </c>
      <c r="J225">
        <v>5832.68</v>
      </c>
    </row>
    <row r="226" spans="1:10" x14ac:dyDescent="0.3">
      <c r="A226">
        <v>285.39999999999998</v>
      </c>
      <c r="B226">
        <v>6057.07</v>
      </c>
      <c r="C226">
        <v>3037.56</v>
      </c>
      <c r="D226">
        <v>3765.78</v>
      </c>
      <c r="E226">
        <v>1396.65</v>
      </c>
      <c r="F226">
        <v>1181.1500000000001</v>
      </c>
      <c r="G226">
        <v>1150.6400000000001</v>
      </c>
      <c r="H226">
        <v>1150.53</v>
      </c>
      <c r="I226">
        <v>1150.53</v>
      </c>
      <c r="J226">
        <v>5929.67</v>
      </c>
    </row>
    <row r="227" spans="1:10" x14ac:dyDescent="0.3">
      <c r="A227">
        <v>285.35000000000002</v>
      </c>
      <c r="B227">
        <v>6107.87</v>
      </c>
      <c r="C227">
        <v>3113.66</v>
      </c>
      <c r="D227">
        <v>3797.58</v>
      </c>
      <c r="E227">
        <v>1374.86</v>
      </c>
      <c r="F227">
        <v>1175.92</v>
      </c>
      <c r="G227">
        <v>1148.3699999999999</v>
      </c>
      <c r="H227">
        <v>1148.27</v>
      </c>
      <c r="I227">
        <v>1148.27</v>
      </c>
      <c r="J227">
        <v>6017.31</v>
      </c>
    </row>
    <row r="228" spans="1:10" x14ac:dyDescent="0.3">
      <c r="A228">
        <v>285.3</v>
      </c>
      <c r="B228">
        <v>6013.32</v>
      </c>
      <c r="C228">
        <v>3190.45</v>
      </c>
      <c r="D228">
        <v>3817.81</v>
      </c>
      <c r="E228">
        <v>1354.16</v>
      </c>
      <c r="F228">
        <v>1171.04</v>
      </c>
      <c r="G228">
        <v>1146.1400000000001</v>
      </c>
      <c r="H228">
        <v>1146.05</v>
      </c>
      <c r="I228">
        <v>1146.05</v>
      </c>
      <c r="J228">
        <v>6095.38</v>
      </c>
    </row>
    <row r="229" spans="1:10" x14ac:dyDescent="0.3">
      <c r="A229">
        <v>285.25</v>
      </c>
      <c r="B229">
        <v>6110.43</v>
      </c>
      <c r="C229">
        <v>3267.37</v>
      </c>
      <c r="D229">
        <v>3826.04</v>
      </c>
      <c r="E229">
        <v>1334.49</v>
      </c>
      <c r="F229">
        <v>1166.3499999999999</v>
      </c>
      <c r="G229">
        <v>1143.8599999999999</v>
      </c>
      <c r="H229">
        <v>1143.79</v>
      </c>
      <c r="I229">
        <v>1143.79</v>
      </c>
      <c r="J229">
        <v>6162.93</v>
      </c>
    </row>
    <row r="230" spans="1:10" x14ac:dyDescent="0.3">
      <c r="A230">
        <v>285.2</v>
      </c>
      <c r="B230">
        <v>6249.97</v>
      </c>
      <c r="C230">
        <v>3344.26</v>
      </c>
      <c r="D230">
        <v>3822.09</v>
      </c>
      <c r="E230">
        <v>1315.8</v>
      </c>
      <c r="F230">
        <v>1161.78</v>
      </c>
      <c r="G230">
        <v>1141.53</v>
      </c>
      <c r="H230">
        <v>1141.47</v>
      </c>
      <c r="I230">
        <v>1141.47</v>
      </c>
      <c r="J230">
        <v>6219.58</v>
      </c>
    </row>
    <row r="231" spans="1:10" x14ac:dyDescent="0.3">
      <c r="A231">
        <v>285.14999999999998</v>
      </c>
      <c r="B231">
        <v>6120.85</v>
      </c>
      <c r="C231">
        <v>3420.91</v>
      </c>
      <c r="D231">
        <v>3806.09</v>
      </c>
      <c r="E231">
        <v>1298.21</v>
      </c>
      <c r="F231">
        <v>1157.44</v>
      </c>
      <c r="G231">
        <v>1139.25</v>
      </c>
      <c r="H231">
        <v>1139.2</v>
      </c>
      <c r="I231">
        <v>1139.2</v>
      </c>
      <c r="J231">
        <v>6265.09</v>
      </c>
    </row>
    <row r="232" spans="1:10" x14ac:dyDescent="0.3">
      <c r="A232">
        <v>285.10000000000002</v>
      </c>
      <c r="B232">
        <v>6119.53</v>
      </c>
      <c r="C232">
        <v>3496.96</v>
      </c>
      <c r="D232">
        <v>3778.2</v>
      </c>
      <c r="E232">
        <v>1281.6400000000001</v>
      </c>
      <c r="F232">
        <v>1153.3599999999999</v>
      </c>
      <c r="G232">
        <v>1136.97</v>
      </c>
      <c r="H232">
        <v>1136.93</v>
      </c>
      <c r="I232">
        <v>1136.93</v>
      </c>
      <c r="J232">
        <v>6299.39</v>
      </c>
    </row>
    <row r="233" spans="1:10" x14ac:dyDescent="0.3">
      <c r="A233">
        <v>285.05</v>
      </c>
      <c r="B233">
        <v>6224.9</v>
      </c>
      <c r="C233">
        <v>3572.46</v>
      </c>
      <c r="D233">
        <v>3738.75</v>
      </c>
      <c r="E233">
        <v>1266.01</v>
      </c>
      <c r="F233">
        <v>1149.3699999999999</v>
      </c>
      <c r="G233">
        <v>1134.6500000000001</v>
      </c>
      <c r="H233">
        <v>1134.6199999999999</v>
      </c>
      <c r="I233">
        <v>1134.6199999999999</v>
      </c>
      <c r="J233">
        <v>6322.77</v>
      </c>
    </row>
    <row r="234" spans="1:10" x14ac:dyDescent="0.3">
      <c r="A234">
        <v>285</v>
      </c>
      <c r="B234">
        <v>6223.2</v>
      </c>
      <c r="C234">
        <v>3646.35</v>
      </c>
      <c r="D234">
        <v>3688.32</v>
      </c>
      <c r="E234">
        <v>1251.33</v>
      </c>
      <c r="F234">
        <v>1145.51</v>
      </c>
      <c r="G234">
        <v>1132.33</v>
      </c>
      <c r="H234">
        <v>1132.3</v>
      </c>
      <c r="I234">
        <v>1132.3</v>
      </c>
      <c r="J234">
        <v>6334.65</v>
      </c>
    </row>
    <row r="235" spans="1:10" x14ac:dyDescent="0.3">
      <c r="A235">
        <v>284.95</v>
      </c>
      <c r="B235">
        <v>6268.45</v>
      </c>
      <c r="C235">
        <v>3718.99</v>
      </c>
      <c r="D235">
        <v>3627.01</v>
      </c>
      <c r="E235">
        <v>1237.56</v>
      </c>
      <c r="F235">
        <v>1141.79</v>
      </c>
      <c r="G235">
        <v>1129.98</v>
      </c>
      <c r="H235">
        <v>1129.96</v>
      </c>
      <c r="I235">
        <v>1129.96</v>
      </c>
      <c r="J235">
        <v>6335.49</v>
      </c>
    </row>
    <row r="236" spans="1:10" x14ac:dyDescent="0.3">
      <c r="A236">
        <v>284.89999999999998</v>
      </c>
      <c r="B236">
        <v>6206.33</v>
      </c>
      <c r="C236">
        <v>3790.47</v>
      </c>
      <c r="D236">
        <v>3556.41</v>
      </c>
      <c r="E236">
        <v>1224.72</v>
      </c>
      <c r="F236">
        <v>1138.24</v>
      </c>
      <c r="G236">
        <v>1127.67</v>
      </c>
      <c r="H236">
        <v>1127.6500000000001</v>
      </c>
      <c r="I236">
        <v>1127.6500000000001</v>
      </c>
      <c r="J236">
        <v>6326.93</v>
      </c>
    </row>
    <row r="237" spans="1:10" x14ac:dyDescent="0.3">
      <c r="A237">
        <v>284.85000000000002</v>
      </c>
      <c r="B237">
        <v>6321.32</v>
      </c>
      <c r="C237">
        <v>3858.83</v>
      </c>
      <c r="D237">
        <v>3477.42</v>
      </c>
      <c r="E237">
        <v>1212.72</v>
      </c>
      <c r="F237">
        <v>1134.75</v>
      </c>
      <c r="G237">
        <v>1125.3</v>
      </c>
      <c r="H237">
        <v>1125.28</v>
      </c>
      <c r="I237">
        <v>1125.28</v>
      </c>
      <c r="J237">
        <v>6307.88</v>
      </c>
    </row>
    <row r="238" spans="1:10" x14ac:dyDescent="0.3">
      <c r="A238">
        <v>284.8</v>
      </c>
      <c r="B238">
        <v>6433.4</v>
      </c>
      <c r="C238">
        <v>3925.37</v>
      </c>
      <c r="D238">
        <v>3391.06</v>
      </c>
      <c r="E238">
        <v>1201.45</v>
      </c>
      <c r="F238">
        <v>1131.29</v>
      </c>
      <c r="G238">
        <v>1122.8800000000001</v>
      </c>
      <c r="H238">
        <v>1122.8699999999999</v>
      </c>
      <c r="I238">
        <v>1122.8699999999999</v>
      </c>
      <c r="J238">
        <v>6280.59</v>
      </c>
    </row>
    <row r="239" spans="1:10" x14ac:dyDescent="0.3">
      <c r="A239">
        <v>284.75</v>
      </c>
      <c r="B239">
        <v>6357.13</v>
      </c>
      <c r="C239">
        <v>3989.72</v>
      </c>
      <c r="D239">
        <v>3298.51</v>
      </c>
      <c r="E239">
        <v>1190.96</v>
      </c>
      <c r="F239">
        <v>1128.01</v>
      </c>
      <c r="G239">
        <v>1120.49</v>
      </c>
      <c r="H239">
        <v>1120.48</v>
      </c>
      <c r="I239">
        <v>1120.48</v>
      </c>
      <c r="J239">
        <v>6245.77</v>
      </c>
    </row>
    <row r="240" spans="1:10" x14ac:dyDescent="0.3">
      <c r="A240">
        <v>284.7</v>
      </c>
      <c r="B240">
        <v>6181.97</v>
      </c>
      <c r="C240">
        <v>4050.02</v>
      </c>
      <c r="D240">
        <v>3200.93</v>
      </c>
      <c r="E240">
        <v>1181.25</v>
      </c>
      <c r="F240">
        <v>1124.8800000000001</v>
      </c>
      <c r="G240">
        <v>1118.19</v>
      </c>
      <c r="H240">
        <v>1118.18</v>
      </c>
      <c r="I240">
        <v>1118.18</v>
      </c>
      <c r="J240">
        <v>6202.57</v>
      </c>
    </row>
    <row r="241" spans="1:10" x14ac:dyDescent="0.3">
      <c r="A241">
        <v>284.64999999999998</v>
      </c>
      <c r="B241">
        <v>6110.97</v>
      </c>
      <c r="C241">
        <v>4107.97</v>
      </c>
      <c r="D241">
        <v>3099.4</v>
      </c>
      <c r="E241">
        <v>1172.24</v>
      </c>
      <c r="F241">
        <v>1121.8599999999999</v>
      </c>
      <c r="G241">
        <v>1115.9100000000001</v>
      </c>
      <c r="H241">
        <v>1115.9000000000001</v>
      </c>
      <c r="I241">
        <v>1115.9000000000001</v>
      </c>
      <c r="J241">
        <v>6153.77</v>
      </c>
    </row>
    <row r="242" spans="1:10" x14ac:dyDescent="0.3">
      <c r="A242">
        <v>284.60000000000002</v>
      </c>
      <c r="B242">
        <v>6000.3</v>
      </c>
      <c r="C242">
        <v>4162.5</v>
      </c>
      <c r="D242">
        <v>2995.04</v>
      </c>
      <c r="E242">
        <v>1163.8900000000001</v>
      </c>
      <c r="F242">
        <v>1118.96</v>
      </c>
      <c r="G242">
        <v>1113.69</v>
      </c>
      <c r="H242">
        <v>1113.68</v>
      </c>
      <c r="I242">
        <v>1113.68</v>
      </c>
      <c r="J242">
        <v>6099.37</v>
      </c>
    </row>
    <row r="243" spans="1:10" x14ac:dyDescent="0.3">
      <c r="A243">
        <v>284.55</v>
      </c>
      <c r="B243">
        <v>5838.95</v>
      </c>
      <c r="C243">
        <v>4212.21</v>
      </c>
      <c r="D243">
        <v>2888.95</v>
      </c>
      <c r="E243">
        <v>1156.18</v>
      </c>
      <c r="F243">
        <v>1116.23</v>
      </c>
      <c r="G243">
        <v>1111.53</v>
      </c>
      <c r="H243">
        <v>1111.53</v>
      </c>
      <c r="I243">
        <v>1111.53</v>
      </c>
      <c r="J243">
        <v>6038.99</v>
      </c>
    </row>
    <row r="244" spans="1:10" x14ac:dyDescent="0.3">
      <c r="A244">
        <v>284.5</v>
      </c>
      <c r="B244">
        <v>5912.55</v>
      </c>
      <c r="C244">
        <v>4258.95</v>
      </c>
      <c r="D244">
        <v>2782.02</v>
      </c>
      <c r="E244">
        <v>1148.97</v>
      </c>
      <c r="F244">
        <v>1113.5</v>
      </c>
      <c r="G244">
        <v>1109.3399999999999</v>
      </c>
      <c r="H244">
        <v>1109.3399999999999</v>
      </c>
      <c r="I244">
        <v>1109.3399999999999</v>
      </c>
      <c r="J244">
        <v>5975.42</v>
      </c>
    </row>
    <row r="245" spans="1:10" x14ac:dyDescent="0.3">
      <c r="A245">
        <v>284.45</v>
      </c>
      <c r="B245">
        <v>5887.58</v>
      </c>
      <c r="C245">
        <v>4300.8500000000004</v>
      </c>
      <c r="D245">
        <v>2675.24</v>
      </c>
      <c r="E245">
        <v>1142.26</v>
      </c>
      <c r="F245">
        <v>1110.8399999999999</v>
      </c>
      <c r="G245">
        <v>1107.17</v>
      </c>
      <c r="H245">
        <v>1107.1600000000001</v>
      </c>
      <c r="I245">
        <v>1107.1600000000001</v>
      </c>
      <c r="J245">
        <v>5907.71</v>
      </c>
    </row>
    <row r="246" spans="1:10" x14ac:dyDescent="0.3">
      <c r="A246">
        <v>284.39999999999998</v>
      </c>
      <c r="B246">
        <v>5817.5</v>
      </c>
      <c r="C246">
        <v>4337.5200000000004</v>
      </c>
      <c r="D246">
        <v>2569.5</v>
      </c>
      <c r="E246">
        <v>1136.04</v>
      </c>
      <c r="F246">
        <v>1108.28</v>
      </c>
      <c r="G246">
        <v>1105.02</v>
      </c>
      <c r="H246">
        <v>1105.02</v>
      </c>
      <c r="I246">
        <v>1105.02</v>
      </c>
      <c r="J246">
        <v>5836.28</v>
      </c>
    </row>
    <row r="247" spans="1:10" x14ac:dyDescent="0.3">
      <c r="A247">
        <v>284.35000000000002</v>
      </c>
      <c r="B247">
        <v>5788.38</v>
      </c>
      <c r="C247">
        <v>4370.8</v>
      </c>
      <c r="D247">
        <v>2465.56</v>
      </c>
      <c r="E247">
        <v>1130.25</v>
      </c>
      <c r="F247">
        <v>1105.77</v>
      </c>
      <c r="G247">
        <v>1102.8900000000001</v>
      </c>
      <c r="H247">
        <v>1102.8900000000001</v>
      </c>
      <c r="I247">
        <v>1102.8900000000001</v>
      </c>
      <c r="J247">
        <v>5763.71</v>
      </c>
    </row>
    <row r="248" spans="1:10" x14ac:dyDescent="0.3">
      <c r="A248">
        <v>284.3</v>
      </c>
      <c r="B248">
        <v>5706.03</v>
      </c>
      <c r="C248">
        <v>4397.8999999999996</v>
      </c>
      <c r="D248">
        <v>2364.31</v>
      </c>
      <c r="E248">
        <v>1124.8699999999999</v>
      </c>
      <c r="F248">
        <v>1103.33</v>
      </c>
      <c r="G248">
        <v>1100.79</v>
      </c>
      <c r="H248">
        <v>1100.79</v>
      </c>
      <c r="I248">
        <v>1100.79</v>
      </c>
      <c r="J248">
        <v>5688.04</v>
      </c>
    </row>
    <row r="249" spans="1:10" x14ac:dyDescent="0.3">
      <c r="A249">
        <v>284.25</v>
      </c>
      <c r="B249">
        <v>5669.07</v>
      </c>
      <c r="C249">
        <v>4419.78</v>
      </c>
      <c r="D249">
        <v>2266.1799999999998</v>
      </c>
      <c r="E249">
        <v>1119.8599999999999</v>
      </c>
      <c r="F249">
        <v>1100.94</v>
      </c>
      <c r="G249">
        <v>1098.71</v>
      </c>
      <c r="H249">
        <v>1098.71</v>
      </c>
      <c r="I249">
        <v>1098.71</v>
      </c>
      <c r="J249">
        <v>5610.63</v>
      </c>
    </row>
    <row r="250" spans="1:10" x14ac:dyDescent="0.3">
      <c r="A250">
        <v>284.2</v>
      </c>
      <c r="B250">
        <v>5553.18</v>
      </c>
      <c r="C250">
        <v>4437.97</v>
      </c>
      <c r="D250">
        <v>2171.69</v>
      </c>
      <c r="E250">
        <v>1115.24</v>
      </c>
      <c r="F250">
        <v>1098.6500000000001</v>
      </c>
      <c r="G250">
        <v>1096.68</v>
      </c>
      <c r="H250">
        <v>1096.68</v>
      </c>
      <c r="I250">
        <v>1096.68</v>
      </c>
      <c r="J250">
        <v>5533.51</v>
      </c>
    </row>
    <row r="251" spans="1:10" x14ac:dyDescent="0.3">
      <c r="A251">
        <v>284.14999999999998</v>
      </c>
      <c r="B251">
        <v>5604.15</v>
      </c>
      <c r="C251">
        <v>4448.71</v>
      </c>
      <c r="D251">
        <v>2081.14</v>
      </c>
      <c r="E251">
        <v>1110.8800000000001</v>
      </c>
      <c r="F251">
        <v>1096.3599999999999</v>
      </c>
      <c r="G251">
        <v>1094.6300000000001</v>
      </c>
      <c r="H251">
        <v>1094.6300000000001</v>
      </c>
      <c r="I251">
        <v>1094.6300000000001</v>
      </c>
      <c r="J251">
        <v>5453.21</v>
      </c>
    </row>
    <row r="252" spans="1:10" x14ac:dyDescent="0.3">
      <c r="A252">
        <v>284.10000000000002</v>
      </c>
      <c r="B252">
        <v>5514.73</v>
      </c>
      <c r="C252">
        <v>4454.6400000000003</v>
      </c>
      <c r="D252">
        <v>1994.9</v>
      </c>
      <c r="E252">
        <v>1106.82</v>
      </c>
      <c r="F252">
        <v>1094.1300000000001</v>
      </c>
      <c r="G252">
        <v>1092.6199999999999</v>
      </c>
      <c r="H252">
        <v>1092.6099999999999</v>
      </c>
      <c r="I252">
        <v>1092.6099999999999</v>
      </c>
      <c r="J252">
        <v>5372.65</v>
      </c>
    </row>
    <row r="253" spans="1:10" x14ac:dyDescent="0.3">
      <c r="A253">
        <v>284.05</v>
      </c>
      <c r="B253">
        <v>5451.08</v>
      </c>
      <c r="C253">
        <v>4456.6899999999996</v>
      </c>
      <c r="D253">
        <v>1913.17</v>
      </c>
      <c r="E253">
        <v>1103.02</v>
      </c>
      <c r="F253">
        <v>1091.96</v>
      </c>
      <c r="G253">
        <v>1090.6300000000001</v>
      </c>
      <c r="H253">
        <v>1090.6300000000001</v>
      </c>
      <c r="I253">
        <v>1090.6300000000001</v>
      </c>
      <c r="J253">
        <v>5292.95</v>
      </c>
    </row>
    <row r="254" spans="1:10" x14ac:dyDescent="0.3">
      <c r="A254">
        <v>284</v>
      </c>
      <c r="B254">
        <v>5435.07</v>
      </c>
      <c r="C254">
        <v>4450.42</v>
      </c>
      <c r="D254">
        <v>1836.06</v>
      </c>
      <c r="E254">
        <v>1099.44</v>
      </c>
      <c r="F254">
        <v>1089.82</v>
      </c>
      <c r="G254">
        <v>1088.6500000000001</v>
      </c>
      <c r="H254">
        <v>1088.6500000000001</v>
      </c>
      <c r="I254">
        <v>1088.6500000000001</v>
      </c>
      <c r="J254">
        <v>5209.79</v>
      </c>
    </row>
    <row r="255" spans="1:10" x14ac:dyDescent="0.3">
      <c r="A255">
        <v>283.95</v>
      </c>
      <c r="B255">
        <v>5307.45</v>
      </c>
      <c r="C255">
        <v>4440.05</v>
      </c>
      <c r="D255">
        <v>1763.7</v>
      </c>
      <c r="E255">
        <v>1096.0999999999999</v>
      </c>
      <c r="F255">
        <v>1087.75</v>
      </c>
      <c r="G255">
        <v>1086.73</v>
      </c>
      <c r="H255">
        <v>1086.73</v>
      </c>
      <c r="I255">
        <v>1086.73</v>
      </c>
      <c r="J255">
        <v>5127.41</v>
      </c>
    </row>
    <row r="256" spans="1:10" x14ac:dyDescent="0.3">
      <c r="A256">
        <v>283.89999999999998</v>
      </c>
      <c r="B256">
        <v>5356.33</v>
      </c>
      <c r="C256">
        <v>4425.3</v>
      </c>
      <c r="D256">
        <v>1696.02</v>
      </c>
      <c r="E256">
        <v>1092.9100000000001</v>
      </c>
      <c r="F256">
        <v>1085.68</v>
      </c>
      <c r="G256">
        <v>1084.79</v>
      </c>
      <c r="H256">
        <v>1084.79</v>
      </c>
      <c r="I256">
        <v>1084.79</v>
      </c>
      <c r="J256">
        <v>5045.55</v>
      </c>
    </row>
    <row r="257" spans="1:10" x14ac:dyDescent="0.3">
      <c r="A257">
        <v>283.85000000000002</v>
      </c>
      <c r="B257">
        <v>5176.57</v>
      </c>
      <c r="C257">
        <v>4402.72</v>
      </c>
      <c r="D257">
        <v>1633.08</v>
      </c>
      <c r="E257">
        <v>1089.95</v>
      </c>
      <c r="F257">
        <v>1083.7</v>
      </c>
      <c r="G257">
        <v>1082.92</v>
      </c>
      <c r="H257">
        <v>1082.92</v>
      </c>
      <c r="I257">
        <v>1082.92</v>
      </c>
      <c r="J257">
        <v>4960.6899999999996</v>
      </c>
    </row>
    <row r="258" spans="1:10" x14ac:dyDescent="0.3">
      <c r="A258">
        <v>283.8</v>
      </c>
      <c r="B258">
        <v>5068.13</v>
      </c>
      <c r="C258">
        <v>4376.47</v>
      </c>
      <c r="D258">
        <v>1574.76</v>
      </c>
      <c r="E258">
        <v>1087.18</v>
      </c>
      <c r="F258">
        <v>1081.79</v>
      </c>
      <c r="G258">
        <v>1081.1099999999999</v>
      </c>
      <c r="H258">
        <v>1081.1099999999999</v>
      </c>
      <c r="I258">
        <v>1081.1099999999999</v>
      </c>
      <c r="J258">
        <v>4876.87</v>
      </c>
    </row>
    <row r="259" spans="1:10" x14ac:dyDescent="0.3">
      <c r="A259">
        <v>283.75</v>
      </c>
      <c r="B259">
        <v>5178.43</v>
      </c>
      <c r="C259">
        <v>4345.3999999999996</v>
      </c>
      <c r="D259">
        <v>1520.84</v>
      </c>
      <c r="E259">
        <v>1084.47</v>
      </c>
      <c r="F259">
        <v>1079.83</v>
      </c>
      <c r="G259">
        <v>1079.24</v>
      </c>
      <c r="H259">
        <v>1079.24</v>
      </c>
      <c r="I259">
        <v>1079.24</v>
      </c>
      <c r="J259">
        <v>4792.82</v>
      </c>
    </row>
    <row r="260" spans="1:10" x14ac:dyDescent="0.3">
      <c r="A260">
        <v>283.7</v>
      </c>
      <c r="B260">
        <v>5046.08</v>
      </c>
      <c r="C260">
        <v>4307.72</v>
      </c>
      <c r="D260">
        <v>1471.3</v>
      </c>
      <c r="E260">
        <v>1081.93</v>
      </c>
      <c r="F260">
        <v>1077.95</v>
      </c>
      <c r="G260">
        <v>1077.43</v>
      </c>
      <c r="H260">
        <v>1077.43</v>
      </c>
      <c r="I260">
        <v>1077.43</v>
      </c>
      <c r="J260">
        <v>4706.6000000000004</v>
      </c>
    </row>
    <row r="261" spans="1:10" x14ac:dyDescent="0.3">
      <c r="A261">
        <v>283.64999999999998</v>
      </c>
      <c r="B261">
        <v>4971.95</v>
      </c>
      <c r="C261">
        <v>4266.7</v>
      </c>
      <c r="D261">
        <v>1426.13</v>
      </c>
      <c r="E261">
        <v>1079.52</v>
      </c>
      <c r="F261">
        <v>1076.1099999999999</v>
      </c>
      <c r="G261">
        <v>1075.6600000000001</v>
      </c>
      <c r="H261">
        <v>1075.6600000000001</v>
      </c>
      <c r="I261">
        <v>1075.6600000000001</v>
      </c>
      <c r="J261">
        <v>4621.4799999999996</v>
      </c>
    </row>
    <row r="262" spans="1:10" x14ac:dyDescent="0.3">
      <c r="A262">
        <v>283.60000000000002</v>
      </c>
      <c r="B262">
        <v>4848.88</v>
      </c>
      <c r="C262">
        <v>4220.8999999999996</v>
      </c>
      <c r="D262">
        <v>1384.89</v>
      </c>
      <c r="E262">
        <v>1077.25</v>
      </c>
      <c r="F262">
        <v>1074.33</v>
      </c>
      <c r="G262">
        <v>1073.94</v>
      </c>
      <c r="H262">
        <v>1073.94</v>
      </c>
      <c r="I262">
        <v>1073.94</v>
      </c>
      <c r="J262">
        <v>4535.55</v>
      </c>
    </row>
    <row r="263" spans="1:10" x14ac:dyDescent="0.3">
      <c r="A263">
        <v>283.55</v>
      </c>
      <c r="B263">
        <v>4713.53</v>
      </c>
      <c r="C263">
        <v>4169.92</v>
      </c>
      <c r="D263">
        <v>1347.38</v>
      </c>
      <c r="E263">
        <v>1075.1099999999999</v>
      </c>
      <c r="F263">
        <v>1072.6199999999999</v>
      </c>
      <c r="G263">
        <v>1072.29</v>
      </c>
      <c r="H263">
        <v>1072.29</v>
      </c>
      <c r="I263">
        <v>1072.29</v>
      </c>
      <c r="J263">
        <v>4448.18</v>
      </c>
    </row>
    <row r="264" spans="1:10" x14ac:dyDescent="0.3">
      <c r="A264">
        <v>283.5</v>
      </c>
      <c r="B264">
        <v>4873.5200000000004</v>
      </c>
      <c r="C264">
        <v>4115.97</v>
      </c>
      <c r="D264">
        <v>1313.24</v>
      </c>
      <c r="E264">
        <v>1072.97</v>
      </c>
      <c r="F264">
        <v>1070.8499999999999</v>
      </c>
      <c r="G264">
        <v>1070.55</v>
      </c>
      <c r="H264">
        <v>1070.55</v>
      </c>
      <c r="I264">
        <v>1070.55</v>
      </c>
      <c r="J264">
        <v>4361.3599999999997</v>
      </c>
    </row>
    <row r="265" spans="1:10" x14ac:dyDescent="0.3">
      <c r="A265">
        <v>283.45</v>
      </c>
      <c r="B265">
        <v>4672.78</v>
      </c>
      <c r="C265">
        <v>4057.58</v>
      </c>
      <c r="D265">
        <v>1282.3900000000001</v>
      </c>
      <c r="E265">
        <v>1070.97</v>
      </c>
      <c r="F265">
        <v>1069.17</v>
      </c>
      <c r="G265">
        <v>1068.9100000000001</v>
      </c>
      <c r="H265">
        <v>1068.9100000000001</v>
      </c>
      <c r="I265">
        <v>1068.9100000000001</v>
      </c>
      <c r="J265">
        <v>4273.3599999999997</v>
      </c>
    </row>
    <row r="266" spans="1:10" x14ac:dyDescent="0.3">
      <c r="A266">
        <v>283.39999999999998</v>
      </c>
      <c r="B266">
        <v>4498.95</v>
      </c>
      <c r="C266">
        <v>3995.47</v>
      </c>
      <c r="D266">
        <v>1254.6099999999999</v>
      </c>
      <c r="E266">
        <v>1069.0999999999999</v>
      </c>
      <c r="F266">
        <v>1067.57</v>
      </c>
      <c r="G266">
        <v>1067.3499999999999</v>
      </c>
      <c r="H266">
        <v>1067.3499999999999</v>
      </c>
      <c r="I266">
        <v>1067.3499999999999</v>
      </c>
      <c r="J266">
        <v>4184.7</v>
      </c>
    </row>
    <row r="267" spans="1:10" x14ac:dyDescent="0.3">
      <c r="A267">
        <v>283.35000000000002</v>
      </c>
      <c r="B267">
        <v>4487.82</v>
      </c>
      <c r="C267">
        <v>3931.03</v>
      </c>
      <c r="D267">
        <v>1229.5899999999999</v>
      </c>
      <c r="E267">
        <v>1067.28</v>
      </c>
      <c r="F267">
        <v>1065.98</v>
      </c>
      <c r="G267">
        <v>1065.79</v>
      </c>
      <c r="H267">
        <v>1065.79</v>
      </c>
      <c r="I267">
        <v>1065.79</v>
      </c>
      <c r="J267">
        <v>4096.5</v>
      </c>
    </row>
    <row r="268" spans="1:10" x14ac:dyDescent="0.3">
      <c r="A268">
        <v>283.3</v>
      </c>
      <c r="B268">
        <v>4412.8</v>
      </c>
      <c r="C268">
        <v>3862.77</v>
      </c>
      <c r="D268">
        <v>1207.1400000000001</v>
      </c>
      <c r="E268">
        <v>1065.53</v>
      </c>
      <c r="F268">
        <v>1064.43</v>
      </c>
      <c r="G268">
        <v>1064.27</v>
      </c>
      <c r="H268">
        <v>1064.27</v>
      </c>
      <c r="I268">
        <v>1064.27</v>
      </c>
      <c r="J268">
        <v>4007.06</v>
      </c>
    </row>
    <row r="269" spans="1:10" x14ac:dyDescent="0.3">
      <c r="A269">
        <v>283.25</v>
      </c>
      <c r="B269">
        <v>4447.03</v>
      </c>
      <c r="C269">
        <v>3792.04</v>
      </c>
      <c r="D269">
        <v>1186.99</v>
      </c>
      <c r="E269">
        <v>1063.8</v>
      </c>
      <c r="F269">
        <v>1062.8699999999999</v>
      </c>
      <c r="G269">
        <v>1062.73</v>
      </c>
      <c r="H269">
        <v>1062.73</v>
      </c>
      <c r="I269">
        <v>1062.73</v>
      </c>
      <c r="J269">
        <v>3917.51</v>
      </c>
    </row>
    <row r="270" spans="1:10" x14ac:dyDescent="0.3">
      <c r="A270">
        <v>283.2</v>
      </c>
      <c r="B270">
        <v>4163.93</v>
      </c>
      <c r="C270">
        <v>3719.72</v>
      </c>
      <c r="D270">
        <v>1169.0999999999999</v>
      </c>
      <c r="E270">
        <v>1062.22</v>
      </c>
      <c r="F270">
        <v>1061.44</v>
      </c>
      <c r="G270">
        <v>1061.32</v>
      </c>
      <c r="H270">
        <v>1061.32</v>
      </c>
      <c r="I270">
        <v>1061.32</v>
      </c>
      <c r="J270">
        <v>3828.51</v>
      </c>
    </row>
    <row r="271" spans="1:10" x14ac:dyDescent="0.3">
      <c r="A271">
        <v>283.14999999999998</v>
      </c>
      <c r="B271">
        <v>4040.85</v>
      </c>
      <c r="C271">
        <v>3644.56</v>
      </c>
      <c r="D271">
        <v>1153.18</v>
      </c>
      <c r="E271">
        <v>1060.72</v>
      </c>
      <c r="F271">
        <v>1060.06</v>
      </c>
      <c r="G271">
        <v>1059.96</v>
      </c>
      <c r="H271">
        <v>1059.96</v>
      </c>
      <c r="I271">
        <v>1059.96</v>
      </c>
      <c r="J271">
        <v>3738.64</v>
      </c>
    </row>
    <row r="272" spans="1:10" x14ac:dyDescent="0.3">
      <c r="A272">
        <v>283.10000000000002</v>
      </c>
      <c r="B272">
        <v>4059.9</v>
      </c>
      <c r="C272">
        <v>3568.08</v>
      </c>
      <c r="D272">
        <v>1138.99</v>
      </c>
      <c r="E272">
        <v>1059.23</v>
      </c>
      <c r="F272">
        <v>1058.68</v>
      </c>
      <c r="G272">
        <v>1058.5899999999999</v>
      </c>
      <c r="H272">
        <v>1058.5899999999999</v>
      </c>
      <c r="I272">
        <v>1058.5899999999999</v>
      </c>
      <c r="J272">
        <v>3649.2</v>
      </c>
    </row>
    <row r="273" spans="1:10" x14ac:dyDescent="0.3">
      <c r="A273">
        <v>283.05</v>
      </c>
      <c r="B273">
        <v>4027.68</v>
      </c>
      <c r="C273">
        <v>3490.5</v>
      </c>
      <c r="D273">
        <v>1126.4100000000001</v>
      </c>
      <c r="E273">
        <v>1057.78</v>
      </c>
      <c r="F273">
        <v>1057.32</v>
      </c>
      <c r="G273">
        <v>1057.24</v>
      </c>
      <c r="H273">
        <v>1057.24</v>
      </c>
      <c r="I273">
        <v>1057.24</v>
      </c>
      <c r="J273">
        <v>3560.28</v>
      </c>
    </row>
    <row r="274" spans="1:10" x14ac:dyDescent="0.3">
      <c r="A274">
        <v>283</v>
      </c>
      <c r="B274">
        <v>3960.52</v>
      </c>
      <c r="C274">
        <v>3411.27</v>
      </c>
      <c r="D274">
        <v>1115.32</v>
      </c>
      <c r="E274">
        <v>1056.3699999999999</v>
      </c>
      <c r="F274">
        <v>1055.98</v>
      </c>
      <c r="G274">
        <v>1055.92</v>
      </c>
      <c r="H274">
        <v>1055.92</v>
      </c>
      <c r="I274">
        <v>1055.92</v>
      </c>
      <c r="J274">
        <v>3471.18</v>
      </c>
    </row>
    <row r="275" spans="1:10" x14ac:dyDescent="0.3">
      <c r="A275">
        <v>282.95</v>
      </c>
      <c r="B275">
        <v>3903.17</v>
      </c>
      <c r="C275">
        <v>3331.59</v>
      </c>
      <c r="D275">
        <v>1105.5</v>
      </c>
      <c r="E275">
        <v>1055</v>
      </c>
      <c r="F275">
        <v>1054.68</v>
      </c>
      <c r="G275">
        <v>1054.6199999999999</v>
      </c>
      <c r="H275">
        <v>1054.6199999999999</v>
      </c>
      <c r="I275">
        <v>1054.6199999999999</v>
      </c>
      <c r="J275">
        <v>3382.9</v>
      </c>
    </row>
    <row r="276" spans="1:10" x14ac:dyDescent="0.3">
      <c r="A276">
        <v>282.89999999999998</v>
      </c>
      <c r="B276">
        <v>3839.82</v>
      </c>
      <c r="C276">
        <v>3251.41</v>
      </c>
      <c r="D276">
        <v>1096.82</v>
      </c>
      <c r="E276">
        <v>1053.67</v>
      </c>
      <c r="F276">
        <v>1053.4000000000001</v>
      </c>
      <c r="G276">
        <v>1053.3499999999999</v>
      </c>
      <c r="H276">
        <v>1053.3499999999999</v>
      </c>
      <c r="I276">
        <v>1053.3499999999999</v>
      </c>
      <c r="J276">
        <v>3295.23</v>
      </c>
    </row>
    <row r="277" spans="1:10" x14ac:dyDescent="0.3">
      <c r="A277">
        <v>282.85000000000002</v>
      </c>
      <c r="B277">
        <v>3620.57</v>
      </c>
      <c r="C277">
        <v>3171.01</v>
      </c>
      <c r="D277">
        <v>1089.21</v>
      </c>
      <c r="E277">
        <v>1052.44</v>
      </c>
      <c r="F277">
        <v>1052.23</v>
      </c>
      <c r="G277">
        <v>1052.19</v>
      </c>
      <c r="H277">
        <v>1052.19</v>
      </c>
      <c r="I277">
        <v>1052.19</v>
      </c>
      <c r="J277">
        <v>3208.33</v>
      </c>
    </row>
    <row r="278" spans="1:10" x14ac:dyDescent="0.3">
      <c r="A278">
        <v>282.8</v>
      </c>
      <c r="B278">
        <v>3425.33</v>
      </c>
      <c r="C278">
        <v>3090.76</v>
      </c>
      <c r="D278">
        <v>1082.56</v>
      </c>
      <c r="E278">
        <v>1051.32</v>
      </c>
      <c r="F278">
        <v>1051.1400000000001</v>
      </c>
      <c r="G278">
        <v>1051.0999999999999</v>
      </c>
      <c r="H278">
        <v>1051.0999999999999</v>
      </c>
      <c r="I278">
        <v>1051.0999999999999</v>
      </c>
      <c r="J278">
        <v>3122.47</v>
      </c>
    </row>
    <row r="279" spans="1:10" x14ac:dyDescent="0.3">
      <c r="A279">
        <v>282.75</v>
      </c>
      <c r="B279">
        <v>3261.5</v>
      </c>
      <c r="C279">
        <v>3010.75</v>
      </c>
      <c r="D279">
        <v>1076.75</v>
      </c>
      <c r="E279">
        <v>1050.28</v>
      </c>
      <c r="F279">
        <v>1050.1300000000001</v>
      </c>
      <c r="G279">
        <v>1050.0999999999999</v>
      </c>
      <c r="H279">
        <v>1050.0999999999999</v>
      </c>
      <c r="I279">
        <v>1050.0999999999999</v>
      </c>
      <c r="J279">
        <v>3037.61</v>
      </c>
    </row>
    <row r="280" spans="1:10" x14ac:dyDescent="0.3">
      <c r="A280">
        <v>282.7</v>
      </c>
      <c r="B280">
        <v>3205</v>
      </c>
      <c r="C280">
        <v>2931.46</v>
      </c>
      <c r="D280">
        <v>1071.6400000000001</v>
      </c>
      <c r="E280">
        <v>1049.26</v>
      </c>
      <c r="F280">
        <v>1049.1400000000001</v>
      </c>
      <c r="G280">
        <v>1049.1199999999999</v>
      </c>
      <c r="H280">
        <v>1049.1199999999999</v>
      </c>
      <c r="I280">
        <v>1049.1199999999999</v>
      </c>
      <c r="J280">
        <v>2954.15</v>
      </c>
    </row>
    <row r="281" spans="1:10" x14ac:dyDescent="0.3">
      <c r="A281">
        <v>282.64999999999998</v>
      </c>
      <c r="B281">
        <v>3295.88</v>
      </c>
      <c r="C281">
        <v>2852.65</v>
      </c>
      <c r="D281">
        <v>1067.07</v>
      </c>
      <c r="E281">
        <v>1048.22</v>
      </c>
      <c r="F281">
        <v>1048.1099999999999</v>
      </c>
      <c r="G281">
        <v>1048.0899999999999</v>
      </c>
      <c r="H281">
        <v>1048.0899999999999</v>
      </c>
      <c r="I281">
        <v>1048.0899999999999</v>
      </c>
      <c r="J281">
        <v>2871.77</v>
      </c>
    </row>
    <row r="282" spans="1:10" x14ac:dyDescent="0.3">
      <c r="A282">
        <v>282.60000000000002</v>
      </c>
      <c r="B282">
        <v>3176.72</v>
      </c>
      <c r="C282">
        <v>2774.81</v>
      </c>
      <c r="D282">
        <v>1063.07</v>
      </c>
      <c r="E282">
        <v>1047.22</v>
      </c>
      <c r="F282">
        <v>1047.1400000000001</v>
      </c>
      <c r="G282">
        <v>1047.1199999999999</v>
      </c>
      <c r="H282">
        <v>1047.1199999999999</v>
      </c>
      <c r="I282">
        <v>1047.1199999999999</v>
      </c>
      <c r="J282">
        <v>2790.88</v>
      </c>
    </row>
    <row r="283" spans="1:10" x14ac:dyDescent="0.3">
      <c r="A283">
        <v>282.55</v>
      </c>
      <c r="B283">
        <v>3026.28</v>
      </c>
      <c r="C283">
        <v>2698.39</v>
      </c>
      <c r="D283">
        <v>1059.5899999999999</v>
      </c>
      <c r="E283">
        <v>1046.31</v>
      </c>
      <c r="F283">
        <v>1046.24</v>
      </c>
      <c r="G283">
        <v>1046.22</v>
      </c>
      <c r="H283">
        <v>1046.22</v>
      </c>
      <c r="I283">
        <v>1046.22</v>
      </c>
      <c r="J283">
        <v>2711.85</v>
      </c>
    </row>
    <row r="284" spans="1:10" x14ac:dyDescent="0.3">
      <c r="A284">
        <v>282.5</v>
      </c>
      <c r="B284">
        <v>2960.53</v>
      </c>
      <c r="C284">
        <v>2622.89</v>
      </c>
      <c r="D284">
        <v>1056.52</v>
      </c>
      <c r="E284">
        <v>1045.42</v>
      </c>
      <c r="F284">
        <v>1045.3599999999999</v>
      </c>
      <c r="G284">
        <v>1045.3499999999999</v>
      </c>
      <c r="H284">
        <v>1045.3499999999999</v>
      </c>
      <c r="I284">
        <v>1045.3499999999999</v>
      </c>
      <c r="J284">
        <v>2634.14</v>
      </c>
    </row>
    <row r="285" spans="1:10" x14ac:dyDescent="0.3">
      <c r="A285">
        <v>282.45</v>
      </c>
      <c r="B285">
        <v>2878.98</v>
      </c>
      <c r="C285">
        <v>2549.1</v>
      </c>
      <c r="D285">
        <v>1053.82</v>
      </c>
      <c r="E285">
        <v>1044.57</v>
      </c>
      <c r="F285">
        <v>1044.53</v>
      </c>
      <c r="G285">
        <v>1044.52</v>
      </c>
      <c r="H285">
        <v>1044.52</v>
      </c>
      <c r="I285">
        <v>1044.52</v>
      </c>
      <c r="J285">
        <v>2558.4699999999998</v>
      </c>
    </row>
    <row r="286" spans="1:10" x14ac:dyDescent="0.3">
      <c r="A286">
        <v>282.39999999999998</v>
      </c>
      <c r="B286">
        <v>2810.75</v>
      </c>
      <c r="C286">
        <v>2477.02</v>
      </c>
      <c r="D286">
        <v>1051.45</v>
      </c>
      <c r="E286">
        <v>1043.76</v>
      </c>
      <c r="F286">
        <v>1043.72</v>
      </c>
      <c r="G286">
        <v>1043.71</v>
      </c>
      <c r="H286">
        <v>1043.71</v>
      </c>
      <c r="I286">
        <v>1043.71</v>
      </c>
      <c r="J286">
        <v>2484.81</v>
      </c>
    </row>
    <row r="287" spans="1:10" x14ac:dyDescent="0.3">
      <c r="A287">
        <v>282.35000000000002</v>
      </c>
      <c r="B287">
        <v>2748.22</v>
      </c>
      <c r="C287">
        <v>2406.15</v>
      </c>
      <c r="D287">
        <v>1049.3599999999999</v>
      </c>
      <c r="E287">
        <v>1042.97</v>
      </c>
      <c r="F287">
        <v>1042.94</v>
      </c>
      <c r="G287">
        <v>1042.94</v>
      </c>
      <c r="H287">
        <v>1042.94</v>
      </c>
      <c r="I287">
        <v>1042.94</v>
      </c>
      <c r="J287">
        <v>2412.62</v>
      </c>
    </row>
    <row r="288" spans="1:10" x14ac:dyDescent="0.3">
      <c r="A288">
        <v>282.3</v>
      </c>
      <c r="B288">
        <v>2636.85</v>
      </c>
      <c r="C288">
        <v>2337.6799999999998</v>
      </c>
      <c r="D288">
        <v>1047.53</v>
      </c>
      <c r="E288">
        <v>1042.24</v>
      </c>
      <c r="F288">
        <v>1042.22</v>
      </c>
      <c r="G288">
        <v>1042.21</v>
      </c>
      <c r="H288">
        <v>1042.21</v>
      </c>
      <c r="I288">
        <v>1042.21</v>
      </c>
      <c r="J288">
        <v>2343.04</v>
      </c>
    </row>
    <row r="289" spans="1:10" x14ac:dyDescent="0.3">
      <c r="A289">
        <v>282.25</v>
      </c>
      <c r="B289">
        <v>2457.8000000000002</v>
      </c>
      <c r="C289">
        <v>2271.0700000000002</v>
      </c>
      <c r="D289">
        <v>1045.96</v>
      </c>
      <c r="E289">
        <v>1041.5899999999999</v>
      </c>
      <c r="F289">
        <v>1041.57</v>
      </c>
      <c r="G289">
        <v>1041.56</v>
      </c>
      <c r="H289">
        <v>1041.56</v>
      </c>
      <c r="I289">
        <v>1041.56</v>
      </c>
      <c r="J289">
        <v>2275.4899999999998</v>
      </c>
    </row>
    <row r="290" spans="1:10" x14ac:dyDescent="0.3">
      <c r="A290">
        <v>282.2</v>
      </c>
      <c r="B290">
        <v>2353.37</v>
      </c>
      <c r="C290">
        <v>2205.88</v>
      </c>
      <c r="D290">
        <v>1044.5899999999999</v>
      </c>
      <c r="E290">
        <v>1040.99</v>
      </c>
      <c r="F290">
        <v>1040.97</v>
      </c>
      <c r="G290">
        <v>1040.97</v>
      </c>
      <c r="H290">
        <v>1040.97</v>
      </c>
      <c r="I290">
        <v>1040.97</v>
      </c>
      <c r="J290">
        <v>2209.52</v>
      </c>
    </row>
    <row r="291" spans="1:10" x14ac:dyDescent="0.3">
      <c r="A291">
        <v>282.14999999999998</v>
      </c>
      <c r="B291">
        <v>2283.65</v>
      </c>
      <c r="C291">
        <v>2143.63</v>
      </c>
      <c r="D291">
        <v>1043.3699999999999</v>
      </c>
      <c r="E291">
        <v>1040.42</v>
      </c>
      <c r="F291">
        <v>1040.4000000000001</v>
      </c>
      <c r="G291">
        <v>1040.4000000000001</v>
      </c>
      <c r="H291">
        <v>1040.4000000000001</v>
      </c>
      <c r="I291">
        <v>1040.4000000000001</v>
      </c>
      <c r="J291">
        <v>2146.62</v>
      </c>
    </row>
    <row r="292" spans="1:10" x14ac:dyDescent="0.3">
      <c r="A292">
        <v>282.10000000000002</v>
      </c>
      <c r="B292">
        <v>2327.37</v>
      </c>
      <c r="C292">
        <v>2083.0500000000002</v>
      </c>
      <c r="D292">
        <v>1042.25</v>
      </c>
      <c r="E292">
        <v>1039.83</v>
      </c>
      <c r="F292">
        <v>1039.82</v>
      </c>
      <c r="G292">
        <v>1039.82</v>
      </c>
      <c r="H292">
        <v>1039.82</v>
      </c>
      <c r="I292">
        <v>1039.82</v>
      </c>
      <c r="J292">
        <v>2085.5</v>
      </c>
    </row>
    <row r="293" spans="1:10" x14ac:dyDescent="0.3">
      <c r="A293">
        <v>282.05</v>
      </c>
      <c r="B293">
        <v>2180.87</v>
      </c>
      <c r="C293">
        <v>2024.07</v>
      </c>
      <c r="D293">
        <v>1041.28</v>
      </c>
      <c r="E293">
        <v>1039.31</v>
      </c>
      <c r="F293">
        <v>1039.3</v>
      </c>
      <c r="G293">
        <v>1039.3</v>
      </c>
      <c r="H293">
        <v>1039.3</v>
      </c>
      <c r="I293">
        <v>1039.3</v>
      </c>
      <c r="J293">
        <v>2026.07</v>
      </c>
    </row>
    <row r="294" spans="1:10" x14ac:dyDescent="0.3">
      <c r="A294">
        <v>282</v>
      </c>
      <c r="B294">
        <v>2196.77</v>
      </c>
      <c r="C294">
        <v>1968.32</v>
      </c>
      <c r="D294">
        <v>1040.3900000000001</v>
      </c>
      <c r="E294">
        <v>1038.78</v>
      </c>
      <c r="F294">
        <v>1038.77</v>
      </c>
      <c r="G294">
        <v>1038.77</v>
      </c>
      <c r="H294">
        <v>1038.77</v>
      </c>
      <c r="I294">
        <v>1038.77</v>
      </c>
      <c r="J294">
        <v>1969.96</v>
      </c>
    </row>
    <row r="295" spans="1:10" x14ac:dyDescent="0.3">
      <c r="A295">
        <v>281.95</v>
      </c>
      <c r="B295">
        <v>2094.88</v>
      </c>
      <c r="C295">
        <v>1914.15</v>
      </c>
      <c r="D295">
        <v>1039.5999999999999</v>
      </c>
      <c r="E295">
        <v>1038.29</v>
      </c>
      <c r="F295">
        <v>1038.29</v>
      </c>
      <c r="G295">
        <v>1038.29</v>
      </c>
      <c r="H295">
        <v>1038.29</v>
      </c>
      <c r="I295">
        <v>1038.29</v>
      </c>
      <c r="J295">
        <v>1915.48</v>
      </c>
    </row>
    <row r="296" spans="1:10" x14ac:dyDescent="0.3">
      <c r="A296">
        <v>281.89999999999998</v>
      </c>
      <c r="B296">
        <v>1964.88</v>
      </c>
      <c r="C296">
        <v>1861.89</v>
      </c>
      <c r="D296">
        <v>1038.93</v>
      </c>
      <c r="E296">
        <v>1037.8699999999999</v>
      </c>
      <c r="F296">
        <v>1037.8699999999999</v>
      </c>
      <c r="G296">
        <v>1037.8699999999999</v>
      </c>
      <c r="H296">
        <v>1037.8699999999999</v>
      </c>
      <c r="I296">
        <v>1037.8699999999999</v>
      </c>
      <c r="J296">
        <v>1862.96</v>
      </c>
    </row>
    <row r="297" spans="1:10" x14ac:dyDescent="0.3">
      <c r="A297">
        <v>281.85000000000002</v>
      </c>
      <c r="B297">
        <v>1955.25</v>
      </c>
      <c r="C297">
        <v>1812.62</v>
      </c>
      <c r="D297">
        <v>1038.31</v>
      </c>
      <c r="E297">
        <v>1037.45</v>
      </c>
      <c r="F297">
        <v>1037.45</v>
      </c>
      <c r="G297">
        <v>1037.45</v>
      </c>
      <c r="H297">
        <v>1037.45</v>
      </c>
      <c r="I297">
        <v>1037.45</v>
      </c>
      <c r="J297">
        <v>1813.49</v>
      </c>
    </row>
    <row r="298" spans="1:10" x14ac:dyDescent="0.3">
      <c r="A298">
        <v>281.8</v>
      </c>
      <c r="B298">
        <v>1858.15</v>
      </c>
      <c r="C298">
        <v>1764.9</v>
      </c>
      <c r="D298">
        <v>1037.77</v>
      </c>
      <c r="E298">
        <v>1037.08</v>
      </c>
      <c r="F298">
        <v>1037.07</v>
      </c>
      <c r="G298">
        <v>1037.07</v>
      </c>
      <c r="H298">
        <v>1037.07</v>
      </c>
      <c r="I298">
        <v>1037.07</v>
      </c>
      <c r="J298">
        <v>1765.6</v>
      </c>
    </row>
    <row r="299" spans="1:10" x14ac:dyDescent="0.3">
      <c r="A299">
        <v>281.75</v>
      </c>
      <c r="B299">
        <v>1794.93</v>
      </c>
      <c r="C299">
        <v>1719.3</v>
      </c>
      <c r="D299">
        <v>1037.29</v>
      </c>
      <c r="E299">
        <v>1036.73</v>
      </c>
      <c r="F299">
        <v>1036.73</v>
      </c>
      <c r="G299">
        <v>1036.73</v>
      </c>
      <c r="H299">
        <v>1036.73</v>
      </c>
      <c r="I299">
        <v>1036.73</v>
      </c>
      <c r="J299">
        <v>1719.86</v>
      </c>
    </row>
    <row r="300" spans="1:10" x14ac:dyDescent="0.3">
      <c r="A300">
        <v>281.7</v>
      </c>
      <c r="B300">
        <v>1850.12</v>
      </c>
      <c r="C300">
        <v>1676.31</v>
      </c>
      <c r="D300">
        <v>1036.81</v>
      </c>
      <c r="E300">
        <v>1036.3599999999999</v>
      </c>
      <c r="F300">
        <v>1036.3599999999999</v>
      </c>
      <c r="G300">
        <v>1036.3599999999999</v>
      </c>
      <c r="H300">
        <v>1036.3599999999999</v>
      </c>
      <c r="I300">
        <v>1036.3599999999999</v>
      </c>
      <c r="J300">
        <v>1676.76</v>
      </c>
    </row>
    <row r="301" spans="1:10" x14ac:dyDescent="0.3">
      <c r="A301">
        <v>281.64999999999998</v>
      </c>
      <c r="B301">
        <v>1815.1</v>
      </c>
      <c r="C301">
        <v>1634.79</v>
      </c>
      <c r="D301">
        <v>1036.3599999999999</v>
      </c>
      <c r="E301">
        <v>1036.01</v>
      </c>
      <c r="F301">
        <v>1036</v>
      </c>
      <c r="G301">
        <v>1036</v>
      </c>
      <c r="H301">
        <v>1036</v>
      </c>
      <c r="I301">
        <v>1036</v>
      </c>
      <c r="J301">
        <v>1635.15</v>
      </c>
    </row>
    <row r="302" spans="1:10" x14ac:dyDescent="0.3">
      <c r="A302">
        <v>281.60000000000002</v>
      </c>
      <c r="B302">
        <v>1692.52</v>
      </c>
      <c r="C302">
        <v>1595.56</v>
      </c>
      <c r="D302">
        <v>1035.99</v>
      </c>
      <c r="E302">
        <v>1035.71</v>
      </c>
      <c r="F302">
        <v>1035.71</v>
      </c>
      <c r="G302">
        <v>1035.7</v>
      </c>
      <c r="H302">
        <v>1035.7</v>
      </c>
      <c r="I302">
        <v>1035.7</v>
      </c>
      <c r="J302">
        <v>1595.85</v>
      </c>
    </row>
    <row r="303" spans="1:10" x14ac:dyDescent="0.3">
      <c r="A303">
        <v>281.55</v>
      </c>
      <c r="B303">
        <v>1708.42</v>
      </c>
      <c r="C303">
        <v>1558.56</v>
      </c>
      <c r="D303">
        <v>1035.6300000000001</v>
      </c>
      <c r="E303">
        <v>1035.4000000000001</v>
      </c>
      <c r="F303">
        <v>1035.4000000000001</v>
      </c>
      <c r="G303">
        <v>1035.4000000000001</v>
      </c>
      <c r="H303">
        <v>1035.4000000000001</v>
      </c>
      <c r="I303">
        <v>1035.4000000000001</v>
      </c>
      <c r="J303">
        <v>1558.79</v>
      </c>
    </row>
    <row r="304" spans="1:10" x14ac:dyDescent="0.3">
      <c r="A304">
        <v>281.5</v>
      </c>
      <c r="B304">
        <v>1771.67</v>
      </c>
      <c r="C304">
        <v>1522.9</v>
      </c>
      <c r="D304">
        <v>1035.24</v>
      </c>
      <c r="E304">
        <v>1035.06</v>
      </c>
      <c r="F304">
        <v>1035.06</v>
      </c>
      <c r="G304">
        <v>1035.06</v>
      </c>
      <c r="H304">
        <v>1035.06</v>
      </c>
      <c r="I304">
        <v>1035.06</v>
      </c>
      <c r="J304">
        <v>1523.08</v>
      </c>
    </row>
    <row r="305" spans="1:10" x14ac:dyDescent="0.3">
      <c r="A305">
        <v>281.45</v>
      </c>
      <c r="B305">
        <v>1579.52</v>
      </c>
      <c r="C305">
        <v>1489.62</v>
      </c>
      <c r="D305">
        <v>1034.96</v>
      </c>
      <c r="E305">
        <v>1034.82</v>
      </c>
      <c r="F305">
        <v>1034.82</v>
      </c>
      <c r="G305">
        <v>1034.82</v>
      </c>
      <c r="H305">
        <v>1034.82</v>
      </c>
      <c r="I305">
        <v>1034.82</v>
      </c>
      <c r="J305">
        <v>1489.77</v>
      </c>
    </row>
    <row r="306" spans="1:10" x14ac:dyDescent="0.3">
      <c r="A306">
        <v>281.39999999999998</v>
      </c>
      <c r="B306">
        <v>1636.3</v>
      </c>
      <c r="C306">
        <v>1458.14</v>
      </c>
      <c r="D306">
        <v>1034.6500000000001</v>
      </c>
      <c r="E306">
        <v>1034.54</v>
      </c>
      <c r="F306">
        <v>1034.54</v>
      </c>
      <c r="G306">
        <v>1034.54</v>
      </c>
      <c r="H306">
        <v>1034.54</v>
      </c>
      <c r="I306">
        <v>1034.54</v>
      </c>
      <c r="J306">
        <v>1458.26</v>
      </c>
    </row>
    <row r="307" spans="1:10" x14ac:dyDescent="0.3">
      <c r="A307">
        <v>281.35000000000002</v>
      </c>
      <c r="B307">
        <v>1670.8</v>
      </c>
      <c r="C307">
        <v>1427.9</v>
      </c>
      <c r="D307">
        <v>1034.3399999999999</v>
      </c>
      <c r="E307">
        <v>1034.25</v>
      </c>
      <c r="F307">
        <v>1034.25</v>
      </c>
      <c r="G307">
        <v>1034.25</v>
      </c>
      <c r="H307">
        <v>1034.25</v>
      </c>
      <c r="I307">
        <v>1034.25</v>
      </c>
      <c r="J307">
        <v>1427.99</v>
      </c>
    </row>
    <row r="308" spans="1:10" x14ac:dyDescent="0.3">
      <c r="A308">
        <v>281.3</v>
      </c>
      <c r="B308">
        <v>1558.8</v>
      </c>
      <c r="C308">
        <v>1400.01</v>
      </c>
      <c r="D308">
        <v>1034.08</v>
      </c>
      <c r="E308">
        <v>1034.01</v>
      </c>
      <c r="F308">
        <v>1034.01</v>
      </c>
      <c r="G308">
        <v>1034.01</v>
      </c>
      <c r="H308">
        <v>1034.01</v>
      </c>
      <c r="I308">
        <v>1034.01</v>
      </c>
      <c r="J308">
        <v>1400.08</v>
      </c>
    </row>
    <row r="309" spans="1:10" x14ac:dyDescent="0.3">
      <c r="A309">
        <v>281.25</v>
      </c>
      <c r="B309">
        <v>1376.72</v>
      </c>
      <c r="C309">
        <v>1373.63</v>
      </c>
      <c r="D309">
        <v>1033.9100000000001</v>
      </c>
      <c r="E309">
        <v>1033.8599999999999</v>
      </c>
      <c r="F309">
        <v>1033.8599999999999</v>
      </c>
      <c r="G309">
        <v>1033.8599999999999</v>
      </c>
      <c r="H309">
        <v>1033.8599999999999</v>
      </c>
      <c r="I309">
        <v>1033.8599999999999</v>
      </c>
      <c r="J309">
        <v>1373.69</v>
      </c>
    </row>
    <row r="310" spans="1:10" x14ac:dyDescent="0.3">
      <c r="A310">
        <v>281.2</v>
      </c>
      <c r="B310">
        <v>1356.85</v>
      </c>
      <c r="C310">
        <v>1348.39</v>
      </c>
      <c r="D310">
        <v>1033.75</v>
      </c>
      <c r="E310">
        <v>1033.71</v>
      </c>
      <c r="F310">
        <v>1033.71</v>
      </c>
      <c r="G310">
        <v>1033.71</v>
      </c>
      <c r="H310">
        <v>1033.71</v>
      </c>
      <c r="I310">
        <v>1033.71</v>
      </c>
      <c r="J310">
        <v>1348.43</v>
      </c>
    </row>
    <row r="311" spans="1:10" x14ac:dyDescent="0.3">
      <c r="A311">
        <v>281.14999999999998</v>
      </c>
      <c r="B311">
        <v>1386.49</v>
      </c>
      <c r="C311">
        <v>1325.36</v>
      </c>
      <c r="D311">
        <v>1033.58</v>
      </c>
      <c r="E311">
        <v>1033.55</v>
      </c>
      <c r="F311">
        <v>1033.55</v>
      </c>
      <c r="G311">
        <v>1033.55</v>
      </c>
      <c r="H311">
        <v>1033.55</v>
      </c>
      <c r="I311">
        <v>1033.55</v>
      </c>
      <c r="J311">
        <v>1325.39</v>
      </c>
    </row>
    <row r="312" spans="1:10" x14ac:dyDescent="0.3">
      <c r="A312">
        <v>281.10000000000002</v>
      </c>
      <c r="B312">
        <v>1432.55</v>
      </c>
      <c r="C312">
        <v>1303.3900000000001</v>
      </c>
      <c r="D312">
        <v>1033.3900000000001</v>
      </c>
      <c r="E312">
        <v>1033.3699999999999</v>
      </c>
      <c r="F312">
        <v>1033.3699999999999</v>
      </c>
      <c r="G312">
        <v>1033.3699999999999</v>
      </c>
      <c r="H312">
        <v>1033.3699999999999</v>
      </c>
      <c r="I312">
        <v>1033.3699999999999</v>
      </c>
      <c r="J312">
        <v>1303.42</v>
      </c>
    </row>
    <row r="313" spans="1:10" x14ac:dyDescent="0.3">
      <c r="A313">
        <v>281.05</v>
      </c>
      <c r="B313">
        <v>1377.36</v>
      </c>
      <c r="C313">
        <v>1282.53</v>
      </c>
      <c r="D313">
        <v>1033.23</v>
      </c>
      <c r="E313">
        <v>1033.21</v>
      </c>
      <c r="F313">
        <v>1033.21</v>
      </c>
      <c r="G313">
        <v>1033.21</v>
      </c>
      <c r="H313">
        <v>1033.21</v>
      </c>
      <c r="I313">
        <v>1033.21</v>
      </c>
      <c r="J313">
        <v>1282.55</v>
      </c>
    </row>
    <row r="314" spans="1:10" x14ac:dyDescent="0.3">
      <c r="A314">
        <v>281</v>
      </c>
      <c r="B314">
        <v>1374.55</v>
      </c>
      <c r="C314">
        <v>1263.5999999999999</v>
      </c>
      <c r="D314">
        <v>1033.07</v>
      </c>
      <c r="E314">
        <v>1033.05</v>
      </c>
      <c r="F314">
        <v>1033.05</v>
      </c>
      <c r="G314">
        <v>1033.05</v>
      </c>
      <c r="H314">
        <v>1033.05</v>
      </c>
      <c r="I314">
        <v>1033.05</v>
      </c>
      <c r="J314">
        <v>1263.6199999999999</v>
      </c>
    </row>
    <row r="315" spans="1:10" x14ac:dyDescent="0.3">
      <c r="A315">
        <v>280.95</v>
      </c>
      <c r="B315">
        <v>1436.57</v>
      </c>
      <c r="C315">
        <v>1245.51</v>
      </c>
      <c r="D315">
        <v>1032.8800000000001</v>
      </c>
      <c r="E315">
        <v>1032.8699999999999</v>
      </c>
      <c r="F315">
        <v>1032.8699999999999</v>
      </c>
      <c r="G315">
        <v>1032.8699999999999</v>
      </c>
      <c r="H315">
        <v>1032.8699999999999</v>
      </c>
      <c r="I315">
        <v>1032.8699999999999</v>
      </c>
      <c r="J315">
        <v>1245.52</v>
      </c>
    </row>
    <row r="316" spans="1:10" x14ac:dyDescent="0.3">
      <c r="A316">
        <v>280.89999999999998</v>
      </c>
      <c r="B316">
        <v>1304.58</v>
      </c>
      <c r="C316">
        <v>1228.57</v>
      </c>
      <c r="D316">
        <v>1032.76</v>
      </c>
      <c r="E316">
        <v>1032.75</v>
      </c>
      <c r="F316">
        <v>1032.75</v>
      </c>
      <c r="G316">
        <v>1032.75</v>
      </c>
      <c r="H316">
        <v>1032.75</v>
      </c>
      <c r="I316">
        <v>1032.75</v>
      </c>
      <c r="J316">
        <v>1228.57</v>
      </c>
    </row>
    <row r="317" spans="1:10" x14ac:dyDescent="0.3">
      <c r="A317">
        <v>280.85000000000002</v>
      </c>
      <c r="B317">
        <v>1290.42</v>
      </c>
      <c r="C317">
        <v>1213.1400000000001</v>
      </c>
      <c r="D317">
        <v>1032.6400000000001</v>
      </c>
      <c r="E317">
        <v>1032.6300000000001</v>
      </c>
      <c r="F317">
        <v>1032.6300000000001</v>
      </c>
      <c r="G317">
        <v>1032.6300000000001</v>
      </c>
      <c r="H317">
        <v>1032.6300000000001</v>
      </c>
      <c r="I317">
        <v>1032.6300000000001</v>
      </c>
      <c r="J317">
        <v>1213.1500000000001</v>
      </c>
    </row>
    <row r="318" spans="1:10" x14ac:dyDescent="0.3">
      <c r="A318">
        <v>280.8</v>
      </c>
      <c r="B318">
        <v>1352.31</v>
      </c>
      <c r="C318">
        <v>1198.43</v>
      </c>
      <c r="D318">
        <v>1032.49</v>
      </c>
      <c r="E318">
        <v>1032.48</v>
      </c>
      <c r="F318">
        <v>1032.48</v>
      </c>
      <c r="G318">
        <v>1032.48</v>
      </c>
      <c r="H318">
        <v>1032.48</v>
      </c>
      <c r="I318">
        <v>1032.48</v>
      </c>
      <c r="J318">
        <v>1198.44</v>
      </c>
    </row>
    <row r="319" spans="1:10" x14ac:dyDescent="0.3">
      <c r="A319">
        <v>280.75</v>
      </c>
      <c r="B319">
        <v>1309.25</v>
      </c>
      <c r="C319">
        <v>1184.79</v>
      </c>
      <c r="D319">
        <v>1032.3599999999999</v>
      </c>
      <c r="E319">
        <v>1032.3599999999999</v>
      </c>
      <c r="F319">
        <v>1032.3599999999999</v>
      </c>
      <c r="G319">
        <v>1032.3599999999999</v>
      </c>
      <c r="H319">
        <v>1032.3599999999999</v>
      </c>
      <c r="I319">
        <v>1032.3599999999999</v>
      </c>
      <c r="J319">
        <v>1184.8</v>
      </c>
    </row>
    <row r="320" spans="1:10" x14ac:dyDescent="0.3">
      <c r="A320">
        <v>280.7</v>
      </c>
      <c r="B320">
        <v>1236.97</v>
      </c>
      <c r="C320">
        <v>1172.3499999999999</v>
      </c>
      <c r="D320">
        <v>1032.27</v>
      </c>
      <c r="E320">
        <v>1032.27</v>
      </c>
      <c r="F320">
        <v>1032.27</v>
      </c>
      <c r="G320">
        <v>1032.27</v>
      </c>
      <c r="H320">
        <v>1032.27</v>
      </c>
      <c r="I320">
        <v>1032.27</v>
      </c>
      <c r="J320">
        <v>1172.3499999999999</v>
      </c>
    </row>
    <row r="321" spans="1:10" x14ac:dyDescent="0.3">
      <c r="A321">
        <v>280.64999999999998</v>
      </c>
      <c r="B321">
        <v>1204.76</v>
      </c>
      <c r="C321">
        <v>1160.55</v>
      </c>
      <c r="D321">
        <v>1032.19</v>
      </c>
      <c r="E321">
        <v>1032.19</v>
      </c>
      <c r="F321">
        <v>1032.19</v>
      </c>
      <c r="G321">
        <v>1032.19</v>
      </c>
      <c r="H321">
        <v>1032.19</v>
      </c>
      <c r="I321">
        <v>1032.19</v>
      </c>
      <c r="J321">
        <v>1160.55</v>
      </c>
    </row>
    <row r="322" spans="1:10" x14ac:dyDescent="0.3">
      <c r="A322">
        <v>280.60000000000002</v>
      </c>
      <c r="B322">
        <v>1258.28</v>
      </c>
      <c r="C322">
        <v>1149.71</v>
      </c>
      <c r="D322">
        <v>1032.0899999999999</v>
      </c>
      <c r="E322">
        <v>1032.08</v>
      </c>
      <c r="F322">
        <v>1032.08</v>
      </c>
      <c r="G322">
        <v>1032.08</v>
      </c>
      <c r="H322">
        <v>1032.08</v>
      </c>
      <c r="I322">
        <v>1032.08</v>
      </c>
      <c r="J322">
        <v>1149.71</v>
      </c>
    </row>
    <row r="323" spans="1:10" x14ac:dyDescent="0.3">
      <c r="A323">
        <v>280.55</v>
      </c>
      <c r="B323">
        <v>1259.2</v>
      </c>
      <c r="C323">
        <v>1139.73</v>
      </c>
      <c r="D323">
        <v>1031.98</v>
      </c>
      <c r="E323">
        <v>1031.98</v>
      </c>
      <c r="F323">
        <v>1031.98</v>
      </c>
      <c r="G323">
        <v>1031.98</v>
      </c>
      <c r="H323">
        <v>1031.98</v>
      </c>
      <c r="I323">
        <v>1031.98</v>
      </c>
      <c r="J323">
        <v>1139.73</v>
      </c>
    </row>
    <row r="324" spans="1:10" x14ac:dyDescent="0.3">
      <c r="A324">
        <v>280.5</v>
      </c>
      <c r="B324">
        <v>1289.8399999999999</v>
      </c>
      <c r="C324">
        <v>1130.27</v>
      </c>
      <c r="D324">
        <v>1031.8599999999999</v>
      </c>
      <c r="E324">
        <v>1031.8599999999999</v>
      </c>
      <c r="F324">
        <v>1031.8599999999999</v>
      </c>
      <c r="G324">
        <v>1031.8599999999999</v>
      </c>
      <c r="H324">
        <v>1031.8599999999999</v>
      </c>
      <c r="I324">
        <v>1031.8599999999999</v>
      </c>
      <c r="J324">
        <v>1130.27</v>
      </c>
    </row>
    <row r="325" spans="1:10" x14ac:dyDescent="0.3">
      <c r="A325">
        <v>280.45</v>
      </c>
      <c r="B325">
        <v>1278.92</v>
      </c>
      <c r="C325">
        <v>1121.72</v>
      </c>
      <c r="D325">
        <v>1031.75</v>
      </c>
      <c r="E325">
        <v>1031.75</v>
      </c>
      <c r="F325">
        <v>1031.75</v>
      </c>
      <c r="G325">
        <v>1031.75</v>
      </c>
      <c r="H325">
        <v>1031.75</v>
      </c>
      <c r="I325">
        <v>1031.75</v>
      </c>
      <c r="J325">
        <v>1121.72</v>
      </c>
    </row>
    <row r="326" spans="1:10" x14ac:dyDescent="0.3">
      <c r="A326">
        <v>280.39999999999998</v>
      </c>
      <c r="B326">
        <v>1210.8399999999999</v>
      </c>
      <c r="C326">
        <v>1113.83</v>
      </c>
      <c r="D326">
        <v>1031.67</v>
      </c>
      <c r="E326">
        <v>1031.67</v>
      </c>
      <c r="F326">
        <v>1031.67</v>
      </c>
      <c r="G326">
        <v>1031.67</v>
      </c>
      <c r="H326">
        <v>1031.67</v>
      </c>
      <c r="I326">
        <v>1031.67</v>
      </c>
      <c r="J326">
        <v>1113.83</v>
      </c>
    </row>
    <row r="327" spans="1:10" x14ac:dyDescent="0.3">
      <c r="A327">
        <v>280.35000000000002</v>
      </c>
      <c r="B327">
        <v>1207.1199999999999</v>
      </c>
      <c r="C327">
        <v>1106.3800000000001</v>
      </c>
      <c r="D327">
        <v>1031.5899999999999</v>
      </c>
      <c r="E327">
        <v>1031.5899999999999</v>
      </c>
      <c r="F327">
        <v>1031.5899999999999</v>
      </c>
      <c r="G327">
        <v>1031.5899999999999</v>
      </c>
      <c r="H327">
        <v>1031.5899999999999</v>
      </c>
      <c r="I327">
        <v>1031.5899999999999</v>
      </c>
      <c r="J327">
        <v>1106.3800000000001</v>
      </c>
    </row>
    <row r="328" spans="1:10" x14ac:dyDescent="0.3">
      <c r="A328">
        <v>280.3</v>
      </c>
      <c r="B328">
        <v>1238.31</v>
      </c>
      <c r="C328">
        <v>1099.72</v>
      </c>
      <c r="D328">
        <v>1031.49</v>
      </c>
      <c r="E328">
        <v>1031.49</v>
      </c>
      <c r="F328">
        <v>1031.49</v>
      </c>
      <c r="G328">
        <v>1031.49</v>
      </c>
      <c r="H328">
        <v>1031.49</v>
      </c>
      <c r="I328">
        <v>1031.49</v>
      </c>
      <c r="J328">
        <v>1099.72</v>
      </c>
    </row>
    <row r="329" spans="1:10" x14ac:dyDescent="0.3">
      <c r="A329">
        <v>280.25</v>
      </c>
      <c r="B329">
        <v>1225.4000000000001</v>
      </c>
      <c r="C329">
        <v>1093.51</v>
      </c>
      <c r="D329">
        <v>1031.4100000000001</v>
      </c>
      <c r="E329">
        <v>1031.4100000000001</v>
      </c>
      <c r="F329">
        <v>1031.4100000000001</v>
      </c>
      <c r="G329">
        <v>1031.4100000000001</v>
      </c>
      <c r="H329">
        <v>1031.4100000000001</v>
      </c>
      <c r="I329">
        <v>1031.4100000000001</v>
      </c>
      <c r="J329">
        <v>1093.51</v>
      </c>
    </row>
    <row r="330" spans="1:10" x14ac:dyDescent="0.3">
      <c r="A330">
        <v>280.2</v>
      </c>
      <c r="B330">
        <v>1232.4000000000001</v>
      </c>
      <c r="C330">
        <v>1087.6600000000001</v>
      </c>
      <c r="D330">
        <v>1031.31</v>
      </c>
      <c r="E330">
        <v>1031.31</v>
      </c>
      <c r="F330">
        <v>1031.31</v>
      </c>
      <c r="G330">
        <v>1031.31</v>
      </c>
      <c r="H330">
        <v>1031.31</v>
      </c>
      <c r="I330">
        <v>1031.31</v>
      </c>
      <c r="J330">
        <v>1087.6600000000001</v>
      </c>
    </row>
    <row r="331" spans="1:10" x14ac:dyDescent="0.3">
      <c r="A331">
        <v>280.14999999999998</v>
      </c>
      <c r="B331">
        <v>1190.22</v>
      </c>
      <c r="C331">
        <v>1082.53</v>
      </c>
      <c r="D331">
        <v>1031.24</v>
      </c>
      <c r="E331">
        <v>1031.24</v>
      </c>
      <c r="F331">
        <v>1031.24</v>
      </c>
      <c r="G331">
        <v>1031.24</v>
      </c>
      <c r="H331">
        <v>1031.24</v>
      </c>
      <c r="I331">
        <v>1031.24</v>
      </c>
      <c r="J331">
        <v>1082.53</v>
      </c>
    </row>
    <row r="332" spans="1:10" x14ac:dyDescent="0.3">
      <c r="A332">
        <v>280.10000000000002</v>
      </c>
      <c r="B332">
        <v>1132.6400000000001</v>
      </c>
      <c r="C332">
        <v>1077.73</v>
      </c>
      <c r="D332">
        <v>1031.2</v>
      </c>
      <c r="E332">
        <v>1031.2</v>
      </c>
      <c r="F332">
        <v>1031.2</v>
      </c>
      <c r="G332">
        <v>1031.2</v>
      </c>
      <c r="H332">
        <v>1031.2</v>
      </c>
      <c r="I332">
        <v>1031.2</v>
      </c>
      <c r="J332">
        <v>1077.73</v>
      </c>
    </row>
    <row r="333" spans="1:10" x14ac:dyDescent="0.3">
      <c r="A333">
        <v>280.05</v>
      </c>
      <c r="B333">
        <v>1174.19</v>
      </c>
      <c r="C333">
        <v>1073.24</v>
      </c>
      <c r="D333">
        <v>1031.1300000000001</v>
      </c>
      <c r="E333">
        <v>1031.1300000000001</v>
      </c>
      <c r="F333">
        <v>1031.1300000000001</v>
      </c>
      <c r="G333">
        <v>1031.1300000000001</v>
      </c>
      <c r="H333">
        <v>1031.1300000000001</v>
      </c>
      <c r="I333">
        <v>1031.1300000000001</v>
      </c>
      <c r="J333">
        <v>1073.24</v>
      </c>
    </row>
    <row r="334" spans="1:10" x14ac:dyDescent="0.3">
      <c r="A334">
        <v>280</v>
      </c>
      <c r="B334">
        <v>1226.75</v>
      </c>
      <c r="C334">
        <v>1069.26</v>
      </c>
      <c r="D334">
        <v>1031.04</v>
      </c>
      <c r="E334">
        <v>1031.04</v>
      </c>
      <c r="F334">
        <v>1031.04</v>
      </c>
      <c r="G334">
        <v>1031.04</v>
      </c>
      <c r="H334">
        <v>1031.04</v>
      </c>
      <c r="I334">
        <v>1031.04</v>
      </c>
      <c r="J334">
        <v>1069.26</v>
      </c>
    </row>
    <row r="335" spans="1:10" x14ac:dyDescent="0.3">
      <c r="A335">
        <v>279.95</v>
      </c>
      <c r="B335">
        <v>1164.3399999999999</v>
      </c>
      <c r="C335">
        <v>1065.55</v>
      </c>
      <c r="D335">
        <v>1030.98</v>
      </c>
      <c r="E335">
        <v>1030.98</v>
      </c>
      <c r="F335">
        <v>1030.98</v>
      </c>
      <c r="G335">
        <v>1030.98</v>
      </c>
      <c r="H335">
        <v>1030.98</v>
      </c>
      <c r="I335">
        <v>1030.98</v>
      </c>
      <c r="J335">
        <v>1065.55</v>
      </c>
    </row>
    <row r="336" spans="1:10" x14ac:dyDescent="0.3">
      <c r="A336">
        <v>279.89999999999998</v>
      </c>
      <c r="B336">
        <v>1136.0999999999999</v>
      </c>
      <c r="C336">
        <v>1062.1500000000001</v>
      </c>
      <c r="D336">
        <v>1030.93</v>
      </c>
      <c r="E336">
        <v>1030.93</v>
      </c>
      <c r="F336">
        <v>1030.93</v>
      </c>
      <c r="G336">
        <v>1030.93</v>
      </c>
      <c r="H336">
        <v>1030.93</v>
      </c>
      <c r="I336">
        <v>1030.93</v>
      </c>
      <c r="J336">
        <v>1062.1500000000001</v>
      </c>
    </row>
    <row r="337" spans="1:10" x14ac:dyDescent="0.3">
      <c r="A337">
        <v>279.85000000000002</v>
      </c>
      <c r="B337">
        <v>1122.1400000000001</v>
      </c>
      <c r="C337">
        <v>1059.1300000000001</v>
      </c>
      <c r="D337">
        <v>1030.8900000000001</v>
      </c>
      <c r="E337">
        <v>1030.8900000000001</v>
      </c>
      <c r="F337">
        <v>1030.8900000000001</v>
      </c>
      <c r="G337">
        <v>1030.8900000000001</v>
      </c>
      <c r="H337">
        <v>1030.8900000000001</v>
      </c>
      <c r="I337">
        <v>1030.8900000000001</v>
      </c>
      <c r="J337">
        <v>1059.1300000000001</v>
      </c>
    </row>
    <row r="338" spans="1:10" x14ac:dyDescent="0.3">
      <c r="A338">
        <v>279.8</v>
      </c>
      <c r="B338">
        <v>1120.74</v>
      </c>
      <c r="C338">
        <v>1056.31</v>
      </c>
      <c r="D338">
        <v>1030.8499999999999</v>
      </c>
      <c r="E338">
        <v>1030.8499999999999</v>
      </c>
      <c r="F338">
        <v>1030.8499999999999</v>
      </c>
      <c r="G338">
        <v>1030.8499999999999</v>
      </c>
      <c r="H338">
        <v>1030.8499999999999</v>
      </c>
      <c r="I338">
        <v>1030.8499999999999</v>
      </c>
      <c r="J338">
        <v>1056.31</v>
      </c>
    </row>
    <row r="339" spans="1:10" x14ac:dyDescent="0.3">
      <c r="A339">
        <v>279.75</v>
      </c>
      <c r="B339">
        <v>1145.45</v>
      </c>
      <c r="C339">
        <v>1053.74</v>
      </c>
      <c r="D339">
        <v>1030.8</v>
      </c>
      <c r="E339">
        <v>1030.8</v>
      </c>
      <c r="F339">
        <v>1030.8</v>
      </c>
      <c r="G339">
        <v>1030.8</v>
      </c>
      <c r="H339">
        <v>1030.8</v>
      </c>
      <c r="I339">
        <v>1030.8</v>
      </c>
      <c r="J339">
        <v>1053.74</v>
      </c>
    </row>
    <row r="340" spans="1:10" x14ac:dyDescent="0.3">
      <c r="A340">
        <v>279.7</v>
      </c>
      <c r="B340">
        <v>1145.98</v>
      </c>
      <c r="C340">
        <v>1051.44</v>
      </c>
      <c r="D340">
        <v>1030.75</v>
      </c>
      <c r="E340">
        <v>1030.75</v>
      </c>
      <c r="F340">
        <v>1030.75</v>
      </c>
      <c r="G340">
        <v>1030.75</v>
      </c>
      <c r="H340">
        <v>1030.75</v>
      </c>
      <c r="I340">
        <v>1030.75</v>
      </c>
      <c r="J340">
        <v>1051.44</v>
      </c>
    </row>
    <row r="341" spans="1:10" x14ac:dyDescent="0.3">
      <c r="A341">
        <v>279.64999999999998</v>
      </c>
      <c r="B341">
        <v>1105.67</v>
      </c>
      <c r="C341">
        <v>1049.3</v>
      </c>
      <c r="D341">
        <v>1030.71</v>
      </c>
      <c r="E341">
        <v>1030.71</v>
      </c>
      <c r="F341">
        <v>1030.71</v>
      </c>
      <c r="G341">
        <v>1030.71</v>
      </c>
      <c r="H341">
        <v>1030.71</v>
      </c>
      <c r="I341">
        <v>1030.71</v>
      </c>
      <c r="J341">
        <v>1049.3</v>
      </c>
    </row>
    <row r="342" spans="1:10" x14ac:dyDescent="0.3">
      <c r="A342">
        <v>279.60000000000002</v>
      </c>
      <c r="B342">
        <v>1083.0999999999999</v>
      </c>
      <c r="C342">
        <v>1047.4100000000001</v>
      </c>
      <c r="D342">
        <v>1030.69</v>
      </c>
      <c r="E342">
        <v>1030.69</v>
      </c>
      <c r="F342">
        <v>1030.69</v>
      </c>
      <c r="G342">
        <v>1030.69</v>
      </c>
      <c r="H342">
        <v>1030.69</v>
      </c>
      <c r="I342">
        <v>1030.69</v>
      </c>
      <c r="J342">
        <v>1047.4100000000001</v>
      </c>
    </row>
    <row r="343" spans="1:10" x14ac:dyDescent="0.3">
      <c r="A343">
        <v>279.55</v>
      </c>
      <c r="B343">
        <v>1087.3900000000001</v>
      </c>
      <c r="C343">
        <v>1045.69</v>
      </c>
      <c r="D343">
        <v>1030.6600000000001</v>
      </c>
      <c r="E343">
        <v>1030.6600000000001</v>
      </c>
      <c r="F343">
        <v>1030.6600000000001</v>
      </c>
      <c r="G343">
        <v>1030.6600000000001</v>
      </c>
      <c r="H343">
        <v>1030.6600000000001</v>
      </c>
      <c r="I343">
        <v>1030.6600000000001</v>
      </c>
      <c r="J343">
        <v>1045.69</v>
      </c>
    </row>
    <row r="344" spans="1:10" x14ac:dyDescent="0.3">
      <c r="A344">
        <v>279.5</v>
      </c>
      <c r="B344">
        <v>1086.04</v>
      </c>
      <c r="C344">
        <v>1044.0899999999999</v>
      </c>
      <c r="D344">
        <v>1030.6400000000001</v>
      </c>
      <c r="E344">
        <v>1030.6400000000001</v>
      </c>
      <c r="F344">
        <v>1030.6400000000001</v>
      </c>
      <c r="G344">
        <v>1030.6400000000001</v>
      </c>
      <c r="H344">
        <v>1030.6400000000001</v>
      </c>
      <c r="I344">
        <v>1030.6400000000001</v>
      </c>
      <c r="J344">
        <v>1044.0899999999999</v>
      </c>
    </row>
    <row r="345" spans="1:10" x14ac:dyDescent="0.3">
      <c r="A345">
        <v>279.45</v>
      </c>
      <c r="B345">
        <v>1122.43</v>
      </c>
      <c r="C345">
        <v>1042.67</v>
      </c>
      <c r="D345">
        <v>1030.5999999999999</v>
      </c>
      <c r="E345">
        <v>1030.5999999999999</v>
      </c>
      <c r="F345">
        <v>1030.5999999999999</v>
      </c>
      <c r="G345">
        <v>1030.5999999999999</v>
      </c>
      <c r="H345">
        <v>1030.5999999999999</v>
      </c>
      <c r="I345">
        <v>1030.5999999999999</v>
      </c>
      <c r="J345">
        <v>1042.67</v>
      </c>
    </row>
    <row r="346" spans="1:10" x14ac:dyDescent="0.3">
      <c r="A346">
        <v>279.39999999999998</v>
      </c>
      <c r="B346">
        <v>1087.01</v>
      </c>
      <c r="C346">
        <v>1041.3900000000001</v>
      </c>
      <c r="D346">
        <v>1030.57</v>
      </c>
      <c r="E346">
        <v>1030.57</v>
      </c>
      <c r="F346">
        <v>1030.57</v>
      </c>
      <c r="G346">
        <v>1030.57</v>
      </c>
      <c r="H346">
        <v>1030.57</v>
      </c>
      <c r="I346">
        <v>1030.57</v>
      </c>
      <c r="J346">
        <v>1041.3900000000001</v>
      </c>
    </row>
    <row r="347" spans="1:10" x14ac:dyDescent="0.3">
      <c r="A347">
        <v>279.35000000000002</v>
      </c>
      <c r="B347">
        <v>1005.28</v>
      </c>
      <c r="C347">
        <v>1040.22</v>
      </c>
      <c r="D347">
        <v>1030.56</v>
      </c>
      <c r="E347">
        <v>1030.56</v>
      </c>
      <c r="F347">
        <v>1030.56</v>
      </c>
      <c r="G347">
        <v>1030.56</v>
      </c>
      <c r="H347">
        <v>1030.56</v>
      </c>
      <c r="I347">
        <v>1030.56</v>
      </c>
      <c r="J347">
        <v>1040.22</v>
      </c>
    </row>
    <row r="348" spans="1:10" x14ac:dyDescent="0.3">
      <c r="A348">
        <v>279.3</v>
      </c>
      <c r="B348">
        <v>1028.04</v>
      </c>
      <c r="C348">
        <v>1039.21</v>
      </c>
      <c r="D348">
        <v>1030.56</v>
      </c>
      <c r="E348">
        <v>1030.56</v>
      </c>
      <c r="F348">
        <v>1030.56</v>
      </c>
      <c r="G348">
        <v>1030.56</v>
      </c>
      <c r="H348">
        <v>1030.56</v>
      </c>
      <c r="I348">
        <v>1030.56</v>
      </c>
      <c r="J348">
        <v>1039.21</v>
      </c>
    </row>
    <row r="349" spans="1:10" x14ac:dyDescent="0.3">
      <c r="A349">
        <v>279.25</v>
      </c>
      <c r="B349">
        <v>1058.3599999999999</v>
      </c>
      <c r="C349">
        <v>1066.08</v>
      </c>
      <c r="D349">
        <v>1058.3599999999999</v>
      </c>
      <c r="E349">
        <v>1058.3599999999999</v>
      </c>
      <c r="F349">
        <v>1058.3599999999999</v>
      </c>
      <c r="G349">
        <v>1058.3599999999999</v>
      </c>
      <c r="H349">
        <v>1058.3599999999999</v>
      </c>
      <c r="I349">
        <v>1058.3599999999999</v>
      </c>
      <c r="J349">
        <v>1066.08</v>
      </c>
    </row>
    <row r="350" spans="1:10" x14ac:dyDescent="0.3">
      <c r="A350">
        <v>279.2</v>
      </c>
      <c r="B350">
        <v>1115.3</v>
      </c>
      <c r="C350">
        <v>1122.18</v>
      </c>
      <c r="D350">
        <v>1115.3</v>
      </c>
      <c r="E350">
        <v>1115.3</v>
      </c>
      <c r="F350">
        <v>1115.3</v>
      </c>
      <c r="G350">
        <v>1115.3</v>
      </c>
      <c r="H350">
        <v>1115.3</v>
      </c>
      <c r="I350">
        <v>1115.3</v>
      </c>
      <c r="J350">
        <v>1122.18</v>
      </c>
    </row>
    <row r="351" spans="1:10" x14ac:dyDescent="0.3">
      <c r="A351">
        <v>279.14999999999998</v>
      </c>
      <c r="B351">
        <v>1086.3900000000001</v>
      </c>
      <c r="C351">
        <v>1092.54</v>
      </c>
      <c r="D351">
        <v>1086.3900000000001</v>
      </c>
      <c r="E351">
        <v>1086.3900000000001</v>
      </c>
      <c r="F351">
        <v>1086.3900000000001</v>
      </c>
      <c r="G351">
        <v>1086.3900000000001</v>
      </c>
      <c r="H351">
        <v>1086.3900000000001</v>
      </c>
      <c r="I351">
        <v>1086.3900000000001</v>
      </c>
      <c r="J351">
        <v>1092.54</v>
      </c>
    </row>
    <row r="352" spans="1:10" x14ac:dyDescent="0.3">
      <c r="A352">
        <v>279.10000000000002</v>
      </c>
      <c r="B352">
        <v>1050.6600000000001</v>
      </c>
      <c r="C352">
        <v>1056.1300000000001</v>
      </c>
      <c r="D352">
        <v>1050.6600000000001</v>
      </c>
      <c r="E352">
        <v>1050.6600000000001</v>
      </c>
      <c r="F352">
        <v>1050.6600000000001</v>
      </c>
      <c r="G352">
        <v>1050.6600000000001</v>
      </c>
      <c r="H352">
        <v>1050.6600000000001</v>
      </c>
      <c r="I352">
        <v>1050.6600000000001</v>
      </c>
      <c r="J352">
        <v>1056.1300000000001</v>
      </c>
    </row>
    <row r="353" spans="1:10" x14ac:dyDescent="0.3">
      <c r="A353">
        <v>279.05</v>
      </c>
      <c r="B353">
        <v>1094.8800000000001</v>
      </c>
      <c r="C353">
        <v>1099.73</v>
      </c>
      <c r="D353">
        <v>1094.8800000000001</v>
      </c>
      <c r="E353">
        <v>1094.8800000000001</v>
      </c>
      <c r="F353">
        <v>1094.8800000000001</v>
      </c>
      <c r="G353">
        <v>1094.8800000000001</v>
      </c>
      <c r="H353">
        <v>1094.8800000000001</v>
      </c>
      <c r="I353">
        <v>1094.8800000000001</v>
      </c>
      <c r="J353">
        <v>1099.73</v>
      </c>
    </row>
    <row r="354" spans="1:10" x14ac:dyDescent="0.3">
      <c r="A354">
        <v>279</v>
      </c>
      <c r="B354">
        <v>1060.96</v>
      </c>
      <c r="C354">
        <v>1065.29</v>
      </c>
      <c r="D354">
        <v>1060.97</v>
      </c>
      <c r="E354">
        <v>1060.97</v>
      </c>
      <c r="F354">
        <v>1060.97</v>
      </c>
      <c r="G354">
        <v>1060.96</v>
      </c>
      <c r="H354">
        <v>1060.96</v>
      </c>
      <c r="I354">
        <v>1060.96</v>
      </c>
      <c r="J354">
        <v>1065.29</v>
      </c>
    </row>
    <row r="355" spans="1:10" x14ac:dyDescent="0.3">
      <c r="A355">
        <v>278.95</v>
      </c>
      <c r="B355">
        <v>987.99699999999996</v>
      </c>
      <c r="C355">
        <v>991.83500000000004</v>
      </c>
      <c r="D355">
        <v>987.99699999999996</v>
      </c>
      <c r="E355">
        <v>987.99699999999996</v>
      </c>
      <c r="F355">
        <v>987.99699999999996</v>
      </c>
      <c r="G355">
        <v>987.99699999999996</v>
      </c>
      <c r="H355">
        <v>987.99699999999996</v>
      </c>
      <c r="I355">
        <v>987.99699999999996</v>
      </c>
      <c r="J355">
        <v>991.83500000000004</v>
      </c>
    </row>
    <row r="356" spans="1:10" x14ac:dyDescent="0.3">
      <c r="A356">
        <v>278.89999999999998</v>
      </c>
      <c r="B356">
        <v>1102.29</v>
      </c>
      <c r="C356">
        <v>1105.69</v>
      </c>
      <c r="D356">
        <v>1102.29</v>
      </c>
      <c r="E356">
        <v>1102.29</v>
      </c>
      <c r="F356">
        <v>1102.29</v>
      </c>
      <c r="G356">
        <v>1102.29</v>
      </c>
      <c r="H356">
        <v>1102.29</v>
      </c>
      <c r="I356">
        <v>1102.29</v>
      </c>
      <c r="J356">
        <v>1105.69</v>
      </c>
    </row>
    <row r="357" spans="1:10" x14ac:dyDescent="0.3">
      <c r="A357">
        <v>278.85000000000002</v>
      </c>
      <c r="B357">
        <v>1064.8699999999999</v>
      </c>
      <c r="C357">
        <v>1067.8900000000001</v>
      </c>
      <c r="D357">
        <v>1064.8699999999999</v>
      </c>
      <c r="E357">
        <v>1064.8699999999999</v>
      </c>
      <c r="F357">
        <v>1064.8699999999999</v>
      </c>
      <c r="G357">
        <v>1064.8699999999999</v>
      </c>
      <c r="H357">
        <v>1064.8699999999999</v>
      </c>
      <c r="I357">
        <v>1064.8699999999999</v>
      </c>
      <c r="J357">
        <v>1067.8900000000001</v>
      </c>
    </row>
    <row r="358" spans="1:10" x14ac:dyDescent="0.3">
      <c r="A358">
        <v>278.8</v>
      </c>
      <c r="B358">
        <v>1053.4000000000001</v>
      </c>
      <c r="C358">
        <v>1056.07</v>
      </c>
      <c r="D358">
        <v>1053.4000000000001</v>
      </c>
      <c r="E358">
        <v>1053.4000000000001</v>
      </c>
      <c r="F358">
        <v>1053.4000000000001</v>
      </c>
      <c r="G358">
        <v>1053.4000000000001</v>
      </c>
      <c r="H358">
        <v>1053.4000000000001</v>
      </c>
      <c r="I358">
        <v>1053.4000000000001</v>
      </c>
      <c r="J358">
        <v>1056.07</v>
      </c>
    </row>
    <row r="359" spans="1:10" x14ac:dyDescent="0.3">
      <c r="A359">
        <v>278.75</v>
      </c>
      <c r="B359">
        <v>1084.6099999999999</v>
      </c>
      <c r="C359">
        <v>1086.97</v>
      </c>
      <c r="D359">
        <v>1084.6099999999999</v>
      </c>
      <c r="E359">
        <v>1084.6099999999999</v>
      </c>
      <c r="F359">
        <v>1084.6099999999999</v>
      </c>
      <c r="G359">
        <v>1084.6099999999999</v>
      </c>
      <c r="H359">
        <v>1084.6099999999999</v>
      </c>
      <c r="I359">
        <v>1084.6099999999999</v>
      </c>
      <c r="J359">
        <v>1086.97</v>
      </c>
    </row>
    <row r="360" spans="1:10" x14ac:dyDescent="0.3">
      <c r="A360">
        <v>278.7</v>
      </c>
      <c r="B360">
        <v>1065.75</v>
      </c>
      <c r="C360">
        <v>1067.8399999999999</v>
      </c>
      <c r="D360">
        <v>1065.75</v>
      </c>
      <c r="E360">
        <v>1065.75</v>
      </c>
      <c r="F360">
        <v>1065.75</v>
      </c>
      <c r="G360">
        <v>1065.75</v>
      </c>
      <c r="H360">
        <v>1065.75</v>
      </c>
      <c r="I360">
        <v>1065.75</v>
      </c>
      <c r="J360">
        <v>1067.8399999999999</v>
      </c>
    </row>
    <row r="361" spans="1:10" x14ac:dyDescent="0.3">
      <c r="A361">
        <v>278.64999999999998</v>
      </c>
      <c r="B361">
        <v>1037.3599999999999</v>
      </c>
      <c r="C361">
        <v>1039.2</v>
      </c>
      <c r="D361">
        <v>1037.3599999999999</v>
      </c>
      <c r="E361">
        <v>1037.3599999999999</v>
      </c>
      <c r="F361">
        <v>1037.3599999999999</v>
      </c>
      <c r="G361">
        <v>1037.3599999999999</v>
      </c>
      <c r="H361">
        <v>1037.3599999999999</v>
      </c>
      <c r="I361">
        <v>1037.3599999999999</v>
      </c>
      <c r="J361">
        <v>1039.2</v>
      </c>
    </row>
    <row r="362" spans="1:10" x14ac:dyDescent="0.3">
      <c r="A362">
        <v>278.60000000000002</v>
      </c>
      <c r="B362">
        <v>1037.43</v>
      </c>
      <c r="C362">
        <v>1039.05</v>
      </c>
      <c r="D362">
        <v>1037.43</v>
      </c>
      <c r="E362">
        <v>1037.43</v>
      </c>
      <c r="F362">
        <v>1037.43</v>
      </c>
      <c r="G362">
        <v>1037.43</v>
      </c>
      <c r="H362">
        <v>1037.43</v>
      </c>
      <c r="I362">
        <v>1037.43</v>
      </c>
      <c r="J362">
        <v>1039.05</v>
      </c>
    </row>
    <row r="363" spans="1:10" x14ac:dyDescent="0.3">
      <c r="A363">
        <v>278.55</v>
      </c>
      <c r="B363">
        <v>985.56299999999999</v>
      </c>
      <c r="C363">
        <v>986.99900000000002</v>
      </c>
      <c r="D363">
        <v>985.56299999999999</v>
      </c>
      <c r="E363">
        <v>985.56299999999999</v>
      </c>
      <c r="F363">
        <v>985.56299999999999</v>
      </c>
      <c r="G363">
        <v>985.56299999999999</v>
      </c>
      <c r="H363">
        <v>985.56299999999999</v>
      </c>
      <c r="I363">
        <v>985.56299999999999</v>
      </c>
      <c r="J363">
        <v>986.99900000000002</v>
      </c>
    </row>
    <row r="364" spans="1:10" x14ac:dyDescent="0.3">
      <c r="A364">
        <v>278.5</v>
      </c>
      <c r="B364">
        <v>1041</v>
      </c>
      <c r="C364">
        <v>1042.26</v>
      </c>
      <c r="D364">
        <v>1041</v>
      </c>
      <c r="E364">
        <v>1041</v>
      </c>
      <c r="F364">
        <v>1041</v>
      </c>
      <c r="G364">
        <v>1041</v>
      </c>
      <c r="H364">
        <v>1041</v>
      </c>
      <c r="I364">
        <v>1041</v>
      </c>
      <c r="J364">
        <v>1042.26</v>
      </c>
    </row>
    <row r="365" spans="1:10" x14ac:dyDescent="0.3">
      <c r="A365">
        <v>278.45</v>
      </c>
      <c r="B365">
        <v>1008.48</v>
      </c>
      <c r="C365">
        <v>1009.59</v>
      </c>
      <c r="D365">
        <v>1008.48</v>
      </c>
      <c r="E365">
        <v>1008.48</v>
      </c>
      <c r="F365">
        <v>1008.48</v>
      </c>
      <c r="G365">
        <v>1008.48</v>
      </c>
      <c r="H365">
        <v>1008.48</v>
      </c>
      <c r="I365">
        <v>1008.48</v>
      </c>
      <c r="J365">
        <v>1009.59</v>
      </c>
    </row>
    <row r="366" spans="1:10" x14ac:dyDescent="0.3">
      <c r="A366">
        <v>278.39999999999998</v>
      </c>
      <c r="B366">
        <v>1050.72</v>
      </c>
      <c r="C366">
        <v>1051.7</v>
      </c>
      <c r="D366">
        <v>1050.72</v>
      </c>
      <c r="E366">
        <v>1050.72</v>
      </c>
      <c r="F366">
        <v>1050.72</v>
      </c>
      <c r="G366">
        <v>1050.72</v>
      </c>
      <c r="H366">
        <v>1050.72</v>
      </c>
      <c r="I366">
        <v>1050.72</v>
      </c>
      <c r="J366">
        <v>1051.7</v>
      </c>
    </row>
    <row r="367" spans="1:10" x14ac:dyDescent="0.3">
      <c r="A367">
        <v>278.35000000000002</v>
      </c>
      <c r="B367">
        <v>1083.9000000000001</v>
      </c>
      <c r="C367">
        <v>1084.75</v>
      </c>
      <c r="D367">
        <v>1083.9000000000001</v>
      </c>
      <c r="E367">
        <v>1083.9000000000001</v>
      </c>
      <c r="F367">
        <v>1083.9000000000001</v>
      </c>
      <c r="G367">
        <v>1083.9000000000001</v>
      </c>
      <c r="H367">
        <v>1083.9000000000001</v>
      </c>
      <c r="I367">
        <v>1083.9000000000001</v>
      </c>
      <c r="J367">
        <v>1084.75</v>
      </c>
    </row>
    <row r="368" spans="1:10" x14ac:dyDescent="0.3">
      <c r="A368">
        <v>278.3</v>
      </c>
      <c r="B368">
        <v>1035.6600000000001</v>
      </c>
      <c r="C368">
        <v>1036.4100000000001</v>
      </c>
      <c r="D368">
        <v>1035.6600000000001</v>
      </c>
      <c r="E368">
        <v>1035.6600000000001</v>
      </c>
      <c r="F368">
        <v>1035.6600000000001</v>
      </c>
      <c r="G368">
        <v>1035.6600000000001</v>
      </c>
      <c r="H368">
        <v>1035.6600000000001</v>
      </c>
      <c r="I368">
        <v>1035.6600000000001</v>
      </c>
      <c r="J368">
        <v>1036.4100000000001</v>
      </c>
    </row>
    <row r="369" spans="1:10" x14ac:dyDescent="0.3">
      <c r="A369">
        <v>278.25</v>
      </c>
      <c r="B369">
        <v>1011.07</v>
      </c>
      <c r="C369">
        <v>1011.73</v>
      </c>
      <c r="D369">
        <v>1011.07</v>
      </c>
      <c r="E369">
        <v>1011.07</v>
      </c>
      <c r="F369">
        <v>1011.07</v>
      </c>
      <c r="G369">
        <v>1011.07</v>
      </c>
      <c r="H369">
        <v>1011.07</v>
      </c>
      <c r="I369">
        <v>1011.07</v>
      </c>
      <c r="J369">
        <v>1011.73</v>
      </c>
    </row>
    <row r="370" spans="1:10" x14ac:dyDescent="0.3">
      <c r="A370">
        <v>278.2</v>
      </c>
      <c r="B370">
        <v>1090.6400000000001</v>
      </c>
      <c r="C370">
        <v>1091.21</v>
      </c>
      <c r="D370">
        <v>1090.6400000000001</v>
      </c>
      <c r="E370">
        <v>1090.6400000000001</v>
      </c>
      <c r="F370">
        <v>1090.6400000000001</v>
      </c>
      <c r="G370">
        <v>1090.6400000000001</v>
      </c>
      <c r="H370">
        <v>1090.6400000000001</v>
      </c>
      <c r="I370">
        <v>1090.6400000000001</v>
      </c>
      <c r="J370">
        <v>1091.21</v>
      </c>
    </row>
    <row r="371" spans="1:10" x14ac:dyDescent="0.3">
      <c r="A371">
        <v>278.14999999999998</v>
      </c>
      <c r="B371">
        <v>1070.02</v>
      </c>
      <c r="C371">
        <v>1070.52</v>
      </c>
      <c r="D371">
        <v>1070.02</v>
      </c>
      <c r="E371">
        <v>1070.02</v>
      </c>
      <c r="F371">
        <v>1070.02</v>
      </c>
      <c r="G371">
        <v>1070.02</v>
      </c>
      <c r="H371">
        <v>1070.02</v>
      </c>
      <c r="I371">
        <v>1070.02</v>
      </c>
      <c r="J371">
        <v>1070.52</v>
      </c>
    </row>
    <row r="372" spans="1:10" x14ac:dyDescent="0.3">
      <c r="A372">
        <v>278.10000000000002</v>
      </c>
      <c r="B372">
        <v>1062.43</v>
      </c>
      <c r="C372">
        <v>1062.8699999999999</v>
      </c>
      <c r="D372">
        <v>1062.43</v>
      </c>
      <c r="E372">
        <v>1062.43</v>
      </c>
      <c r="F372">
        <v>1062.43</v>
      </c>
      <c r="G372">
        <v>1062.43</v>
      </c>
      <c r="H372">
        <v>1062.43</v>
      </c>
      <c r="I372">
        <v>1062.43</v>
      </c>
      <c r="J372">
        <v>1062.8699999999999</v>
      </c>
    </row>
    <row r="373" spans="1:10" x14ac:dyDescent="0.3">
      <c r="A373">
        <v>278.05</v>
      </c>
      <c r="B373">
        <v>1128.6199999999999</v>
      </c>
      <c r="C373">
        <v>1129</v>
      </c>
      <c r="D373">
        <v>1128.6199999999999</v>
      </c>
      <c r="E373">
        <v>1128.6199999999999</v>
      </c>
      <c r="F373">
        <v>1128.6199999999999</v>
      </c>
      <c r="G373">
        <v>1128.6199999999999</v>
      </c>
      <c r="H373">
        <v>1128.6199999999999</v>
      </c>
      <c r="I373">
        <v>1128.6199999999999</v>
      </c>
      <c r="J373">
        <v>1129</v>
      </c>
    </row>
    <row r="374" spans="1:10" x14ac:dyDescent="0.3">
      <c r="A374">
        <v>278</v>
      </c>
      <c r="B374">
        <v>1102.6600000000001</v>
      </c>
      <c r="C374">
        <v>1103</v>
      </c>
      <c r="D374">
        <v>1102.6600000000001</v>
      </c>
      <c r="E374">
        <v>1102.6600000000001</v>
      </c>
      <c r="F374">
        <v>1102.6600000000001</v>
      </c>
      <c r="G374">
        <v>1102.6600000000001</v>
      </c>
      <c r="H374">
        <v>1102.6600000000001</v>
      </c>
      <c r="I374">
        <v>1102.6600000000001</v>
      </c>
      <c r="J374">
        <v>1103</v>
      </c>
    </row>
    <row r="375" spans="1:10" x14ac:dyDescent="0.3">
      <c r="A375">
        <v>277.95</v>
      </c>
      <c r="B375">
        <v>1026.3900000000001</v>
      </c>
      <c r="C375">
        <v>1026.68</v>
      </c>
      <c r="D375">
        <v>1026.3900000000001</v>
      </c>
      <c r="E375">
        <v>1026.3900000000001</v>
      </c>
      <c r="F375">
        <v>1026.3900000000001</v>
      </c>
      <c r="G375">
        <v>1026.3900000000001</v>
      </c>
      <c r="H375">
        <v>1026.3900000000001</v>
      </c>
      <c r="I375">
        <v>1026.3900000000001</v>
      </c>
      <c r="J375">
        <v>1026.68</v>
      </c>
    </row>
    <row r="376" spans="1:10" x14ac:dyDescent="0.3">
      <c r="A376">
        <v>277.89999999999998</v>
      </c>
      <c r="B376">
        <v>1072.9100000000001</v>
      </c>
      <c r="C376">
        <v>1073.1600000000001</v>
      </c>
      <c r="D376">
        <v>1072.9100000000001</v>
      </c>
      <c r="E376">
        <v>1072.9100000000001</v>
      </c>
      <c r="F376">
        <v>1072.9100000000001</v>
      </c>
      <c r="G376">
        <v>1072.9100000000001</v>
      </c>
      <c r="H376">
        <v>1072.9100000000001</v>
      </c>
      <c r="I376">
        <v>1072.9100000000001</v>
      </c>
      <c r="J376">
        <v>1073.1600000000001</v>
      </c>
    </row>
    <row r="377" spans="1:10" x14ac:dyDescent="0.3">
      <c r="A377">
        <v>277.85000000000002</v>
      </c>
      <c r="B377">
        <v>1036.4100000000001</v>
      </c>
      <c r="C377">
        <v>1036.6300000000001</v>
      </c>
      <c r="D377">
        <v>1036.4100000000001</v>
      </c>
      <c r="E377">
        <v>1036.4100000000001</v>
      </c>
      <c r="F377">
        <v>1036.4100000000001</v>
      </c>
      <c r="G377">
        <v>1036.4100000000001</v>
      </c>
      <c r="H377">
        <v>1036.4100000000001</v>
      </c>
      <c r="I377">
        <v>1036.4100000000001</v>
      </c>
      <c r="J377">
        <v>1036.6300000000001</v>
      </c>
    </row>
    <row r="378" spans="1:10" x14ac:dyDescent="0.3">
      <c r="A378">
        <v>277.8</v>
      </c>
      <c r="B378">
        <v>1032.29</v>
      </c>
      <c r="C378">
        <v>1032.48</v>
      </c>
      <c r="D378">
        <v>1032.29</v>
      </c>
      <c r="E378">
        <v>1032.29</v>
      </c>
      <c r="F378">
        <v>1032.29</v>
      </c>
      <c r="G378">
        <v>1032.29</v>
      </c>
      <c r="H378">
        <v>1032.29</v>
      </c>
      <c r="I378">
        <v>1032.29</v>
      </c>
      <c r="J378">
        <v>1032.48</v>
      </c>
    </row>
    <row r="379" spans="1:10" x14ac:dyDescent="0.3">
      <c r="A379">
        <v>277.75</v>
      </c>
      <c r="B379">
        <v>1042.1199999999999</v>
      </c>
      <c r="C379">
        <v>1042.28</v>
      </c>
      <c r="D379">
        <v>1042.1199999999999</v>
      </c>
      <c r="E379">
        <v>1042.1199999999999</v>
      </c>
      <c r="F379">
        <v>1042.1199999999999</v>
      </c>
      <c r="G379">
        <v>1042.1199999999999</v>
      </c>
      <c r="H379">
        <v>1042.1199999999999</v>
      </c>
      <c r="I379">
        <v>1042.1199999999999</v>
      </c>
      <c r="J379">
        <v>1042.28</v>
      </c>
    </row>
    <row r="380" spans="1:10" x14ac:dyDescent="0.3">
      <c r="A380">
        <v>277.7</v>
      </c>
      <c r="B380">
        <v>1033.96</v>
      </c>
      <c r="C380">
        <v>1034.0999999999999</v>
      </c>
      <c r="D380">
        <v>1033.96</v>
      </c>
      <c r="E380">
        <v>1033.96</v>
      </c>
      <c r="F380">
        <v>1033.96</v>
      </c>
      <c r="G380">
        <v>1033.96</v>
      </c>
      <c r="H380">
        <v>1033.96</v>
      </c>
      <c r="I380">
        <v>1033.96</v>
      </c>
      <c r="J380">
        <v>1034.0999999999999</v>
      </c>
    </row>
    <row r="381" spans="1:10" x14ac:dyDescent="0.3">
      <c r="A381">
        <v>277.64999999999998</v>
      </c>
      <c r="B381">
        <v>1107.06</v>
      </c>
      <c r="C381">
        <v>1107.18</v>
      </c>
      <c r="D381">
        <v>1107.06</v>
      </c>
      <c r="E381">
        <v>1107.06</v>
      </c>
      <c r="F381">
        <v>1107.06</v>
      </c>
      <c r="G381">
        <v>1107.06</v>
      </c>
      <c r="H381">
        <v>1107.06</v>
      </c>
      <c r="I381">
        <v>1107.06</v>
      </c>
      <c r="J381">
        <v>1107.18</v>
      </c>
    </row>
    <row r="382" spans="1:10" x14ac:dyDescent="0.3">
      <c r="A382">
        <v>277.60000000000002</v>
      </c>
      <c r="B382">
        <v>1102.23</v>
      </c>
      <c r="C382">
        <v>1102.3399999999999</v>
      </c>
      <c r="D382">
        <v>1102.23</v>
      </c>
      <c r="E382">
        <v>1102.23</v>
      </c>
      <c r="F382">
        <v>1102.23</v>
      </c>
      <c r="G382">
        <v>1102.23</v>
      </c>
      <c r="H382">
        <v>1102.23</v>
      </c>
      <c r="I382">
        <v>1102.23</v>
      </c>
      <c r="J382">
        <v>1102.3399999999999</v>
      </c>
    </row>
    <row r="383" spans="1:10" x14ac:dyDescent="0.3">
      <c r="A383">
        <v>277.55</v>
      </c>
      <c r="B383">
        <v>1071.8</v>
      </c>
      <c r="C383">
        <v>1071.8900000000001</v>
      </c>
      <c r="D383">
        <v>1071.8</v>
      </c>
      <c r="E383">
        <v>1071.8</v>
      </c>
      <c r="F383">
        <v>1071.8</v>
      </c>
      <c r="G383">
        <v>1071.8</v>
      </c>
      <c r="H383">
        <v>1071.8</v>
      </c>
      <c r="I383">
        <v>1071.8</v>
      </c>
      <c r="J383">
        <v>1071.8900000000001</v>
      </c>
    </row>
    <row r="384" spans="1:10" x14ac:dyDescent="0.3">
      <c r="A384">
        <v>277.5</v>
      </c>
      <c r="B384">
        <v>1049.18</v>
      </c>
      <c r="C384">
        <v>1049.26</v>
      </c>
      <c r="D384">
        <v>1049.18</v>
      </c>
      <c r="E384">
        <v>1049.18</v>
      </c>
      <c r="F384">
        <v>1049.18</v>
      </c>
      <c r="G384">
        <v>1049.18</v>
      </c>
      <c r="H384">
        <v>1049.18</v>
      </c>
      <c r="I384">
        <v>1049.18</v>
      </c>
      <c r="J384">
        <v>1049.26</v>
      </c>
    </row>
    <row r="385" spans="1:10" x14ac:dyDescent="0.3">
      <c r="A385">
        <v>277.45</v>
      </c>
      <c r="B385">
        <v>1088.04</v>
      </c>
      <c r="C385">
        <v>1088.1099999999999</v>
      </c>
      <c r="D385">
        <v>1088.04</v>
      </c>
      <c r="E385">
        <v>1088.04</v>
      </c>
      <c r="F385">
        <v>1088.04</v>
      </c>
      <c r="G385">
        <v>1088.04</v>
      </c>
      <c r="H385">
        <v>1088.04</v>
      </c>
      <c r="I385">
        <v>1088.04</v>
      </c>
      <c r="J385">
        <v>1088.1099999999999</v>
      </c>
    </row>
    <row r="386" spans="1:10" x14ac:dyDescent="0.3">
      <c r="A386">
        <v>277.39999999999998</v>
      </c>
      <c r="B386">
        <v>1105.3900000000001</v>
      </c>
      <c r="C386">
        <v>1105.45</v>
      </c>
      <c r="D386">
        <v>1105.3900000000001</v>
      </c>
      <c r="E386">
        <v>1105.3900000000001</v>
      </c>
      <c r="F386">
        <v>1105.3900000000001</v>
      </c>
      <c r="G386">
        <v>1105.3900000000001</v>
      </c>
      <c r="H386">
        <v>1105.3900000000001</v>
      </c>
      <c r="I386">
        <v>1105.3900000000001</v>
      </c>
      <c r="J386">
        <v>1105.45</v>
      </c>
    </row>
    <row r="387" spans="1:10" x14ac:dyDescent="0.3">
      <c r="A387">
        <v>277.35000000000002</v>
      </c>
      <c r="B387">
        <v>1141.23</v>
      </c>
      <c r="C387">
        <v>1141.28</v>
      </c>
      <c r="D387">
        <v>1141.23</v>
      </c>
      <c r="E387">
        <v>1141.23</v>
      </c>
      <c r="F387">
        <v>1141.23</v>
      </c>
      <c r="G387">
        <v>1141.23</v>
      </c>
      <c r="H387">
        <v>1141.23</v>
      </c>
      <c r="I387">
        <v>1141.23</v>
      </c>
      <c r="J387">
        <v>1141.28</v>
      </c>
    </row>
    <row r="388" spans="1:10" x14ac:dyDescent="0.3">
      <c r="A388">
        <v>277.3</v>
      </c>
      <c r="B388">
        <v>1154.82</v>
      </c>
      <c r="C388">
        <v>1154.8599999999999</v>
      </c>
      <c r="D388">
        <v>1154.82</v>
      </c>
      <c r="E388">
        <v>1154.82</v>
      </c>
      <c r="F388">
        <v>1154.82</v>
      </c>
      <c r="G388">
        <v>1154.82</v>
      </c>
      <c r="H388">
        <v>1154.82</v>
      </c>
      <c r="I388">
        <v>1154.82</v>
      </c>
      <c r="J388">
        <v>1154.8599999999999</v>
      </c>
    </row>
    <row r="389" spans="1:10" x14ac:dyDescent="0.3">
      <c r="A389">
        <v>277.25</v>
      </c>
      <c r="B389">
        <v>1170.24</v>
      </c>
      <c r="C389">
        <v>1170.28</v>
      </c>
      <c r="D389">
        <v>1170.24</v>
      </c>
      <c r="E389">
        <v>1170.24</v>
      </c>
      <c r="F389">
        <v>1170.24</v>
      </c>
      <c r="G389">
        <v>1170.24</v>
      </c>
      <c r="H389">
        <v>1170.24</v>
      </c>
      <c r="I389">
        <v>1170.24</v>
      </c>
      <c r="J389">
        <v>1170.28</v>
      </c>
    </row>
    <row r="390" spans="1:10" x14ac:dyDescent="0.3">
      <c r="A390">
        <v>277.2</v>
      </c>
      <c r="B390">
        <v>1189.98</v>
      </c>
      <c r="C390">
        <v>1190.01</v>
      </c>
      <c r="D390">
        <v>1189.98</v>
      </c>
      <c r="E390">
        <v>1189.98</v>
      </c>
      <c r="F390">
        <v>1189.98</v>
      </c>
      <c r="G390">
        <v>1189.98</v>
      </c>
      <c r="H390">
        <v>1189.98</v>
      </c>
      <c r="I390">
        <v>1189.98</v>
      </c>
      <c r="J390">
        <v>1190.01</v>
      </c>
    </row>
    <row r="391" spans="1:10" x14ac:dyDescent="0.3">
      <c r="A391">
        <v>277.14999999999998</v>
      </c>
      <c r="B391">
        <v>1131.02</v>
      </c>
      <c r="C391">
        <v>1131.05</v>
      </c>
      <c r="D391">
        <v>1131.02</v>
      </c>
      <c r="E391">
        <v>1131.02</v>
      </c>
      <c r="F391">
        <v>1131.02</v>
      </c>
      <c r="G391">
        <v>1131.02</v>
      </c>
      <c r="H391">
        <v>1131.02</v>
      </c>
      <c r="I391">
        <v>1131.02</v>
      </c>
      <c r="J391">
        <v>1131.05</v>
      </c>
    </row>
    <row r="392" spans="1:10" x14ac:dyDescent="0.3">
      <c r="A392">
        <v>277.10000000000002</v>
      </c>
      <c r="B392">
        <v>1217.79</v>
      </c>
      <c r="C392">
        <v>1217.81</v>
      </c>
      <c r="D392">
        <v>1217.79</v>
      </c>
      <c r="E392">
        <v>1217.79</v>
      </c>
      <c r="F392">
        <v>1217.79</v>
      </c>
      <c r="G392">
        <v>1217.79</v>
      </c>
      <c r="H392">
        <v>1217.79</v>
      </c>
      <c r="I392">
        <v>1217.79</v>
      </c>
      <c r="J392">
        <v>1217.81</v>
      </c>
    </row>
    <row r="393" spans="1:10" x14ac:dyDescent="0.3">
      <c r="A393">
        <v>277.05</v>
      </c>
      <c r="B393">
        <v>1146.1600000000001</v>
      </c>
      <c r="C393">
        <v>1146.18</v>
      </c>
      <c r="D393">
        <v>1146.1600000000001</v>
      </c>
      <c r="E393">
        <v>1146.1600000000001</v>
      </c>
      <c r="F393">
        <v>1146.1600000000001</v>
      </c>
      <c r="G393">
        <v>1146.1600000000001</v>
      </c>
      <c r="H393">
        <v>1146.1600000000001</v>
      </c>
      <c r="I393">
        <v>1146.1600000000001</v>
      </c>
      <c r="J393">
        <v>1146.18</v>
      </c>
    </row>
    <row r="394" spans="1:10" x14ac:dyDescent="0.3">
      <c r="A394">
        <v>277</v>
      </c>
      <c r="B394">
        <v>1140.94</v>
      </c>
      <c r="C394">
        <v>1140.96</v>
      </c>
      <c r="D394">
        <v>1140.94</v>
      </c>
      <c r="E394">
        <v>1140.94</v>
      </c>
      <c r="F394">
        <v>1140.94</v>
      </c>
      <c r="G394">
        <v>1140.94</v>
      </c>
      <c r="H394">
        <v>1140.94</v>
      </c>
      <c r="I394">
        <v>1140.94</v>
      </c>
      <c r="J394">
        <v>1140.96</v>
      </c>
    </row>
    <row r="395" spans="1:10" x14ac:dyDescent="0.3">
      <c r="A395">
        <v>276.95</v>
      </c>
      <c r="B395">
        <v>1272.1600000000001</v>
      </c>
      <c r="C395">
        <v>1272.17</v>
      </c>
      <c r="D395">
        <v>1272.1600000000001</v>
      </c>
      <c r="E395">
        <v>1272.1600000000001</v>
      </c>
      <c r="F395">
        <v>1272.1600000000001</v>
      </c>
      <c r="G395">
        <v>1272.1600000000001</v>
      </c>
      <c r="H395">
        <v>1272.1600000000001</v>
      </c>
      <c r="I395">
        <v>1272.1600000000001</v>
      </c>
      <c r="J395">
        <v>1272.17</v>
      </c>
    </row>
    <row r="396" spans="1:10" x14ac:dyDescent="0.3">
      <c r="A396">
        <v>276.89999999999998</v>
      </c>
      <c r="B396">
        <v>1316.83</v>
      </c>
      <c r="C396">
        <v>1316.85</v>
      </c>
      <c r="D396">
        <v>1316.83</v>
      </c>
      <c r="E396">
        <v>1316.83</v>
      </c>
      <c r="F396">
        <v>1316.83</v>
      </c>
      <c r="G396">
        <v>1316.83</v>
      </c>
      <c r="H396">
        <v>1316.83</v>
      </c>
      <c r="I396">
        <v>1316.83</v>
      </c>
      <c r="J396">
        <v>1316.85</v>
      </c>
    </row>
    <row r="397" spans="1:10" x14ac:dyDescent="0.3">
      <c r="A397">
        <v>276.85000000000002</v>
      </c>
      <c r="B397">
        <v>1202.8800000000001</v>
      </c>
      <c r="C397">
        <v>1202.8900000000001</v>
      </c>
      <c r="D397">
        <v>1202.8800000000001</v>
      </c>
      <c r="E397">
        <v>1202.8800000000001</v>
      </c>
      <c r="F397">
        <v>1202.8800000000001</v>
      </c>
      <c r="G397">
        <v>1202.8800000000001</v>
      </c>
      <c r="H397">
        <v>1202.8800000000001</v>
      </c>
      <c r="I397">
        <v>1202.8800000000001</v>
      </c>
      <c r="J397">
        <v>1202.8900000000001</v>
      </c>
    </row>
    <row r="398" spans="1:10" x14ac:dyDescent="0.3">
      <c r="A398">
        <v>276.8</v>
      </c>
      <c r="B398">
        <v>1186.58</v>
      </c>
      <c r="C398">
        <v>1186.5899999999999</v>
      </c>
      <c r="D398">
        <v>1186.58</v>
      </c>
      <c r="E398">
        <v>1186.58</v>
      </c>
      <c r="F398">
        <v>1186.58</v>
      </c>
      <c r="G398">
        <v>1186.58</v>
      </c>
      <c r="H398">
        <v>1186.58</v>
      </c>
      <c r="I398">
        <v>1186.58</v>
      </c>
      <c r="J398">
        <v>1186.5899999999999</v>
      </c>
    </row>
    <row r="399" spans="1:10" x14ac:dyDescent="0.3">
      <c r="A399">
        <v>276.75</v>
      </c>
      <c r="B399">
        <v>1183.19</v>
      </c>
      <c r="C399">
        <v>1183.2</v>
      </c>
      <c r="D399">
        <v>1183.19</v>
      </c>
      <c r="E399">
        <v>1183.19</v>
      </c>
      <c r="F399">
        <v>1183.19</v>
      </c>
      <c r="G399">
        <v>1183.19</v>
      </c>
      <c r="H399">
        <v>1183.19</v>
      </c>
      <c r="I399">
        <v>1183.19</v>
      </c>
      <c r="J399">
        <v>1183.2</v>
      </c>
    </row>
    <row r="400" spans="1:10" x14ac:dyDescent="0.3">
      <c r="A400">
        <v>276.7</v>
      </c>
      <c r="B400">
        <v>1240.27</v>
      </c>
      <c r="C400">
        <v>1240.28</v>
      </c>
      <c r="D400">
        <v>1240.27</v>
      </c>
      <c r="E400">
        <v>1240.27</v>
      </c>
      <c r="F400">
        <v>1240.27</v>
      </c>
      <c r="G400">
        <v>1240.27</v>
      </c>
      <c r="H400">
        <v>1240.27</v>
      </c>
      <c r="I400">
        <v>1240.27</v>
      </c>
      <c r="J400">
        <v>1240.28</v>
      </c>
    </row>
    <row r="401" spans="1:10" x14ac:dyDescent="0.3">
      <c r="A401">
        <v>276.64999999999998</v>
      </c>
      <c r="B401">
        <v>1207.72</v>
      </c>
      <c r="C401">
        <v>1207.73</v>
      </c>
      <c r="D401">
        <v>1207.72</v>
      </c>
      <c r="E401">
        <v>1207.72</v>
      </c>
      <c r="F401">
        <v>1207.72</v>
      </c>
      <c r="G401">
        <v>1207.72</v>
      </c>
      <c r="H401">
        <v>1207.72</v>
      </c>
      <c r="I401">
        <v>1207.72</v>
      </c>
      <c r="J401">
        <v>1207.73</v>
      </c>
    </row>
    <row r="402" spans="1:10" x14ac:dyDescent="0.3">
      <c r="A402">
        <v>276.60000000000002</v>
      </c>
      <c r="B402">
        <v>1255.72</v>
      </c>
      <c r="C402">
        <v>1255.73</v>
      </c>
      <c r="D402">
        <v>1255.72</v>
      </c>
      <c r="E402">
        <v>1255.72</v>
      </c>
      <c r="F402">
        <v>1255.72</v>
      </c>
      <c r="G402">
        <v>1255.72</v>
      </c>
      <c r="H402">
        <v>1255.72</v>
      </c>
      <c r="I402">
        <v>1255.72</v>
      </c>
      <c r="J402">
        <v>1255.73</v>
      </c>
    </row>
    <row r="403" spans="1:10" x14ac:dyDescent="0.3">
      <c r="A403">
        <v>276.55</v>
      </c>
      <c r="B403">
        <v>1258.42</v>
      </c>
      <c r="C403">
        <v>1258.42</v>
      </c>
      <c r="D403">
        <v>1258.42</v>
      </c>
      <c r="E403">
        <v>1258.42</v>
      </c>
      <c r="F403">
        <v>1258.42</v>
      </c>
      <c r="G403">
        <v>1258.42</v>
      </c>
      <c r="H403">
        <v>1258.42</v>
      </c>
      <c r="I403">
        <v>1258.42</v>
      </c>
      <c r="J403">
        <v>1258.42</v>
      </c>
    </row>
  </sheetData>
  <mergeCells count="1">
    <mergeCell ref="A1:J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A097-CBF3-4F9C-A066-F2DCFC4FBB21}">
  <dimension ref="A1:J403"/>
  <sheetViews>
    <sheetView zoomScale="115" zoomScaleNormal="115" workbookViewId="0">
      <selection activeCell="I2" sqref="I2:J2"/>
    </sheetView>
  </sheetViews>
  <sheetFormatPr defaultRowHeight="14.4" x14ac:dyDescent="0.3"/>
  <sheetData>
    <row r="1" spans="1:10" x14ac:dyDescent="0.3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6.2" x14ac:dyDescent="0.35">
      <c r="A2" t="s">
        <v>7</v>
      </c>
      <c r="B2" t="s">
        <v>8</v>
      </c>
      <c r="C2" s="4" t="s">
        <v>45</v>
      </c>
      <c r="D2" s="4" t="s">
        <v>46</v>
      </c>
      <c r="E2" s="4" t="s">
        <v>47</v>
      </c>
      <c r="F2" s="4" t="s">
        <v>50</v>
      </c>
      <c r="G2" s="4" t="s">
        <v>51</v>
      </c>
      <c r="H2" s="4" t="s">
        <v>52</v>
      </c>
      <c r="I2" s="4" t="s">
        <v>48</v>
      </c>
      <c r="J2" s="4" t="s">
        <v>49</v>
      </c>
    </row>
    <row r="3" spans="1:10" x14ac:dyDescent="0.3">
      <c r="A3">
        <v>297.35000000000002</v>
      </c>
      <c r="B3">
        <v>1736.55</v>
      </c>
      <c r="C3">
        <v>1736.55</v>
      </c>
      <c r="D3">
        <v>1736.55</v>
      </c>
      <c r="E3">
        <v>1736.55</v>
      </c>
      <c r="F3">
        <v>1736.55</v>
      </c>
      <c r="G3">
        <v>1736.55</v>
      </c>
      <c r="H3">
        <v>1736.55</v>
      </c>
      <c r="I3">
        <v>1736.55</v>
      </c>
      <c r="J3">
        <v>1736.55</v>
      </c>
    </row>
    <row r="4" spans="1:10" x14ac:dyDescent="0.3">
      <c r="A4">
        <v>297.3</v>
      </c>
      <c r="B4">
        <v>1622.82</v>
      </c>
      <c r="C4">
        <v>1622.82</v>
      </c>
      <c r="D4">
        <v>1622.82</v>
      </c>
      <c r="E4">
        <v>1622.82</v>
      </c>
      <c r="F4">
        <v>1622.82</v>
      </c>
      <c r="G4">
        <v>1622.82</v>
      </c>
      <c r="H4">
        <v>1622.82</v>
      </c>
      <c r="I4">
        <v>1622.82</v>
      </c>
      <c r="J4">
        <v>1622.82</v>
      </c>
    </row>
    <row r="5" spans="1:10" x14ac:dyDescent="0.3">
      <c r="A5">
        <v>297.25</v>
      </c>
      <c r="B5">
        <v>1651.03</v>
      </c>
      <c r="C5">
        <v>1651.03</v>
      </c>
      <c r="D5">
        <v>1651.03</v>
      </c>
      <c r="E5">
        <v>1651.03</v>
      </c>
      <c r="F5">
        <v>1651.03</v>
      </c>
      <c r="G5">
        <v>1651.03</v>
      </c>
      <c r="H5">
        <v>1651.03</v>
      </c>
      <c r="I5">
        <v>1651.03</v>
      </c>
      <c r="J5">
        <v>1651.03</v>
      </c>
    </row>
    <row r="6" spans="1:10" x14ac:dyDescent="0.3">
      <c r="A6">
        <v>297.2</v>
      </c>
      <c r="B6">
        <v>1698.95</v>
      </c>
      <c r="C6">
        <v>1698.95</v>
      </c>
      <c r="D6">
        <v>1698.95</v>
      </c>
      <c r="E6">
        <v>1698.95</v>
      </c>
      <c r="F6">
        <v>1698.95</v>
      </c>
      <c r="G6">
        <v>1698.95</v>
      </c>
      <c r="H6">
        <v>1698.95</v>
      </c>
      <c r="I6">
        <v>1698.95</v>
      </c>
      <c r="J6">
        <v>1698.95</v>
      </c>
    </row>
    <row r="7" spans="1:10" x14ac:dyDescent="0.3">
      <c r="A7">
        <v>297.14999999999998</v>
      </c>
      <c r="B7">
        <v>1702.83</v>
      </c>
      <c r="C7">
        <v>1702.83</v>
      </c>
      <c r="D7">
        <v>1702.83</v>
      </c>
      <c r="E7">
        <v>1702.83</v>
      </c>
      <c r="F7">
        <v>1702.83</v>
      </c>
      <c r="G7">
        <v>1702.84</v>
      </c>
      <c r="H7">
        <v>1702.83</v>
      </c>
      <c r="I7">
        <v>1702.83</v>
      </c>
      <c r="J7">
        <v>1702.84</v>
      </c>
    </row>
    <row r="8" spans="1:10" x14ac:dyDescent="0.3">
      <c r="A8">
        <v>297.10000000000002</v>
      </c>
      <c r="B8">
        <v>1579.3</v>
      </c>
      <c r="C8">
        <v>1579.3</v>
      </c>
      <c r="D8">
        <v>1579.3</v>
      </c>
      <c r="E8">
        <v>1579.3</v>
      </c>
      <c r="F8">
        <v>1579.3</v>
      </c>
      <c r="G8">
        <v>1579.3</v>
      </c>
      <c r="H8">
        <v>1579.3</v>
      </c>
      <c r="I8">
        <v>1579.3</v>
      </c>
      <c r="J8">
        <v>1579.3</v>
      </c>
    </row>
    <row r="9" spans="1:10" x14ac:dyDescent="0.3">
      <c r="A9">
        <v>297.05</v>
      </c>
      <c r="B9">
        <v>1595.74</v>
      </c>
      <c r="C9">
        <v>1595.74</v>
      </c>
      <c r="D9">
        <v>1595.74</v>
      </c>
      <c r="E9">
        <v>1595.74</v>
      </c>
      <c r="F9">
        <v>1595.74</v>
      </c>
      <c r="G9">
        <v>1595.74</v>
      </c>
      <c r="H9">
        <v>1595.74</v>
      </c>
      <c r="I9">
        <v>1595.74</v>
      </c>
      <c r="J9">
        <v>1595.74</v>
      </c>
    </row>
    <row r="10" spans="1:10" x14ac:dyDescent="0.3">
      <c r="A10">
        <v>297</v>
      </c>
      <c r="B10">
        <v>1704.2</v>
      </c>
      <c r="C10">
        <v>1704.2</v>
      </c>
      <c r="D10">
        <v>1704.2</v>
      </c>
      <c r="E10">
        <v>1704.2</v>
      </c>
      <c r="F10">
        <v>1704.2</v>
      </c>
      <c r="G10">
        <v>1704.21</v>
      </c>
      <c r="H10">
        <v>1704.2</v>
      </c>
      <c r="I10">
        <v>1704.2</v>
      </c>
      <c r="J10">
        <v>1704.21</v>
      </c>
    </row>
    <row r="11" spans="1:10" x14ac:dyDescent="0.3">
      <c r="A11">
        <v>296.95</v>
      </c>
      <c r="B11">
        <v>1676.85</v>
      </c>
      <c r="C11">
        <v>1676.85</v>
      </c>
      <c r="D11">
        <v>1676.85</v>
      </c>
      <c r="E11">
        <v>1676.85</v>
      </c>
      <c r="F11">
        <v>1676.85</v>
      </c>
      <c r="G11">
        <v>1676.86</v>
      </c>
      <c r="H11">
        <v>1676.85</v>
      </c>
      <c r="I11">
        <v>1676.85</v>
      </c>
      <c r="J11">
        <v>1676.86</v>
      </c>
    </row>
    <row r="12" spans="1:10" x14ac:dyDescent="0.3">
      <c r="A12">
        <v>296.89999999999998</v>
      </c>
      <c r="B12">
        <v>1644.26</v>
      </c>
      <c r="C12">
        <v>1644.26</v>
      </c>
      <c r="D12">
        <v>1644.26</v>
      </c>
      <c r="E12">
        <v>1644.26</v>
      </c>
      <c r="F12">
        <v>1644.26</v>
      </c>
      <c r="G12">
        <v>1644.27</v>
      </c>
      <c r="H12">
        <v>1644.26</v>
      </c>
      <c r="I12">
        <v>1644.26</v>
      </c>
      <c r="J12">
        <v>1644.27</v>
      </c>
    </row>
    <row r="13" spans="1:10" x14ac:dyDescent="0.3">
      <c r="A13">
        <v>296.85000000000002</v>
      </c>
      <c r="B13">
        <v>1613.65</v>
      </c>
      <c r="C13">
        <v>1613.65</v>
      </c>
      <c r="D13">
        <v>1613.65</v>
      </c>
      <c r="E13">
        <v>1613.65</v>
      </c>
      <c r="F13">
        <v>1613.65</v>
      </c>
      <c r="G13">
        <v>1613.66</v>
      </c>
      <c r="H13">
        <v>1613.65</v>
      </c>
      <c r="I13">
        <v>1613.65</v>
      </c>
      <c r="J13">
        <v>1613.66</v>
      </c>
    </row>
    <row r="14" spans="1:10" x14ac:dyDescent="0.3">
      <c r="A14">
        <v>296.8</v>
      </c>
      <c r="B14">
        <v>1614.65</v>
      </c>
      <c r="C14">
        <v>1614.65</v>
      </c>
      <c r="D14">
        <v>1614.65</v>
      </c>
      <c r="E14">
        <v>1614.65</v>
      </c>
      <c r="F14">
        <v>1614.65</v>
      </c>
      <c r="G14">
        <v>1614.67</v>
      </c>
      <c r="H14">
        <v>1614.65</v>
      </c>
      <c r="I14">
        <v>1614.65</v>
      </c>
      <c r="J14">
        <v>1614.67</v>
      </c>
    </row>
    <row r="15" spans="1:10" x14ac:dyDescent="0.3">
      <c r="A15">
        <v>296.75</v>
      </c>
      <c r="B15">
        <v>1564.9</v>
      </c>
      <c r="C15">
        <v>1564.9</v>
      </c>
      <c r="D15">
        <v>1564.9</v>
      </c>
      <c r="E15">
        <v>1564.9</v>
      </c>
      <c r="F15">
        <v>1564.9</v>
      </c>
      <c r="G15">
        <v>1564.92</v>
      </c>
      <c r="H15">
        <v>1564.9</v>
      </c>
      <c r="I15">
        <v>1564.9</v>
      </c>
      <c r="J15">
        <v>1564.92</v>
      </c>
    </row>
    <row r="16" spans="1:10" x14ac:dyDescent="0.3">
      <c r="A16">
        <v>296.7</v>
      </c>
      <c r="B16">
        <v>1636.43</v>
      </c>
      <c r="C16">
        <v>1636.43</v>
      </c>
      <c r="D16">
        <v>1636.43</v>
      </c>
      <c r="E16">
        <v>1636.43</v>
      </c>
      <c r="F16">
        <v>1636.43</v>
      </c>
      <c r="G16">
        <v>1636.45</v>
      </c>
      <c r="H16">
        <v>1636.43</v>
      </c>
      <c r="I16">
        <v>1636.43</v>
      </c>
      <c r="J16">
        <v>1636.45</v>
      </c>
    </row>
    <row r="17" spans="1:10" x14ac:dyDescent="0.3">
      <c r="A17">
        <v>296.64999999999998</v>
      </c>
      <c r="B17">
        <v>1601.03</v>
      </c>
      <c r="C17">
        <v>1601.03</v>
      </c>
      <c r="D17">
        <v>1601.03</v>
      </c>
      <c r="E17">
        <v>1601.03</v>
      </c>
      <c r="F17">
        <v>1601.03</v>
      </c>
      <c r="G17">
        <v>1601.06</v>
      </c>
      <c r="H17">
        <v>1601.03</v>
      </c>
      <c r="I17">
        <v>1601.03</v>
      </c>
      <c r="J17">
        <v>1601.06</v>
      </c>
    </row>
    <row r="18" spans="1:10" x14ac:dyDescent="0.3">
      <c r="A18">
        <v>296.60000000000002</v>
      </c>
      <c r="B18">
        <v>1636.63</v>
      </c>
      <c r="C18">
        <v>1636.63</v>
      </c>
      <c r="D18">
        <v>1636.63</v>
      </c>
      <c r="E18">
        <v>1636.63</v>
      </c>
      <c r="F18">
        <v>1636.63</v>
      </c>
      <c r="G18">
        <v>1636.66</v>
      </c>
      <c r="H18">
        <v>1636.63</v>
      </c>
      <c r="I18">
        <v>1636.63</v>
      </c>
      <c r="J18">
        <v>1636.66</v>
      </c>
    </row>
    <row r="19" spans="1:10" x14ac:dyDescent="0.3">
      <c r="A19">
        <v>296.55</v>
      </c>
      <c r="B19">
        <v>1633.83</v>
      </c>
      <c r="C19">
        <v>1633.83</v>
      </c>
      <c r="D19">
        <v>1633.83</v>
      </c>
      <c r="E19">
        <v>1633.83</v>
      </c>
      <c r="F19">
        <v>1633.83</v>
      </c>
      <c r="G19">
        <v>1633.87</v>
      </c>
      <c r="H19">
        <v>1633.83</v>
      </c>
      <c r="I19">
        <v>1633.83</v>
      </c>
      <c r="J19">
        <v>1633.87</v>
      </c>
    </row>
    <row r="20" spans="1:10" x14ac:dyDescent="0.3">
      <c r="A20">
        <v>296.5</v>
      </c>
      <c r="B20">
        <v>1565.75</v>
      </c>
      <c r="C20">
        <v>1565.75</v>
      </c>
      <c r="D20">
        <v>1565.75</v>
      </c>
      <c r="E20">
        <v>1565.75</v>
      </c>
      <c r="F20">
        <v>1565.75</v>
      </c>
      <c r="G20">
        <v>1565.8</v>
      </c>
      <c r="H20">
        <v>1565.75</v>
      </c>
      <c r="I20">
        <v>1565.75</v>
      </c>
      <c r="J20">
        <v>1565.8</v>
      </c>
    </row>
    <row r="21" spans="1:10" x14ac:dyDescent="0.3">
      <c r="A21">
        <v>296.45</v>
      </c>
      <c r="B21">
        <v>1518.92</v>
      </c>
      <c r="C21">
        <v>1518.92</v>
      </c>
      <c r="D21">
        <v>1518.92</v>
      </c>
      <c r="E21">
        <v>1518.92</v>
      </c>
      <c r="F21">
        <v>1518.92</v>
      </c>
      <c r="G21">
        <v>1518.97</v>
      </c>
      <c r="H21">
        <v>1518.92</v>
      </c>
      <c r="I21">
        <v>1518.92</v>
      </c>
      <c r="J21">
        <v>1518.97</v>
      </c>
    </row>
    <row r="22" spans="1:10" x14ac:dyDescent="0.3">
      <c r="A22">
        <v>296.39999999999998</v>
      </c>
      <c r="B22">
        <v>1507.02</v>
      </c>
      <c r="C22">
        <v>1507.02</v>
      </c>
      <c r="D22">
        <v>1507.02</v>
      </c>
      <c r="E22">
        <v>1507.02</v>
      </c>
      <c r="F22">
        <v>1507.02</v>
      </c>
      <c r="G22">
        <v>1507.09</v>
      </c>
      <c r="H22">
        <v>1507.02</v>
      </c>
      <c r="I22">
        <v>1507.02</v>
      </c>
      <c r="J22">
        <v>1507.09</v>
      </c>
    </row>
    <row r="23" spans="1:10" x14ac:dyDescent="0.3">
      <c r="A23">
        <v>296.35000000000002</v>
      </c>
      <c r="B23">
        <v>1577.05</v>
      </c>
      <c r="C23">
        <v>1577.05</v>
      </c>
      <c r="D23">
        <v>1577.05</v>
      </c>
      <c r="E23">
        <v>1577.05</v>
      </c>
      <c r="F23">
        <v>1577.05</v>
      </c>
      <c r="G23">
        <v>1577.12</v>
      </c>
      <c r="H23">
        <v>1577.05</v>
      </c>
      <c r="I23">
        <v>1577.05</v>
      </c>
      <c r="J23">
        <v>1577.12</v>
      </c>
    </row>
    <row r="24" spans="1:10" x14ac:dyDescent="0.3">
      <c r="A24">
        <v>296.3</v>
      </c>
      <c r="B24">
        <v>1638.3</v>
      </c>
      <c r="C24">
        <v>1638.3</v>
      </c>
      <c r="D24">
        <v>1638.3</v>
      </c>
      <c r="E24">
        <v>1638.3</v>
      </c>
      <c r="F24">
        <v>1638.3</v>
      </c>
      <c r="G24">
        <v>1638.39</v>
      </c>
      <c r="H24">
        <v>1638.3</v>
      </c>
      <c r="I24">
        <v>1638.3</v>
      </c>
      <c r="J24">
        <v>1638.39</v>
      </c>
    </row>
    <row r="25" spans="1:10" x14ac:dyDescent="0.3">
      <c r="A25">
        <v>296.25</v>
      </c>
      <c r="B25">
        <v>1580.46</v>
      </c>
      <c r="C25">
        <v>1580.46</v>
      </c>
      <c r="D25">
        <v>1580.46</v>
      </c>
      <c r="E25">
        <v>1580.46</v>
      </c>
      <c r="F25">
        <v>1580.46</v>
      </c>
      <c r="G25">
        <v>1580.57</v>
      </c>
      <c r="H25">
        <v>1580.46</v>
      </c>
      <c r="I25">
        <v>1580.46</v>
      </c>
      <c r="J25">
        <v>1580.57</v>
      </c>
    </row>
    <row r="26" spans="1:10" x14ac:dyDescent="0.3">
      <c r="A26">
        <v>296.2</v>
      </c>
      <c r="B26">
        <v>1488.01</v>
      </c>
      <c r="C26">
        <v>1488.01</v>
      </c>
      <c r="D26">
        <v>1488.01</v>
      </c>
      <c r="E26">
        <v>1488.01</v>
      </c>
      <c r="F26">
        <v>1488.01</v>
      </c>
      <c r="G26">
        <v>1488.14</v>
      </c>
      <c r="H26">
        <v>1488.01</v>
      </c>
      <c r="I26">
        <v>1488.01</v>
      </c>
      <c r="J26">
        <v>1488.14</v>
      </c>
    </row>
    <row r="27" spans="1:10" x14ac:dyDescent="0.3">
      <c r="A27">
        <v>296.14999999999998</v>
      </c>
      <c r="B27">
        <v>1364.73</v>
      </c>
      <c r="C27">
        <v>1364.73</v>
      </c>
      <c r="D27">
        <v>1364.73</v>
      </c>
      <c r="E27">
        <v>1364.73</v>
      </c>
      <c r="F27">
        <v>1364.73</v>
      </c>
      <c r="G27">
        <v>1364.88</v>
      </c>
      <c r="H27">
        <v>1364.73</v>
      </c>
      <c r="I27">
        <v>1364.73</v>
      </c>
      <c r="J27">
        <v>1364.88</v>
      </c>
    </row>
    <row r="28" spans="1:10" x14ac:dyDescent="0.3">
      <c r="A28">
        <v>296.10000000000002</v>
      </c>
      <c r="B28">
        <v>1423.8</v>
      </c>
      <c r="C28">
        <v>1423.8</v>
      </c>
      <c r="D28">
        <v>1423.8</v>
      </c>
      <c r="E28">
        <v>1423.8</v>
      </c>
      <c r="F28">
        <v>1423.8</v>
      </c>
      <c r="G28">
        <v>1423.98</v>
      </c>
      <c r="H28">
        <v>1423.8</v>
      </c>
      <c r="I28">
        <v>1423.8</v>
      </c>
      <c r="J28">
        <v>1423.98</v>
      </c>
    </row>
    <row r="29" spans="1:10" x14ac:dyDescent="0.3">
      <c r="A29">
        <v>296.05</v>
      </c>
      <c r="B29">
        <v>1490.85</v>
      </c>
      <c r="C29">
        <v>1490.85</v>
      </c>
      <c r="D29">
        <v>1490.85</v>
      </c>
      <c r="E29">
        <v>1490.85</v>
      </c>
      <c r="F29">
        <v>1490.85</v>
      </c>
      <c r="G29">
        <v>1491.06</v>
      </c>
      <c r="H29">
        <v>1490.85</v>
      </c>
      <c r="I29">
        <v>1490.85</v>
      </c>
      <c r="J29">
        <v>1491.06</v>
      </c>
    </row>
    <row r="30" spans="1:10" x14ac:dyDescent="0.3">
      <c r="A30">
        <v>296</v>
      </c>
      <c r="B30">
        <v>1467.52</v>
      </c>
      <c r="C30">
        <v>1467.52</v>
      </c>
      <c r="D30">
        <v>1467.52</v>
      </c>
      <c r="E30">
        <v>1467.52</v>
      </c>
      <c r="F30">
        <v>1467.52</v>
      </c>
      <c r="G30">
        <v>1467.77</v>
      </c>
      <c r="H30">
        <v>1467.52</v>
      </c>
      <c r="I30">
        <v>1467.52</v>
      </c>
      <c r="J30">
        <v>1467.77</v>
      </c>
    </row>
    <row r="31" spans="1:10" x14ac:dyDescent="0.3">
      <c r="A31">
        <v>295.95</v>
      </c>
      <c r="B31">
        <v>1493.41</v>
      </c>
      <c r="C31">
        <v>1493.41</v>
      </c>
      <c r="D31">
        <v>1493.41</v>
      </c>
      <c r="E31">
        <v>1493.41</v>
      </c>
      <c r="F31">
        <v>1493.41</v>
      </c>
      <c r="G31">
        <v>1493.71</v>
      </c>
      <c r="H31">
        <v>1493.41</v>
      </c>
      <c r="I31">
        <v>1493.41</v>
      </c>
      <c r="J31">
        <v>1493.71</v>
      </c>
    </row>
    <row r="32" spans="1:10" x14ac:dyDescent="0.3">
      <c r="A32">
        <v>295.89999999999998</v>
      </c>
      <c r="B32">
        <v>1510.59</v>
      </c>
      <c r="C32">
        <v>1510.59</v>
      </c>
      <c r="D32">
        <v>1510.59</v>
      </c>
      <c r="E32">
        <v>1510.59</v>
      </c>
      <c r="F32">
        <v>1510.59</v>
      </c>
      <c r="G32">
        <v>1510.93</v>
      </c>
      <c r="H32">
        <v>1510.59</v>
      </c>
      <c r="I32">
        <v>1510.59</v>
      </c>
      <c r="J32">
        <v>1510.93</v>
      </c>
    </row>
    <row r="33" spans="1:10" x14ac:dyDescent="0.3">
      <c r="A33">
        <v>295.85000000000002</v>
      </c>
      <c r="B33">
        <v>1539.79</v>
      </c>
      <c r="C33">
        <v>1539.79</v>
      </c>
      <c r="D33">
        <v>1539.79</v>
      </c>
      <c r="E33">
        <v>1539.79</v>
      </c>
      <c r="F33">
        <v>1539.79</v>
      </c>
      <c r="G33">
        <v>1540.19</v>
      </c>
      <c r="H33">
        <v>1539.79</v>
      </c>
      <c r="I33">
        <v>1539.79</v>
      </c>
      <c r="J33">
        <v>1540.19</v>
      </c>
    </row>
    <row r="34" spans="1:10" x14ac:dyDescent="0.3">
      <c r="A34">
        <v>295.8</v>
      </c>
      <c r="B34">
        <v>1508.98</v>
      </c>
      <c r="C34">
        <v>1508.98</v>
      </c>
      <c r="D34">
        <v>1508.98</v>
      </c>
      <c r="E34">
        <v>1508.98</v>
      </c>
      <c r="F34">
        <v>1508.99</v>
      </c>
      <c r="G34">
        <v>1509.46</v>
      </c>
      <c r="H34">
        <v>1508.99</v>
      </c>
      <c r="I34">
        <v>1508.98</v>
      </c>
      <c r="J34">
        <v>1509.47</v>
      </c>
    </row>
    <row r="35" spans="1:10" x14ac:dyDescent="0.3">
      <c r="A35">
        <v>295.75</v>
      </c>
      <c r="B35">
        <v>1496.18</v>
      </c>
      <c r="C35">
        <v>1496.18</v>
      </c>
      <c r="D35">
        <v>1496.18</v>
      </c>
      <c r="E35">
        <v>1496.18</v>
      </c>
      <c r="F35">
        <v>1496.18</v>
      </c>
      <c r="G35">
        <v>1496.74</v>
      </c>
      <c r="H35">
        <v>1496.19</v>
      </c>
      <c r="I35">
        <v>1496.18</v>
      </c>
      <c r="J35">
        <v>1496.75</v>
      </c>
    </row>
    <row r="36" spans="1:10" x14ac:dyDescent="0.3">
      <c r="A36">
        <v>295.7</v>
      </c>
      <c r="B36">
        <v>1432.74</v>
      </c>
      <c r="C36">
        <v>1432.74</v>
      </c>
      <c r="D36">
        <v>1432.74</v>
      </c>
      <c r="E36">
        <v>1432.74</v>
      </c>
      <c r="F36">
        <v>1432.74</v>
      </c>
      <c r="G36">
        <v>1433.39</v>
      </c>
      <c r="H36">
        <v>1432.75</v>
      </c>
      <c r="I36">
        <v>1432.74</v>
      </c>
      <c r="J36">
        <v>1433.4</v>
      </c>
    </row>
    <row r="37" spans="1:10" x14ac:dyDescent="0.3">
      <c r="A37">
        <v>295.64999999999998</v>
      </c>
      <c r="B37">
        <v>1460.6</v>
      </c>
      <c r="C37">
        <v>1460.6</v>
      </c>
      <c r="D37">
        <v>1460.6</v>
      </c>
      <c r="E37">
        <v>1460.6</v>
      </c>
      <c r="F37">
        <v>1460.6</v>
      </c>
      <c r="G37">
        <v>1461.36</v>
      </c>
      <c r="H37">
        <v>1460.61</v>
      </c>
      <c r="I37">
        <v>1460.6</v>
      </c>
      <c r="J37">
        <v>1461.37</v>
      </c>
    </row>
    <row r="38" spans="1:10" x14ac:dyDescent="0.3">
      <c r="A38">
        <v>295.60000000000002</v>
      </c>
      <c r="B38">
        <v>1596.66</v>
      </c>
      <c r="C38">
        <v>1596.66</v>
      </c>
      <c r="D38">
        <v>1596.66</v>
      </c>
      <c r="E38">
        <v>1596.66</v>
      </c>
      <c r="F38">
        <v>1596.66</v>
      </c>
      <c r="G38">
        <v>1597.55</v>
      </c>
      <c r="H38">
        <v>1596.68</v>
      </c>
      <c r="I38">
        <v>1596.66</v>
      </c>
      <c r="J38">
        <v>1597.57</v>
      </c>
    </row>
    <row r="39" spans="1:10" x14ac:dyDescent="0.3">
      <c r="A39">
        <v>295.55</v>
      </c>
      <c r="B39">
        <v>1542.19</v>
      </c>
      <c r="C39">
        <v>1542.19</v>
      </c>
      <c r="D39">
        <v>1542.19</v>
      </c>
      <c r="E39">
        <v>1542.19</v>
      </c>
      <c r="F39">
        <v>1542.19</v>
      </c>
      <c r="G39">
        <v>1543.22</v>
      </c>
      <c r="H39">
        <v>1542.23</v>
      </c>
      <c r="I39">
        <v>1542.19</v>
      </c>
      <c r="J39">
        <v>1543.26</v>
      </c>
    </row>
    <row r="40" spans="1:10" x14ac:dyDescent="0.3">
      <c r="A40">
        <v>295.5</v>
      </c>
      <c r="B40">
        <v>1496.84</v>
      </c>
      <c r="C40">
        <v>1496.84</v>
      </c>
      <c r="D40">
        <v>1496.84</v>
      </c>
      <c r="E40">
        <v>1496.84</v>
      </c>
      <c r="F40">
        <v>1496.84</v>
      </c>
      <c r="G40">
        <v>1498.04</v>
      </c>
      <c r="H40">
        <v>1496.89</v>
      </c>
      <c r="I40">
        <v>1496.84</v>
      </c>
      <c r="J40">
        <v>1498.09</v>
      </c>
    </row>
    <row r="41" spans="1:10" x14ac:dyDescent="0.3">
      <c r="A41">
        <v>295.45</v>
      </c>
      <c r="B41">
        <v>1393.14</v>
      </c>
      <c r="C41">
        <v>1393.14</v>
      </c>
      <c r="D41">
        <v>1393.14</v>
      </c>
      <c r="E41">
        <v>1393.14</v>
      </c>
      <c r="F41">
        <v>1393.14</v>
      </c>
      <c r="G41">
        <v>1394.53</v>
      </c>
      <c r="H41">
        <v>1393.22</v>
      </c>
      <c r="I41">
        <v>1393.14</v>
      </c>
      <c r="J41">
        <v>1394.6</v>
      </c>
    </row>
    <row r="42" spans="1:10" x14ac:dyDescent="0.3">
      <c r="A42">
        <v>295.39999999999998</v>
      </c>
      <c r="B42">
        <v>1521.27</v>
      </c>
      <c r="C42">
        <v>1521.27</v>
      </c>
      <c r="D42">
        <v>1521.27</v>
      </c>
      <c r="E42">
        <v>1521.27</v>
      </c>
      <c r="F42">
        <v>1521.27</v>
      </c>
      <c r="G42">
        <v>1522.87</v>
      </c>
      <c r="H42">
        <v>1521.38</v>
      </c>
      <c r="I42">
        <v>1521.27</v>
      </c>
      <c r="J42">
        <v>1522.98</v>
      </c>
    </row>
    <row r="43" spans="1:10" x14ac:dyDescent="0.3">
      <c r="A43">
        <v>295.35000000000002</v>
      </c>
      <c r="B43">
        <v>1522.79</v>
      </c>
      <c r="C43">
        <v>1522.79</v>
      </c>
      <c r="D43">
        <v>1522.79</v>
      </c>
      <c r="E43">
        <v>1522.79</v>
      </c>
      <c r="F43">
        <v>1522.79</v>
      </c>
      <c r="G43">
        <v>1524.65</v>
      </c>
      <c r="H43">
        <v>1522.95</v>
      </c>
      <c r="I43">
        <v>1522.79</v>
      </c>
      <c r="J43">
        <v>1524.81</v>
      </c>
    </row>
    <row r="44" spans="1:10" x14ac:dyDescent="0.3">
      <c r="A44">
        <v>295.3</v>
      </c>
      <c r="B44">
        <v>1516.84</v>
      </c>
      <c r="C44">
        <v>1516.84</v>
      </c>
      <c r="D44">
        <v>1516.84</v>
      </c>
      <c r="E44">
        <v>1516.84</v>
      </c>
      <c r="F44">
        <v>1516.84</v>
      </c>
      <c r="G44">
        <v>1518.98</v>
      </c>
      <c r="H44">
        <v>1517.07</v>
      </c>
      <c r="I44">
        <v>1516.84</v>
      </c>
      <c r="J44">
        <v>1519.21</v>
      </c>
    </row>
    <row r="45" spans="1:10" x14ac:dyDescent="0.3">
      <c r="A45">
        <v>295.25</v>
      </c>
      <c r="B45">
        <v>1528.28</v>
      </c>
      <c r="C45">
        <v>1528.28</v>
      </c>
      <c r="D45">
        <v>1528.28</v>
      </c>
      <c r="E45">
        <v>1528.28</v>
      </c>
      <c r="F45">
        <v>1528.28</v>
      </c>
      <c r="G45">
        <v>1530.75</v>
      </c>
      <c r="H45">
        <v>1528.61</v>
      </c>
      <c r="I45">
        <v>1528.28</v>
      </c>
      <c r="J45">
        <v>1531.08</v>
      </c>
    </row>
    <row r="46" spans="1:10" x14ac:dyDescent="0.3">
      <c r="A46">
        <v>295.2</v>
      </c>
      <c r="B46">
        <v>1495.21</v>
      </c>
      <c r="C46">
        <v>1495.21</v>
      </c>
      <c r="D46">
        <v>1495.21</v>
      </c>
      <c r="E46">
        <v>1495.21</v>
      </c>
      <c r="F46">
        <v>1495.21</v>
      </c>
      <c r="G46">
        <v>1498.05</v>
      </c>
      <c r="H46">
        <v>1495.69</v>
      </c>
      <c r="I46">
        <v>1495.21</v>
      </c>
      <c r="J46">
        <v>1498.53</v>
      </c>
    </row>
    <row r="47" spans="1:10" x14ac:dyDescent="0.3">
      <c r="A47">
        <v>295.14999999999998</v>
      </c>
      <c r="B47">
        <v>1489.75</v>
      </c>
      <c r="C47">
        <v>1489.76</v>
      </c>
      <c r="D47">
        <v>1489.75</v>
      </c>
      <c r="E47">
        <v>1489.76</v>
      </c>
      <c r="F47">
        <v>1489.76</v>
      </c>
      <c r="G47">
        <v>1493.02</v>
      </c>
      <c r="H47">
        <v>1490.44</v>
      </c>
      <c r="I47">
        <v>1489.75</v>
      </c>
      <c r="J47">
        <v>1493.7</v>
      </c>
    </row>
    <row r="48" spans="1:10" x14ac:dyDescent="0.3">
      <c r="A48">
        <v>295.10000000000002</v>
      </c>
      <c r="B48">
        <v>1528.26</v>
      </c>
      <c r="C48">
        <v>1528.27</v>
      </c>
      <c r="D48">
        <v>1528.26</v>
      </c>
      <c r="E48">
        <v>1528.27</v>
      </c>
      <c r="F48">
        <v>1528.27</v>
      </c>
      <c r="G48">
        <v>1532.02</v>
      </c>
      <c r="H48">
        <v>1529.22</v>
      </c>
      <c r="I48">
        <v>1528.26</v>
      </c>
      <c r="J48">
        <v>1532.98</v>
      </c>
    </row>
    <row r="49" spans="1:10" x14ac:dyDescent="0.3">
      <c r="A49">
        <v>295.05</v>
      </c>
      <c r="B49">
        <v>1488.17</v>
      </c>
      <c r="C49">
        <v>1488.17</v>
      </c>
      <c r="D49">
        <v>1488.17</v>
      </c>
      <c r="E49">
        <v>1488.17</v>
      </c>
      <c r="F49">
        <v>1488.17</v>
      </c>
      <c r="G49">
        <v>1492.48</v>
      </c>
      <c r="H49">
        <v>1489.51</v>
      </c>
      <c r="I49">
        <v>1488.17</v>
      </c>
      <c r="J49">
        <v>1493.82</v>
      </c>
    </row>
    <row r="50" spans="1:10" x14ac:dyDescent="0.3">
      <c r="A50">
        <v>295</v>
      </c>
      <c r="B50">
        <v>1514.79</v>
      </c>
      <c r="C50">
        <v>1514.79</v>
      </c>
      <c r="D50">
        <v>1514.79</v>
      </c>
      <c r="E50">
        <v>1514.79</v>
      </c>
      <c r="F50">
        <v>1514.79</v>
      </c>
      <c r="G50">
        <v>1519.72</v>
      </c>
      <c r="H50">
        <v>1516.64</v>
      </c>
      <c r="I50">
        <v>1514.79</v>
      </c>
      <c r="J50">
        <v>1521.58</v>
      </c>
    </row>
    <row r="51" spans="1:10" x14ac:dyDescent="0.3">
      <c r="A51">
        <v>294.95</v>
      </c>
      <c r="B51">
        <v>1454.48</v>
      </c>
      <c r="C51">
        <v>1454.48</v>
      </c>
      <c r="D51">
        <v>1454.48</v>
      </c>
      <c r="E51">
        <v>1454.48</v>
      </c>
      <c r="F51">
        <v>1454.48</v>
      </c>
      <c r="G51">
        <v>1460.11</v>
      </c>
      <c r="H51">
        <v>1457.01</v>
      </c>
      <c r="I51">
        <v>1454.48</v>
      </c>
      <c r="J51">
        <v>1462.64</v>
      </c>
    </row>
    <row r="52" spans="1:10" x14ac:dyDescent="0.3">
      <c r="A52">
        <v>294.89999999999998</v>
      </c>
      <c r="B52">
        <v>1506.8</v>
      </c>
      <c r="C52">
        <v>1506.8</v>
      </c>
      <c r="D52">
        <v>1506.8</v>
      </c>
      <c r="E52">
        <v>1506.8</v>
      </c>
      <c r="F52">
        <v>1506.8</v>
      </c>
      <c r="G52">
        <v>1513.23</v>
      </c>
      <c r="H52">
        <v>1510.24</v>
      </c>
      <c r="I52">
        <v>1506.8</v>
      </c>
      <c r="J52">
        <v>1516.67</v>
      </c>
    </row>
    <row r="53" spans="1:10" x14ac:dyDescent="0.3">
      <c r="A53">
        <v>294.85000000000002</v>
      </c>
      <c r="B53">
        <v>1476.1</v>
      </c>
      <c r="C53">
        <v>1476.1</v>
      </c>
      <c r="D53">
        <v>1476.1</v>
      </c>
      <c r="E53">
        <v>1476.1</v>
      </c>
      <c r="F53">
        <v>1476.1</v>
      </c>
      <c r="G53">
        <v>1483.44</v>
      </c>
      <c r="H53">
        <v>1480.73</v>
      </c>
      <c r="I53">
        <v>1476.1</v>
      </c>
      <c r="J53">
        <v>1488.08</v>
      </c>
    </row>
    <row r="54" spans="1:10" x14ac:dyDescent="0.3">
      <c r="A54">
        <v>294.8</v>
      </c>
      <c r="B54">
        <v>1470.75</v>
      </c>
      <c r="C54">
        <v>1470.75</v>
      </c>
      <c r="D54">
        <v>1470.75</v>
      </c>
      <c r="E54">
        <v>1470.75</v>
      </c>
      <c r="F54">
        <v>1470.75</v>
      </c>
      <c r="G54">
        <v>1479.11</v>
      </c>
      <c r="H54">
        <v>1476.92</v>
      </c>
      <c r="I54">
        <v>1470.75</v>
      </c>
      <c r="J54">
        <v>1485.28</v>
      </c>
    </row>
    <row r="55" spans="1:10" x14ac:dyDescent="0.3">
      <c r="A55">
        <v>294.75</v>
      </c>
      <c r="B55">
        <v>1508.63</v>
      </c>
      <c r="C55">
        <v>1508.63</v>
      </c>
      <c r="D55">
        <v>1508.63</v>
      </c>
      <c r="E55">
        <v>1508.63</v>
      </c>
      <c r="F55">
        <v>1508.63</v>
      </c>
      <c r="G55">
        <v>1518.13</v>
      </c>
      <c r="H55">
        <v>1516.78</v>
      </c>
      <c r="I55">
        <v>1508.63</v>
      </c>
      <c r="J55">
        <v>1526.28</v>
      </c>
    </row>
    <row r="56" spans="1:10" x14ac:dyDescent="0.3">
      <c r="A56">
        <v>294.7</v>
      </c>
      <c r="B56">
        <v>1491.02</v>
      </c>
      <c r="C56">
        <v>1511.13</v>
      </c>
      <c r="D56">
        <v>1511.13</v>
      </c>
      <c r="E56">
        <v>1511.13</v>
      </c>
      <c r="F56">
        <v>1511.13</v>
      </c>
      <c r="G56">
        <v>1521.89</v>
      </c>
      <c r="H56">
        <v>1521.8</v>
      </c>
      <c r="I56">
        <v>1511.13</v>
      </c>
      <c r="J56">
        <v>1532.57</v>
      </c>
    </row>
    <row r="57" spans="1:10" x14ac:dyDescent="0.3">
      <c r="A57">
        <v>294.64999999999998</v>
      </c>
      <c r="B57">
        <v>1533.8</v>
      </c>
      <c r="C57">
        <v>1511.11</v>
      </c>
      <c r="D57">
        <v>1511.11</v>
      </c>
      <c r="E57">
        <v>1511.11</v>
      </c>
      <c r="F57">
        <v>1511.11</v>
      </c>
      <c r="G57">
        <v>1523.33</v>
      </c>
      <c r="H57">
        <v>1524.94</v>
      </c>
      <c r="I57">
        <v>1511.11</v>
      </c>
      <c r="J57">
        <v>1537.17</v>
      </c>
    </row>
    <row r="58" spans="1:10" x14ac:dyDescent="0.3">
      <c r="A58">
        <v>294.60000000000002</v>
      </c>
      <c r="B58">
        <v>1598.21</v>
      </c>
      <c r="C58">
        <v>1511.03</v>
      </c>
      <c r="D58">
        <v>1511.03</v>
      </c>
      <c r="E58">
        <v>1511.03</v>
      </c>
      <c r="F58">
        <v>1511.04</v>
      </c>
      <c r="G58">
        <v>1524.88</v>
      </c>
      <c r="H58">
        <v>1528.8</v>
      </c>
      <c r="I58">
        <v>1511.03</v>
      </c>
      <c r="J58">
        <v>1542.65</v>
      </c>
    </row>
    <row r="59" spans="1:10" x14ac:dyDescent="0.3">
      <c r="A59">
        <v>294.55</v>
      </c>
      <c r="B59">
        <v>1686.08</v>
      </c>
      <c r="C59">
        <v>1510.88</v>
      </c>
      <c r="D59">
        <v>1510.88</v>
      </c>
      <c r="E59">
        <v>1510.88</v>
      </c>
      <c r="F59">
        <v>1510.89</v>
      </c>
      <c r="G59">
        <v>1526.54</v>
      </c>
      <c r="H59">
        <v>1533.48</v>
      </c>
      <c r="I59">
        <v>1510.88</v>
      </c>
      <c r="J59">
        <v>1549.14</v>
      </c>
    </row>
    <row r="60" spans="1:10" x14ac:dyDescent="0.3">
      <c r="A60">
        <v>294.5</v>
      </c>
      <c r="B60">
        <v>1674.65</v>
      </c>
      <c r="C60">
        <v>1510.74</v>
      </c>
      <c r="D60">
        <v>1510.74</v>
      </c>
      <c r="E60">
        <v>1510.74</v>
      </c>
      <c r="F60">
        <v>1510.74</v>
      </c>
      <c r="G60">
        <v>1528.4</v>
      </c>
      <c r="H60">
        <v>1539.2</v>
      </c>
      <c r="I60">
        <v>1510.74</v>
      </c>
      <c r="J60">
        <v>1556.86</v>
      </c>
    </row>
    <row r="61" spans="1:10" x14ac:dyDescent="0.3">
      <c r="A61">
        <v>294.45</v>
      </c>
      <c r="B61">
        <v>1622.6</v>
      </c>
      <c r="C61">
        <v>1510.64</v>
      </c>
      <c r="D61">
        <v>1510.64</v>
      </c>
      <c r="E61">
        <v>1510.64</v>
      </c>
      <c r="F61">
        <v>1510.65</v>
      </c>
      <c r="G61">
        <v>1530.51</v>
      </c>
      <c r="H61">
        <v>1546.14</v>
      </c>
      <c r="I61">
        <v>1510.64</v>
      </c>
      <c r="J61">
        <v>1566.01</v>
      </c>
    </row>
    <row r="62" spans="1:10" x14ac:dyDescent="0.3">
      <c r="A62">
        <v>294.39999999999998</v>
      </c>
      <c r="B62">
        <v>1656.9</v>
      </c>
      <c r="C62">
        <v>1510.51</v>
      </c>
      <c r="D62">
        <v>1510.51</v>
      </c>
      <c r="E62">
        <v>1510.51</v>
      </c>
      <c r="F62">
        <v>1510.52</v>
      </c>
      <c r="G62">
        <v>1532.91</v>
      </c>
      <c r="H62">
        <v>1554.34</v>
      </c>
      <c r="I62">
        <v>1510.51</v>
      </c>
      <c r="J62">
        <v>1576.74</v>
      </c>
    </row>
    <row r="63" spans="1:10" x14ac:dyDescent="0.3">
      <c r="A63">
        <v>294.35000000000002</v>
      </c>
      <c r="B63">
        <v>1610.4</v>
      </c>
      <c r="C63">
        <v>1510.43</v>
      </c>
      <c r="D63">
        <v>1510.43</v>
      </c>
      <c r="E63">
        <v>1510.43</v>
      </c>
      <c r="F63">
        <v>1510.44</v>
      </c>
      <c r="G63">
        <v>1535.62</v>
      </c>
      <c r="H63">
        <v>1563.97</v>
      </c>
      <c r="I63">
        <v>1510.43</v>
      </c>
      <c r="J63">
        <v>1589.17</v>
      </c>
    </row>
    <row r="64" spans="1:10" x14ac:dyDescent="0.3">
      <c r="A64">
        <v>294.3</v>
      </c>
      <c r="B64">
        <v>1552.24</v>
      </c>
      <c r="C64">
        <v>1510.39</v>
      </c>
      <c r="D64">
        <v>1510.39</v>
      </c>
      <c r="E64">
        <v>1510.39</v>
      </c>
      <c r="F64">
        <v>1510.4</v>
      </c>
      <c r="G64">
        <v>1538.67</v>
      </c>
      <c r="H64">
        <v>1575.12</v>
      </c>
      <c r="I64">
        <v>1510.39</v>
      </c>
      <c r="J64">
        <v>1603.41</v>
      </c>
    </row>
    <row r="65" spans="1:10" x14ac:dyDescent="0.3">
      <c r="A65">
        <v>294.25</v>
      </c>
      <c r="B65">
        <v>1623.9</v>
      </c>
      <c r="C65">
        <v>1510.29</v>
      </c>
      <c r="D65">
        <v>1510.29</v>
      </c>
      <c r="E65">
        <v>1510.29</v>
      </c>
      <c r="F65">
        <v>1510.3</v>
      </c>
      <c r="G65">
        <v>1541.96</v>
      </c>
      <c r="H65">
        <v>1587.69</v>
      </c>
      <c r="I65">
        <v>1510.29</v>
      </c>
      <c r="J65">
        <v>1619.37</v>
      </c>
    </row>
    <row r="66" spans="1:10" x14ac:dyDescent="0.3">
      <c r="A66">
        <v>294.2</v>
      </c>
      <c r="B66">
        <v>1654.33</v>
      </c>
      <c r="C66">
        <v>1510.17</v>
      </c>
      <c r="D66">
        <v>1510.17</v>
      </c>
      <c r="E66">
        <v>1510.17</v>
      </c>
      <c r="F66">
        <v>1510.18</v>
      </c>
      <c r="G66">
        <v>1545.56</v>
      </c>
      <c r="H66">
        <v>1601.68</v>
      </c>
      <c r="I66">
        <v>1510.17</v>
      </c>
      <c r="J66">
        <v>1637.09</v>
      </c>
    </row>
    <row r="67" spans="1:10" x14ac:dyDescent="0.3">
      <c r="A67">
        <v>294.14999999999998</v>
      </c>
      <c r="B67">
        <v>1689.7</v>
      </c>
      <c r="C67">
        <v>1510.01</v>
      </c>
      <c r="D67">
        <v>1510.01</v>
      </c>
      <c r="E67">
        <v>1510.01</v>
      </c>
      <c r="F67">
        <v>1510.03</v>
      </c>
      <c r="G67">
        <v>1549.62</v>
      </c>
      <c r="H67">
        <v>1616.96</v>
      </c>
      <c r="I67">
        <v>1510.01</v>
      </c>
      <c r="J67">
        <v>1656.58</v>
      </c>
    </row>
    <row r="68" spans="1:10" x14ac:dyDescent="0.3">
      <c r="A68">
        <v>294.10000000000002</v>
      </c>
      <c r="B68">
        <v>1794.95</v>
      </c>
      <c r="C68">
        <v>1509.76</v>
      </c>
      <c r="D68">
        <v>1509.76</v>
      </c>
      <c r="E68">
        <v>1509.76</v>
      </c>
      <c r="F68">
        <v>1509.78</v>
      </c>
      <c r="G68">
        <v>1553.99</v>
      </c>
      <c r="H68">
        <v>1633.24</v>
      </c>
      <c r="I68">
        <v>1509.76</v>
      </c>
      <c r="J68">
        <v>1677.49</v>
      </c>
    </row>
    <row r="69" spans="1:10" x14ac:dyDescent="0.3">
      <c r="A69">
        <v>294.05</v>
      </c>
      <c r="B69">
        <v>1780.2</v>
      </c>
      <c r="C69">
        <v>1509.53</v>
      </c>
      <c r="D69">
        <v>1509.53</v>
      </c>
      <c r="E69">
        <v>1509.53</v>
      </c>
      <c r="F69">
        <v>1509.55</v>
      </c>
      <c r="G69">
        <v>1558.8</v>
      </c>
      <c r="H69">
        <v>1650.32</v>
      </c>
      <c r="I69">
        <v>1509.53</v>
      </c>
      <c r="J69">
        <v>1699.62</v>
      </c>
    </row>
    <row r="70" spans="1:10" x14ac:dyDescent="0.3">
      <c r="A70">
        <v>294</v>
      </c>
      <c r="B70">
        <v>1766.12</v>
      </c>
      <c r="C70">
        <v>1509.3</v>
      </c>
      <c r="D70">
        <v>1509.3</v>
      </c>
      <c r="E70">
        <v>1509.3</v>
      </c>
      <c r="F70">
        <v>1509.33</v>
      </c>
      <c r="G70">
        <v>1564.09</v>
      </c>
      <c r="H70">
        <v>1667.75</v>
      </c>
      <c r="I70">
        <v>1509.3</v>
      </c>
      <c r="J70">
        <v>1722.57</v>
      </c>
    </row>
    <row r="71" spans="1:10" x14ac:dyDescent="0.3">
      <c r="A71">
        <v>293.95</v>
      </c>
      <c r="B71">
        <v>1721.65</v>
      </c>
      <c r="C71">
        <v>1509.12</v>
      </c>
      <c r="D71">
        <v>1509.12</v>
      </c>
      <c r="E71">
        <v>1509.12</v>
      </c>
      <c r="F71">
        <v>1509.15</v>
      </c>
      <c r="G71">
        <v>1569.93</v>
      </c>
      <c r="H71">
        <v>1685.05</v>
      </c>
      <c r="I71">
        <v>1509.12</v>
      </c>
      <c r="J71">
        <v>1745.9</v>
      </c>
    </row>
    <row r="72" spans="1:10" x14ac:dyDescent="0.3">
      <c r="A72">
        <v>293.89999999999998</v>
      </c>
      <c r="B72">
        <v>1697.48</v>
      </c>
      <c r="C72">
        <v>1508.95</v>
      </c>
      <c r="D72">
        <v>1508.95</v>
      </c>
      <c r="E72">
        <v>1508.95</v>
      </c>
      <c r="F72">
        <v>1508.99</v>
      </c>
      <c r="G72">
        <v>1576.49</v>
      </c>
      <c r="H72">
        <v>1701.59</v>
      </c>
      <c r="I72">
        <v>1508.95</v>
      </c>
      <c r="J72">
        <v>1769.17</v>
      </c>
    </row>
    <row r="73" spans="1:10" x14ac:dyDescent="0.3">
      <c r="A73">
        <v>293.85000000000002</v>
      </c>
      <c r="B73">
        <v>1732.77</v>
      </c>
      <c r="C73">
        <v>1508.76</v>
      </c>
      <c r="D73">
        <v>1508.76</v>
      </c>
      <c r="E73">
        <v>1508.76</v>
      </c>
      <c r="F73">
        <v>1508.81</v>
      </c>
      <c r="G73">
        <v>1583.61</v>
      </c>
      <c r="H73">
        <v>1716.66</v>
      </c>
      <c r="I73">
        <v>1508.76</v>
      </c>
      <c r="J73">
        <v>1791.55</v>
      </c>
    </row>
    <row r="74" spans="1:10" x14ac:dyDescent="0.3">
      <c r="A74">
        <v>293.8</v>
      </c>
      <c r="B74">
        <v>1805</v>
      </c>
      <c r="C74">
        <v>1508.5</v>
      </c>
      <c r="D74">
        <v>1508.5</v>
      </c>
      <c r="E74">
        <v>1508.5</v>
      </c>
      <c r="F74">
        <v>1508.56</v>
      </c>
      <c r="G74">
        <v>1591.28</v>
      </c>
      <c r="H74">
        <v>1729.56</v>
      </c>
      <c r="I74">
        <v>1508.5</v>
      </c>
      <c r="J74">
        <v>1812.39</v>
      </c>
    </row>
    <row r="75" spans="1:10" x14ac:dyDescent="0.3">
      <c r="A75">
        <v>293.75</v>
      </c>
      <c r="B75">
        <v>1772.23</v>
      </c>
      <c r="C75">
        <v>1508.27</v>
      </c>
      <c r="D75">
        <v>1508.27</v>
      </c>
      <c r="E75">
        <v>1508.27</v>
      </c>
      <c r="F75">
        <v>1508.34</v>
      </c>
      <c r="G75">
        <v>1599.64</v>
      </c>
      <c r="H75">
        <v>1739.76</v>
      </c>
      <c r="I75">
        <v>1508.27</v>
      </c>
      <c r="J75">
        <v>1831.19</v>
      </c>
    </row>
    <row r="76" spans="1:10" x14ac:dyDescent="0.3">
      <c r="A76">
        <v>293.7</v>
      </c>
      <c r="B76">
        <v>1776.92</v>
      </c>
      <c r="C76">
        <v>1508.04</v>
      </c>
      <c r="D76">
        <v>1508.04</v>
      </c>
      <c r="E76">
        <v>1508.04</v>
      </c>
      <c r="F76">
        <v>1508.11</v>
      </c>
      <c r="G76">
        <v>1608.75</v>
      </c>
      <c r="H76">
        <v>1746.72</v>
      </c>
      <c r="I76">
        <v>1508.04</v>
      </c>
      <c r="J76">
        <v>1847.51</v>
      </c>
    </row>
    <row r="77" spans="1:10" x14ac:dyDescent="0.3">
      <c r="A77">
        <v>293.64999999999998</v>
      </c>
      <c r="B77">
        <v>1882.25</v>
      </c>
      <c r="C77">
        <v>1507.71</v>
      </c>
      <c r="D77">
        <v>1507.71</v>
      </c>
      <c r="E77">
        <v>1507.71</v>
      </c>
      <c r="F77">
        <v>1507.8</v>
      </c>
      <c r="G77">
        <v>1618.7</v>
      </c>
      <c r="H77">
        <v>1749.97</v>
      </c>
      <c r="I77">
        <v>1507.71</v>
      </c>
      <c r="J77">
        <v>1861.06</v>
      </c>
    </row>
    <row r="78" spans="1:10" x14ac:dyDescent="0.3">
      <c r="A78">
        <v>293.60000000000002</v>
      </c>
      <c r="B78">
        <v>1919.25</v>
      </c>
      <c r="C78">
        <v>1507.35</v>
      </c>
      <c r="D78">
        <v>1507.35</v>
      </c>
      <c r="E78">
        <v>1507.35</v>
      </c>
      <c r="F78">
        <v>1507.46</v>
      </c>
      <c r="G78">
        <v>1629.42</v>
      </c>
      <c r="H78">
        <v>1749.38</v>
      </c>
      <c r="I78">
        <v>1507.35</v>
      </c>
      <c r="J78">
        <v>1871.56</v>
      </c>
    </row>
    <row r="79" spans="1:10" x14ac:dyDescent="0.3">
      <c r="A79">
        <v>293.55</v>
      </c>
      <c r="B79">
        <v>1745.65</v>
      </c>
      <c r="C79">
        <v>1507.15</v>
      </c>
      <c r="D79">
        <v>1507.15</v>
      </c>
      <c r="E79">
        <v>1507.15</v>
      </c>
      <c r="F79">
        <v>1507.27</v>
      </c>
      <c r="G79">
        <v>1641.13</v>
      </c>
      <c r="H79">
        <v>1745.15</v>
      </c>
      <c r="I79">
        <v>1507.15</v>
      </c>
      <c r="J79">
        <v>1879.26</v>
      </c>
    </row>
    <row r="80" spans="1:10" x14ac:dyDescent="0.3">
      <c r="A80">
        <v>293.5</v>
      </c>
      <c r="B80">
        <v>1709.28</v>
      </c>
      <c r="C80">
        <v>1506.97</v>
      </c>
      <c r="D80">
        <v>1506.97</v>
      </c>
      <c r="E80">
        <v>1506.97</v>
      </c>
      <c r="F80">
        <v>1507.11</v>
      </c>
      <c r="G80">
        <v>1653.75</v>
      </c>
      <c r="H80">
        <v>1737.36</v>
      </c>
      <c r="I80">
        <v>1506.97</v>
      </c>
      <c r="J80">
        <v>1884.28</v>
      </c>
    </row>
    <row r="81" spans="1:10" x14ac:dyDescent="0.3">
      <c r="A81">
        <v>293.45</v>
      </c>
      <c r="B81">
        <v>1772.9</v>
      </c>
      <c r="C81">
        <v>1506.74</v>
      </c>
      <c r="D81">
        <v>1506.74</v>
      </c>
      <c r="E81">
        <v>1506.74</v>
      </c>
      <c r="F81">
        <v>1506.9</v>
      </c>
      <c r="G81">
        <v>1667.34</v>
      </c>
      <c r="H81">
        <v>1726.34</v>
      </c>
      <c r="I81">
        <v>1506.74</v>
      </c>
      <c r="J81">
        <v>1887.11</v>
      </c>
    </row>
    <row r="82" spans="1:10" x14ac:dyDescent="0.3">
      <c r="A82">
        <v>293.39999999999998</v>
      </c>
      <c r="B82">
        <v>1822.05</v>
      </c>
      <c r="C82">
        <v>1506.46</v>
      </c>
      <c r="D82">
        <v>1506.46</v>
      </c>
      <c r="E82">
        <v>1506.46</v>
      </c>
      <c r="F82">
        <v>1506.66</v>
      </c>
      <c r="G82">
        <v>1682.07</v>
      </c>
      <c r="H82">
        <v>1712.62</v>
      </c>
      <c r="I82">
        <v>1506.46</v>
      </c>
      <c r="J82">
        <v>1888.43</v>
      </c>
    </row>
    <row r="83" spans="1:10" x14ac:dyDescent="0.3">
      <c r="A83">
        <v>293.35000000000002</v>
      </c>
      <c r="B83">
        <v>1825.97</v>
      </c>
      <c r="C83">
        <v>1506.18</v>
      </c>
      <c r="D83">
        <v>1506.18</v>
      </c>
      <c r="E83">
        <v>1506.18</v>
      </c>
      <c r="F83">
        <v>1506.41</v>
      </c>
      <c r="G83">
        <v>1697.82</v>
      </c>
      <c r="H83">
        <v>1696.88</v>
      </c>
      <c r="I83">
        <v>1506.18</v>
      </c>
      <c r="J83">
        <v>1888.74</v>
      </c>
    </row>
    <row r="84" spans="1:10" x14ac:dyDescent="0.3">
      <c r="A84">
        <v>293.3</v>
      </c>
      <c r="B84">
        <v>1846.83</v>
      </c>
      <c r="C84">
        <v>1505.89</v>
      </c>
      <c r="D84">
        <v>1505.89</v>
      </c>
      <c r="E84">
        <v>1505.89</v>
      </c>
      <c r="F84">
        <v>1506.15</v>
      </c>
      <c r="G84">
        <v>1714.59</v>
      </c>
      <c r="H84">
        <v>1679.76</v>
      </c>
      <c r="I84">
        <v>1505.89</v>
      </c>
      <c r="J84">
        <v>1888.73</v>
      </c>
    </row>
    <row r="85" spans="1:10" x14ac:dyDescent="0.3">
      <c r="A85">
        <v>293.25</v>
      </c>
      <c r="B85">
        <v>1852.32</v>
      </c>
      <c r="C85">
        <v>1505.59</v>
      </c>
      <c r="D85">
        <v>1505.59</v>
      </c>
      <c r="E85">
        <v>1505.59</v>
      </c>
      <c r="F85">
        <v>1505.89</v>
      </c>
      <c r="G85">
        <v>1732.45</v>
      </c>
      <c r="H85">
        <v>1661.93</v>
      </c>
      <c r="I85">
        <v>1505.59</v>
      </c>
      <c r="J85">
        <v>1889.1</v>
      </c>
    </row>
    <row r="86" spans="1:10" x14ac:dyDescent="0.3">
      <c r="A86">
        <v>293.2</v>
      </c>
      <c r="B86">
        <v>1820.73</v>
      </c>
      <c r="C86">
        <v>1505.31</v>
      </c>
      <c r="D86">
        <v>1505.31</v>
      </c>
      <c r="E86">
        <v>1505.31</v>
      </c>
      <c r="F86">
        <v>1505.66</v>
      </c>
      <c r="G86">
        <v>1751.64</v>
      </c>
      <c r="H86">
        <v>1644.02</v>
      </c>
      <c r="I86">
        <v>1505.31</v>
      </c>
      <c r="J86">
        <v>1890.69</v>
      </c>
    </row>
    <row r="87" spans="1:10" x14ac:dyDescent="0.3">
      <c r="A87">
        <v>293.14999999999998</v>
      </c>
      <c r="B87">
        <v>1842.45</v>
      </c>
      <c r="C87">
        <v>1505.02</v>
      </c>
      <c r="D87">
        <v>1505.02</v>
      </c>
      <c r="E87">
        <v>1505.02</v>
      </c>
      <c r="F87">
        <v>1505.42</v>
      </c>
      <c r="G87">
        <v>1772.17</v>
      </c>
      <c r="H87">
        <v>1626.5</v>
      </c>
      <c r="I87">
        <v>1505.02</v>
      </c>
      <c r="J87">
        <v>1894.05</v>
      </c>
    </row>
    <row r="88" spans="1:10" x14ac:dyDescent="0.3">
      <c r="A88">
        <v>293.10000000000002</v>
      </c>
      <c r="B88">
        <v>1817.33</v>
      </c>
      <c r="C88">
        <v>1504.75</v>
      </c>
      <c r="D88">
        <v>1504.75</v>
      </c>
      <c r="E88">
        <v>1504.75</v>
      </c>
      <c r="F88">
        <v>1505.21</v>
      </c>
      <c r="G88">
        <v>1793.91</v>
      </c>
      <c r="H88">
        <v>1609.81</v>
      </c>
      <c r="I88">
        <v>1504.75</v>
      </c>
      <c r="J88">
        <v>1899.45</v>
      </c>
    </row>
    <row r="89" spans="1:10" x14ac:dyDescent="0.3">
      <c r="A89">
        <v>293.05</v>
      </c>
      <c r="B89">
        <v>1911.68</v>
      </c>
      <c r="C89">
        <v>1504.39</v>
      </c>
      <c r="D89">
        <v>1504.39</v>
      </c>
      <c r="E89">
        <v>1504.39</v>
      </c>
      <c r="F89">
        <v>1504.92</v>
      </c>
      <c r="G89">
        <v>1816.78</v>
      </c>
      <c r="H89">
        <v>1594.18</v>
      </c>
      <c r="I89">
        <v>1504.39</v>
      </c>
      <c r="J89">
        <v>1907.1</v>
      </c>
    </row>
    <row r="90" spans="1:10" x14ac:dyDescent="0.3">
      <c r="A90">
        <v>293</v>
      </c>
      <c r="B90">
        <v>1942.47</v>
      </c>
      <c r="C90">
        <v>1504.01</v>
      </c>
      <c r="D90">
        <v>1504.01</v>
      </c>
      <c r="E90">
        <v>1504.01</v>
      </c>
      <c r="F90">
        <v>1504.62</v>
      </c>
      <c r="G90">
        <v>1840.83</v>
      </c>
      <c r="H90">
        <v>1579.85</v>
      </c>
      <c r="I90">
        <v>1504.01</v>
      </c>
      <c r="J90">
        <v>1917.29</v>
      </c>
    </row>
    <row r="91" spans="1:10" x14ac:dyDescent="0.3">
      <c r="A91">
        <v>292.95</v>
      </c>
      <c r="B91">
        <v>1977.85</v>
      </c>
      <c r="C91">
        <v>1503.6</v>
      </c>
      <c r="D91">
        <v>1503.6</v>
      </c>
      <c r="E91">
        <v>1503.6</v>
      </c>
      <c r="F91">
        <v>1504.3</v>
      </c>
      <c r="G91">
        <v>1866.34</v>
      </c>
      <c r="H91">
        <v>1566.95</v>
      </c>
      <c r="I91">
        <v>1503.6</v>
      </c>
      <c r="J91">
        <v>1930.39</v>
      </c>
    </row>
    <row r="92" spans="1:10" x14ac:dyDescent="0.3">
      <c r="A92">
        <v>292.89999999999998</v>
      </c>
      <c r="B92">
        <v>1967.1</v>
      </c>
      <c r="C92">
        <v>1503.19</v>
      </c>
      <c r="D92">
        <v>1503.19</v>
      </c>
      <c r="E92">
        <v>1503.19</v>
      </c>
      <c r="F92">
        <v>1504</v>
      </c>
      <c r="G92">
        <v>1893.27</v>
      </c>
      <c r="H92">
        <v>1555.53</v>
      </c>
      <c r="I92">
        <v>1503.19</v>
      </c>
      <c r="J92">
        <v>1946.41</v>
      </c>
    </row>
    <row r="93" spans="1:10" x14ac:dyDescent="0.3">
      <c r="A93">
        <v>292.85000000000002</v>
      </c>
      <c r="B93">
        <v>1863.97</v>
      </c>
      <c r="C93">
        <v>1502.88</v>
      </c>
      <c r="D93">
        <v>1502.88</v>
      </c>
      <c r="E93">
        <v>1502.88</v>
      </c>
      <c r="F93">
        <v>1503.8</v>
      </c>
      <c r="G93">
        <v>1921.51</v>
      </c>
      <c r="H93">
        <v>1545.66</v>
      </c>
      <c r="I93">
        <v>1502.88</v>
      </c>
      <c r="J93">
        <v>1965.21</v>
      </c>
    </row>
    <row r="94" spans="1:10" x14ac:dyDescent="0.3">
      <c r="A94">
        <v>292.8</v>
      </c>
      <c r="B94">
        <v>1869.62</v>
      </c>
      <c r="C94">
        <v>1502.56</v>
      </c>
      <c r="D94">
        <v>1502.56</v>
      </c>
      <c r="E94">
        <v>1502.56</v>
      </c>
      <c r="F94">
        <v>1503.61</v>
      </c>
      <c r="G94">
        <v>1950.95</v>
      </c>
      <c r="H94">
        <v>1537.18</v>
      </c>
      <c r="I94">
        <v>1502.56</v>
      </c>
      <c r="J94">
        <v>1986.62</v>
      </c>
    </row>
    <row r="95" spans="1:10" x14ac:dyDescent="0.3">
      <c r="A95">
        <v>292.75</v>
      </c>
      <c r="B95">
        <v>1944.52</v>
      </c>
      <c r="C95">
        <v>1502.17</v>
      </c>
      <c r="D95">
        <v>1502.17</v>
      </c>
      <c r="E95">
        <v>1502.17</v>
      </c>
      <c r="F95">
        <v>1503.38</v>
      </c>
      <c r="G95">
        <v>1981.53</v>
      </c>
      <c r="H95">
        <v>1529.9</v>
      </c>
      <c r="I95">
        <v>1502.17</v>
      </c>
      <c r="J95">
        <v>2010.46</v>
      </c>
    </row>
    <row r="96" spans="1:10" x14ac:dyDescent="0.3">
      <c r="A96">
        <v>292.7</v>
      </c>
      <c r="B96">
        <v>2038.55</v>
      </c>
      <c r="C96">
        <v>1501.71</v>
      </c>
      <c r="D96">
        <v>1501.71</v>
      </c>
      <c r="E96">
        <v>1501.71</v>
      </c>
      <c r="F96">
        <v>1503.08</v>
      </c>
      <c r="G96">
        <v>2013.46</v>
      </c>
      <c r="H96">
        <v>1523.7</v>
      </c>
      <c r="I96">
        <v>1501.71</v>
      </c>
      <c r="J96">
        <v>2036.82</v>
      </c>
    </row>
    <row r="97" spans="1:10" x14ac:dyDescent="0.3">
      <c r="A97">
        <v>292.64999999999998</v>
      </c>
      <c r="B97">
        <v>2065.25</v>
      </c>
      <c r="C97">
        <v>1501.22</v>
      </c>
      <c r="D97">
        <v>1501.22</v>
      </c>
      <c r="E97">
        <v>1501.22</v>
      </c>
      <c r="F97">
        <v>1502.78</v>
      </c>
      <c r="G97">
        <v>2046.57</v>
      </c>
      <c r="H97">
        <v>1518.49</v>
      </c>
      <c r="I97">
        <v>1501.22</v>
      </c>
      <c r="J97">
        <v>2065.41</v>
      </c>
    </row>
    <row r="98" spans="1:10" x14ac:dyDescent="0.3">
      <c r="A98">
        <v>292.60000000000002</v>
      </c>
      <c r="B98">
        <v>2023.35</v>
      </c>
      <c r="C98">
        <v>1500.76</v>
      </c>
      <c r="D98">
        <v>1500.76</v>
      </c>
      <c r="E98">
        <v>1500.76</v>
      </c>
      <c r="F98">
        <v>1502.54</v>
      </c>
      <c r="G98">
        <v>2080.77</v>
      </c>
      <c r="H98">
        <v>1514.19</v>
      </c>
      <c r="I98">
        <v>1500.76</v>
      </c>
      <c r="J98">
        <v>2095.98</v>
      </c>
    </row>
    <row r="99" spans="1:10" x14ac:dyDescent="0.3">
      <c r="A99">
        <v>292.55</v>
      </c>
      <c r="B99">
        <v>2095.27</v>
      </c>
      <c r="C99">
        <v>1500.24</v>
      </c>
      <c r="D99">
        <v>1500.24</v>
      </c>
      <c r="E99">
        <v>1500.24</v>
      </c>
      <c r="F99">
        <v>1502.27</v>
      </c>
      <c r="G99">
        <v>2115.87</v>
      </c>
      <c r="H99">
        <v>1510.59</v>
      </c>
      <c r="I99">
        <v>1500.24</v>
      </c>
      <c r="J99">
        <v>2128.2399999999998</v>
      </c>
    </row>
    <row r="100" spans="1:10" x14ac:dyDescent="0.3">
      <c r="A100">
        <v>292.5</v>
      </c>
      <c r="B100">
        <v>2121.2800000000002</v>
      </c>
      <c r="C100">
        <v>1499.7</v>
      </c>
      <c r="D100">
        <v>1499.7</v>
      </c>
      <c r="E100">
        <v>1499.7</v>
      </c>
      <c r="F100">
        <v>1502</v>
      </c>
      <c r="G100">
        <v>2151.86</v>
      </c>
      <c r="H100">
        <v>1507.6</v>
      </c>
      <c r="I100">
        <v>1499.7</v>
      </c>
      <c r="J100">
        <v>2162.06</v>
      </c>
    </row>
    <row r="101" spans="1:10" x14ac:dyDescent="0.3">
      <c r="A101">
        <v>292.45</v>
      </c>
      <c r="B101">
        <v>2156.5</v>
      </c>
      <c r="C101">
        <v>1499.13</v>
      </c>
      <c r="D101">
        <v>1499.13</v>
      </c>
      <c r="E101">
        <v>1499.13</v>
      </c>
      <c r="F101">
        <v>1501.74</v>
      </c>
      <c r="G101">
        <v>2188.84</v>
      </c>
      <c r="H101">
        <v>1505.11</v>
      </c>
      <c r="I101">
        <v>1499.13</v>
      </c>
      <c r="J101">
        <v>2197.4299999999998</v>
      </c>
    </row>
    <row r="102" spans="1:10" x14ac:dyDescent="0.3">
      <c r="A102">
        <v>292.39999999999998</v>
      </c>
      <c r="B102">
        <v>2069.27</v>
      </c>
      <c r="C102">
        <v>1498.63</v>
      </c>
      <c r="D102">
        <v>1498.63</v>
      </c>
      <c r="E102">
        <v>1498.63</v>
      </c>
      <c r="F102">
        <v>1501.58</v>
      </c>
      <c r="G102">
        <v>2226.6</v>
      </c>
      <c r="H102">
        <v>1503.11</v>
      </c>
      <c r="I102">
        <v>1498.63</v>
      </c>
      <c r="J102">
        <v>2234.02</v>
      </c>
    </row>
    <row r="103" spans="1:10" x14ac:dyDescent="0.3">
      <c r="A103">
        <v>292.35000000000002</v>
      </c>
      <c r="B103">
        <v>2035.95</v>
      </c>
      <c r="C103">
        <v>1498.17</v>
      </c>
      <c r="D103">
        <v>1498.17</v>
      </c>
      <c r="E103">
        <v>1498.17</v>
      </c>
      <c r="F103">
        <v>1501.5</v>
      </c>
      <c r="G103">
        <v>2264.91</v>
      </c>
      <c r="H103">
        <v>1501.49</v>
      </c>
      <c r="I103">
        <v>1498.17</v>
      </c>
      <c r="J103">
        <v>2271.5700000000002</v>
      </c>
    </row>
    <row r="104" spans="1:10" x14ac:dyDescent="0.3">
      <c r="A104">
        <v>292.3</v>
      </c>
      <c r="B104">
        <v>2118.1999999999998</v>
      </c>
      <c r="C104">
        <v>1497.63</v>
      </c>
      <c r="D104">
        <v>1497.63</v>
      </c>
      <c r="E104">
        <v>1497.63</v>
      </c>
      <c r="F104">
        <v>1501.4</v>
      </c>
      <c r="G104">
        <v>2303.58</v>
      </c>
      <c r="H104">
        <v>1500.07</v>
      </c>
      <c r="I104">
        <v>1497.63</v>
      </c>
      <c r="J104">
        <v>2309.8000000000002</v>
      </c>
    </row>
    <row r="105" spans="1:10" x14ac:dyDescent="0.3">
      <c r="A105">
        <v>292.25</v>
      </c>
      <c r="B105">
        <v>2330.5500000000002</v>
      </c>
      <c r="C105">
        <v>1496.9</v>
      </c>
      <c r="D105">
        <v>1496.9</v>
      </c>
      <c r="E105">
        <v>1496.9</v>
      </c>
      <c r="F105">
        <v>1501.16</v>
      </c>
      <c r="G105">
        <v>2342.36</v>
      </c>
      <c r="H105">
        <v>1498.68</v>
      </c>
      <c r="I105">
        <v>1496.9</v>
      </c>
      <c r="J105">
        <v>2348.4</v>
      </c>
    </row>
    <row r="106" spans="1:10" x14ac:dyDescent="0.3">
      <c r="A106">
        <v>292.2</v>
      </c>
      <c r="B106">
        <v>2476.0500000000002</v>
      </c>
      <c r="C106">
        <v>1496.05</v>
      </c>
      <c r="D106">
        <v>1496.05</v>
      </c>
      <c r="E106">
        <v>1496.05</v>
      </c>
      <c r="F106">
        <v>1500.83</v>
      </c>
      <c r="G106">
        <v>2381.13</v>
      </c>
      <c r="H106">
        <v>1497.34</v>
      </c>
      <c r="I106">
        <v>1496.05</v>
      </c>
      <c r="J106">
        <v>2387.21</v>
      </c>
    </row>
    <row r="107" spans="1:10" x14ac:dyDescent="0.3">
      <c r="A107">
        <v>292.14999999999998</v>
      </c>
      <c r="B107">
        <v>2461.48</v>
      </c>
      <c r="C107">
        <v>1495.21</v>
      </c>
      <c r="D107">
        <v>1495.21</v>
      </c>
      <c r="E107">
        <v>1495.21</v>
      </c>
      <c r="F107">
        <v>1500.59</v>
      </c>
      <c r="G107">
        <v>2419.79</v>
      </c>
      <c r="H107">
        <v>1496.13</v>
      </c>
      <c r="I107">
        <v>1495.21</v>
      </c>
      <c r="J107">
        <v>2426.1</v>
      </c>
    </row>
    <row r="108" spans="1:10" x14ac:dyDescent="0.3">
      <c r="A108">
        <v>292.10000000000002</v>
      </c>
      <c r="B108">
        <v>2432.4699999999998</v>
      </c>
      <c r="C108">
        <v>1494.39</v>
      </c>
      <c r="D108">
        <v>1494.39</v>
      </c>
      <c r="E108">
        <v>1494.39</v>
      </c>
      <c r="F108">
        <v>1500.45</v>
      </c>
      <c r="G108">
        <v>2458.17</v>
      </c>
      <c r="H108">
        <v>1495.05</v>
      </c>
      <c r="I108">
        <v>1494.39</v>
      </c>
      <c r="J108">
        <v>2464.89</v>
      </c>
    </row>
    <row r="109" spans="1:10" x14ac:dyDescent="0.3">
      <c r="A109">
        <v>292.05</v>
      </c>
      <c r="B109">
        <v>2422.73</v>
      </c>
      <c r="C109">
        <v>1493.58</v>
      </c>
      <c r="D109">
        <v>1493.58</v>
      </c>
      <c r="E109">
        <v>1493.58</v>
      </c>
      <c r="F109">
        <v>1500.38</v>
      </c>
      <c r="G109">
        <v>2496.1</v>
      </c>
      <c r="H109">
        <v>1494.04</v>
      </c>
      <c r="I109">
        <v>1493.58</v>
      </c>
      <c r="J109">
        <v>2503.36</v>
      </c>
    </row>
    <row r="110" spans="1:10" x14ac:dyDescent="0.3">
      <c r="A110">
        <v>292</v>
      </c>
      <c r="B110">
        <v>2490.0300000000002</v>
      </c>
      <c r="C110">
        <v>1492.71</v>
      </c>
      <c r="D110">
        <v>1492.71</v>
      </c>
      <c r="E110">
        <v>1492.71</v>
      </c>
      <c r="F110">
        <v>1500.33</v>
      </c>
      <c r="G110">
        <v>2533.33</v>
      </c>
      <c r="H110">
        <v>1493.03</v>
      </c>
      <c r="I110">
        <v>1492.71</v>
      </c>
      <c r="J110">
        <v>2541.27</v>
      </c>
    </row>
    <row r="111" spans="1:10" x14ac:dyDescent="0.3">
      <c r="A111">
        <v>291.95</v>
      </c>
      <c r="B111">
        <v>2596.0500000000002</v>
      </c>
      <c r="C111">
        <v>1491.75</v>
      </c>
      <c r="D111">
        <v>1491.75</v>
      </c>
      <c r="E111">
        <v>1491.75</v>
      </c>
      <c r="F111">
        <v>1500.28</v>
      </c>
      <c r="G111">
        <v>2569.27</v>
      </c>
      <c r="H111">
        <v>1491.97</v>
      </c>
      <c r="I111">
        <v>1491.75</v>
      </c>
      <c r="J111">
        <v>2578.02</v>
      </c>
    </row>
    <row r="112" spans="1:10" x14ac:dyDescent="0.3">
      <c r="A112">
        <v>291.89999999999998</v>
      </c>
      <c r="B112">
        <v>2752.55</v>
      </c>
      <c r="C112">
        <v>1490.65</v>
      </c>
      <c r="D112">
        <v>1490.65</v>
      </c>
      <c r="E112">
        <v>1490.65</v>
      </c>
      <c r="F112">
        <v>1500.2</v>
      </c>
      <c r="G112">
        <v>2603.9</v>
      </c>
      <c r="H112">
        <v>1490.81</v>
      </c>
      <c r="I112">
        <v>1490.65</v>
      </c>
      <c r="J112">
        <v>2613.6</v>
      </c>
    </row>
    <row r="113" spans="1:10" x14ac:dyDescent="0.3">
      <c r="A113">
        <v>291.85000000000002</v>
      </c>
      <c r="B113">
        <v>2649.73</v>
      </c>
      <c r="C113">
        <v>1489.64</v>
      </c>
      <c r="D113">
        <v>1489.64</v>
      </c>
      <c r="E113">
        <v>1489.65</v>
      </c>
      <c r="F113">
        <v>1500.3</v>
      </c>
      <c r="G113">
        <v>2637.27</v>
      </c>
      <c r="H113">
        <v>1489.75</v>
      </c>
      <c r="I113">
        <v>1489.64</v>
      </c>
      <c r="J113">
        <v>2648.03</v>
      </c>
    </row>
    <row r="114" spans="1:10" x14ac:dyDescent="0.3">
      <c r="A114">
        <v>291.8</v>
      </c>
      <c r="B114">
        <v>2695.38</v>
      </c>
      <c r="C114">
        <v>1488.59</v>
      </c>
      <c r="D114">
        <v>1488.59</v>
      </c>
      <c r="E114">
        <v>1488.6</v>
      </c>
      <c r="F114">
        <v>1500.46</v>
      </c>
      <c r="G114">
        <v>2669.06</v>
      </c>
      <c r="H114">
        <v>1488.66</v>
      </c>
      <c r="I114">
        <v>1488.59</v>
      </c>
      <c r="J114">
        <v>2681</v>
      </c>
    </row>
    <row r="115" spans="1:10" x14ac:dyDescent="0.3">
      <c r="A115">
        <v>291.75</v>
      </c>
      <c r="B115">
        <v>2912.4</v>
      </c>
      <c r="C115">
        <v>1487.35</v>
      </c>
      <c r="D115">
        <v>1487.35</v>
      </c>
      <c r="E115">
        <v>1487.36</v>
      </c>
      <c r="F115">
        <v>1500.58</v>
      </c>
      <c r="G115">
        <v>2698.87</v>
      </c>
      <c r="H115">
        <v>1487.4</v>
      </c>
      <c r="I115">
        <v>1487.35</v>
      </c>
      <c r="J115">
        <v>2712.14</v>
      </c>
    </row>
    <row r="116" spans="1:10" x14ac:dyDescent="0.3">
      <c r="A116">
        <v>291.7</v>
      </c>
      <c r="B116">
        <v>2881.82</v>
      </c>
      <c r="C116">
        <v>1486.14</v>
      </c>
      <c r="D116">
        <v>1486.14</v>
      </c>
      <c r="E116">
        <v>1486.14</v>
      </c>
      <c r="F116">
        <v>1500.86</v>
      </c>
      <c r="G116">
        <v>2726.11</v>
      </c>
      <c r="H116">
        <v>1486.17</v>
      </c>
      <c r="I116">
        <v>1486.14</v>
      </c>
      <c r="J116">
        <v>2740.87</v>
      </c>
    </row>
    <row r="117" spans="1:10" x14ac:dyDescent="0.3">
      <c r="A117">
        <v>291.64999999999998</v>
      </c>
      <c r="B117">
        <v>2821.95</v>
      </c>
      <c r="C117">
        <v>1484.98</v>
      </c>
      <c r="D117">
        <v>1484.98</v>
      </c>
      <c r="E117">
        <v>1484.98</v>
      </c>
      <c r="F117">
        <v>1501.33</v>
      </c>
      <c r="G117">
        <v>2751.18</v>
      </c>
      <c r="H117">
        <v>1485</v>
      </c>
      <c r="I117">
        <v>1484.98</v>
      </c>
      <c r="J117">
        <v>2767.55</v>
      </c>
    </row>
    <row r="118" spans="1:10" x14ac:dyDescent="0.3">
      <c r="A118">
        <v>291.60000000000002</v>
      </c>
      <c r="B118">
        <v>2865.78</v>
      </c>
      <c r="C118">
        <v>1483.77</v>
      </c>
      <c r="D118">
        <v>1483.77</v>
      </c>
      <c r="E118">
        <v>1483.77</v>
      </c>
      <c r="F118">
        <v>1501.9</v>
      </c>
      <c r="G118">
        <v>2773.82</v>
      </c>
      <c r="H118">
        <v>1483.79</v>
      </c>
      <c r="I118">
        <v>1483.77</v>
      </c>
      <c r="J118">
        <v>2791.96</v>
      </c>
    </row>
    <row r="119" spans="1:10" x14ac:dyDescent="0.3">
      <c r="A119">
        <v>291.55</v>
      </c>
      <c r="B119">
        <v>2933.58</v>
      </c>
      <c r="C119">
        <v>1482.51</v>
      </c>
      <c r="D119">
        <v>1482.51</v>
      </c>
      <c r="E119">
        <v>1482.51</v>
      </c>
      <c r="F119">
        <v>1502.6</v>
      </c>
      <c r="G119">
        <v>2793.88</v>
      </c>
      <c r="H119">
        <v>1482.52</v>
      </c>
      <c r="I119">
        <v>1482.51</v>
      </c>
      <c r="J119">
        <v>2813.98</v>
      </c>
    </row>
    <row r="120" spans="1:10" x14ac:dyDescent="0.3">
      <c r="A120">
        <v>291.5</v>
      </c>
      <c r="B120">
        <v>2949.35</v>
      </c>
      <c r="C120">
        <v>1481.23</v>
      </c>
      <c r="D120">
        <v>1481.23</v>
      </c>
      <c r="E120">
        <v>1481.24</v>
      </c>
      <c r="F120">
        <v>1503.49</v>
      </c>
      <c r="G120">
        <v>2811.04</v>
      </c>
      <c r="H120">
        <v>1481.24</v>
      </c>
      <c r="I120">
        <v>1481.23</v>
      </c>
      <c r="J120">
        <v>2833.3</v>
      </c>
    </row>
    <row r="121" spans="1:10" x14ac:dyDescent="0.3">
      <c r="A121">
        <v>291.45</v>
      </c>
      <c r="B121">
        <v>2834.48</v>
      </c>
      <c r="C121">
        <v>1480.05</v>
      </c>
      <c r="D121">
        <v>1480.05</v>
      </c>
      <c r="E121">
        <v>1480.06</v>
      </c>
      <c r="F121">
        <v>1504.65</v>
      </c>
      <c r="G121">
        <v>2824.68</v>
      </c>
      <c r="H121">
        <v>1480.06</v>
      </c>
      <c r="I121">
        <v>1480.05</v>
      </c>
      <c r="J121">
        <v>2849.28</v>
      </c>
    </row>
    <row r="122" spans="1:10" x14ac:dyDescent="0.3">
      <c r="A122">
        <v>291.39999999999998</v>
      </c>
      <c r="B122">
        <v>2874.93</v>
      </c>
      <c r="C122">
        <v>1478.84</v>
      </c>
      <c r="D122">
        <v>1478.84</v>
      </c>
      <c r="E122">
        <v>1478.84</v>
      </c>
      <c r="F122">
        <v>1505.96</v>
      </c>
      <c r="G122">
        <v>2835.3</v>
      </c>
      <c r="H122">
        <v>1478.84</v>
      </c>
      <c r="I122">
        <v>1478.84</v>
      </c>
      <c r="J122">
        <v>2862.43</v>
      </c>
    </row>
    <row r="123" spans="1:10" x14ac:dyDescent="0.3">
      <c r="A123">
        <v>291.35000000000002</v>
      </c>
      <c r="B123">
        <v>2849.38</v>
      </c>
      <c r="C123">
        <v>1477.65</v>
      </c>
      <c r="D123">
        <v>1477.65</v>
      </c>
      <c r="E123">
        <v>1477.65</v>
      </c>
      <c r="F123">
        <v>1507.56</v>
      </c>
      <c r="G123">
        <v>2842.88</v>
      </c>
      <c r="H123">
        <v>1477.65</v>
      </c>
      <c r="I123">
        <v>1477.65</v>
      </c>
      <c r="J123">
        <v>2872.8</v>
      </c>
    </row>
    <row r="124" spans="1:10" x14ac:dyDescent="0.3">
      <c r="A124">
        <v>291.3</v>
      </c>
      <c r="B124">
        <v>2940.27</v>
      </c>
      <c r="C124">
        <v>1476.37</v>
      </c>
      <c r="D124">
        <v>1476.37</v>
      </c>
      <c r="E124">
        <v>1476.38</v>
      </c>
      <c r="F124">
        <v>1509.33</v>
      </c>
      <c r="G124">
        <v>2847.28</v>
      </c>
      <c r="H124">
        <v>1476.37</v>
      </c>
      <c r="I124">
        <v>1476.37</v>
      </c>
      <c r="J124">
        <v>2880.24</v>
      </c>
    </row>
    <row r="125" spans="1:10" x14ac:dyDescent="0.3">
      <c r="A125">
        <v>291.25</v>
      </c>
      <c r="B125">
        <v>2994.62</v>
      </c>
      <c r="C125">
        <v>1475.05</v>
      </c>
      <c r="D125">
        <v>1475.05</v>
      </c>
      <c r="E125">
        <v>1475.06</v>
      </c>
      <c r="F125">
        <v>1511.28</v>
      </c>
      <c r="G125">
        <v>2848.1</v>
      </c>
      <c r="H125">
        <v>1475.05</v>
      </c>
      <c r="I125">
        <v>1475.05</v>
      </c>
      <c r="J125">
        <v>2884.33</v>
      </c>
    </row>
    <row r="126" spans="1:10" x14ac:dyDescent="0.3">
      <c r="A126">
        <v>291.2</v>
      </c>
      <c r="B126">
        <v>2875.22</v>
      </c>
      <c r="C126">
        <v>1473.83</v>
      </c>
      <c r="D126">
        <v>1473.83</v>
      </c>
      <c r="E126">
        <v>1473.84</v>
      </c>
      <c r="F126">
        <v>1513.57</v>
      </c>
      <c r="G126">
        <v>2845.09</v>
      </c>
      <c r="H126">
        <v>1473.83</v>
      </c>
      <c r="I126">
        <v>1473.83</v>
      </c>
      <c r="J126">
        <v>2884.84</v>
      </c>
    </row>
    <row r="127" spans="1:10" x14ac:dyDescent="0.3">
      <c r="A127">
        <v>291.14999999999998</v>
      </c>
      <c r="B127">
        <v>2871.18</v>
      </c>
      <c r="C127">
        <v>1472.61</v>
      </c>
      <c r="D127">
        <v>1472.61</v>
      </c>
      <c r="E127">
        <v>1472.62</v>
      </c>
      <c r="F127">
        <v>1516.21</v>
      </c>
      <c r="G127">
        <v>2838.93</v>
      </c>
      <c r="H127">
        <v>1472.61</v>
      </c>
      <c r="I127">
        <v>1472.61</v>
      </c>
      <c r="J127">
        <v>2882.54</v>
      </c>
    </row>
    <row r="128" spans="1:10" x14ac:dyDescent="0.3">
      <c r="A128">
        <v>291.10000000000002</v>
      </c>
      <c r="B128">
        <v>2906.82</v>
      </c>
      <c r="C128">
        <v>1471.36</v>
      </c>
      <c r="D128">
        <v>1471.36</v>
      </c>
      <c r="E128">
        <v>1471.38</v>
      </c>
      <c r="F128">
        <v>1519.14</v>
      </c>
      <c r="G128">
        <v>2829.61</v>
      </c>
      <c r="H128">
        <v>1471.36</v>
      </c>
      <c r="I128">
        <v>1471.36</v>
      </c>
      <c r="J128">
        <v>2877.4</v>
      </c>
    </row>
    <row r="129" spans="1:10" x14ac:dyDescent="0.3">
      <c r="A129">
        <v>291.05</v>
      </c>
      <c r="B129">
        <v>2902.33</v>
      </c>
      <c r="C129">
        <v>1470.12</v>
      </c>
      <c r="D129">
        <v>1470.12</v>
      </c>
      <c r="E129">
        <v>1470.13</v>
      </c>
      <c r="F129">
        <v>1522.36</v>
      </c>
      <c r="G129">
        <v>2817.2</v>
      </c>
      <c r="H129">
        <v>1470.12</v>
      </c>
      <c r="I129">
        <v>1470.12</v>
      </c>
      <c r="J129">
        <v>2869.47</v>
      </c>
    </row>
    <row r="130" spans="1:10" x14ac:dyDescent="0.3">
      <c r="A130">
        <v>291</v>
      </c>
      <c r="B130">
        <v>2859.95</v>
      </c>
      <c r="C130">
        <v>1468.91</v>
      </c>
      <c r="D130">
        <v>1468.91</v>
      </c>
      <c r="E130">
        <v>1468.93</v>
      </c>
      <c r="F130">
        <v>1525.92</v>
      </c>
      <c r="G130">
        <v>2801.39</v>
      </c>
      <c r="H130">
        <v>1468.91</v>
      </c>
      <c r="I130">
        <v>1468.91</v>
      </c>
      <c r="J130">
        <v>2858.43</v>
      </c>
    </row>
    <row r="131" spans="1:10" x14ac:dyDescent="0.3">
      <c r="A131">
        <v>290.95</v>
      </c>
      <c r="B131">
        <v>2838.7</v>
      </c>
      <c r="C131">
        <v>1467.72</v>
      </c>
      <c r="D131">
        <v>1467.71</v>
      </c>
      <c r="E131">
        <v>1467.74</v>
      </c>
      <c r="F131">
        <v>1529.92</v>
      </c>
      <c r="G131">
        <v>2782.19</v>
      </c>
      <c r="H131">
        <v>1467.71</v>
      </c>
      <c r="I131">
        <v>1467.71</v>
      </c>
      <c r="J131">
        <v>2844.43</v>
      </c>
    </row>
    <row r="132" spans="1:10" x14ac:dyDescent="0.3">
      <c r="A132">
        <v>290.89999999999998</v>
      </c>
      <c r="B132">
        <v>2747</v>
      </c>
      <c r="C132">
        <v>1466.6</v>
      </c>
      <c r="D132">
        <v>1466.6</v>
      </c>
      <c r="E132">
        <v>1466.63</v>
      </c>
      <c r="F132">
        <v>1534.4</v>
      </c>
      <c r="G132">
        <v>2760.36</v>
      </c>
      <c r="H132">
        <v>1466.6</v>
      </c>
      <c r="I132">
        <v>1466.6</v>
      </c>
      <c r="J132">
        <v>2828.19</v>
      </c>
    </row>
    <row r="133" spans="1:10" x14ac:dyDescent="0.3">
      <c r="A133">
        <v>290.85000000000002</v>
      </c>
      <c r="B133">
        <v>2749.63</v>
      </c>
      <c r="C133">
        <v>1465.48</v>
      </c>
      <c r="D133">
        <v>1465.48</v>
      </c>
      <c r="E133">
        <v>1465.52</v>
      </c>
      <c r="F133">
        <v>1539.22</v>
      </c>
      <c r="G133">
        <v>2735.96</v>
      </c>
      <c r="H133">
        <v>1465.48</v>
      </c>
      <c r="I133">
        <v>1465.48</v>
      </c>
      <c r="J133">
        <v>2809.74</v>
      </c>
    </row>
    <row r="134" spans="1:10" x14ac:dyDescent="0.3">
      <c r="A134">
        <v>290.8</v>
      </c>
      <c r="B134">
        <v>2813.23</v>
      </c>
      <c r="C134">
        <v>1464.31</v>
      </c>
      <c r="D134">
        <v>1464.31</v>
      </c>
      <c r="E134">
        <v>1464.35</v>
      </c>
      <c r="F134">
        <v>1544.34</v>
      </c>
      <c r="G134">
        <v>2709.07</v>
      </c>
      <c r="H134">
        <v>1464.31</v>
      </c>
      <c r="I134">
        <v>1464.31</v>
      </c>
      <c r="J134">
        <v>2789.15</v>
      </c>
    </row>
    <row r="135" spans="1:10" x14ac:dyDescent="0.3">
      <c r="A135">
        <v>290.75</v>
      </c>
      <c r="B135">
        <v>2860.38</v>
      </c>
      <c r="C135">
        <v>1463.1</v>
      </c>
      <c r="D135">
        <v>1463.09</v>
      </c>
      <c r="E135">
        <v>1463.15</v>
      </c>
      <c r="F135">
        <v>1549.94</v>
      </c>
      <c r="G135">
        <v>2679.47</v>
      </c>
      <c r="H135">
        <v>1463.09</v>
      </c>
      <c r="I135">
        <v>1463.09</v>
      </c>
      <c r="J135">
        <v>2766.39</v>
      </c>
    </row>
    <row r="136" spans="1:10" x14ac:dyDescent="0.3">
      <c r="A136">
        <v>290.7</v>
      </c>
      <c r="B136">
        <v>2740.08</v>
      </c>
      <c r="C136">
        <v>1461.98</v>
      </c>
      <c r="D136">
        <v>1461.98</v>
      </c>
      <c r="E136">
        <v>1462.05</v>
      </c>
      <c r="F136">
        <v>1556.1</v>
      </c>
      <c r="G136">
        <v>2647.68</v>
      </c>
      <c r="H136">
        <v>1461.98</v>
      </c>
      <c r="I136">
        <v>1461.98</v>
      </c>
      <c r="J136">
        <v>2741.88</v>
      </c>
    </row>
    <row r="137" spans="1:10" x14ac:dyDescent="0.3">
      <c r="A137">
        <v>290.64999999999998</v>
      </c>
      <c r="B137">
        <v>2602.7199999999998</v>
      </c>
      <c r="C137">
        <v>1460.99</v>
      </c>
      <c r="D137">
        <v>1460.99</v>
      </c>
      <c r="E137">
        <v>1461.07</v>
      </c>
      <c r="F137">
        <v>1562.78</v>
      </c>
      <c r="G137">
        <v>2614.2399999999998</v>
      </c>
      <c r="H137">
        <v>1460.99</v>
      </c>
      <c r="I137">
        <v>1460.99</v>
      </c>
      <c r="J137">
        <v>2716.12</v>
      </c>
    </row>
    <row r="138" spans="1:10" x14ac:dyDescent="0.3">
      <c r="A138">
        <v>290.60000000000002</v>
      </c>
      <c r="B138">
        <v>2721.58</v>
      </c>
      <c r="C138">
        <v>1459.9</v>
      </c>
      <c r="D138">
        <v>1459.89</v>
      </c>
      <c r="E138">
        <v>1459.99</v>
      </c>
      <c r="F138">
        <v>1569.77</v>
      </c>
      <c r="G138">
        <v>2579.09</v>
      </c>
      <c r="H138">
        <v>1459.89</v>
      </c>
      <c r="I138">
        <v>1459.89</v>
      </c>
      <c r="J138">
        <v>2689.09</v>
      </c>
    </row>
    <row r="139" spans="1:10" x14ac:dyDescent="0.3">
      <c r="A139">
        <v>290.55</v>
      </c>
      <c r="B139">
        <v>2632.23</v>
      </c>
      <c r="C139">
        <v>1458.88</v>
      </c>
      <c r="D139">
        <v>1458.87</v>
      </c>
      <c r="E139">
        <v>1459</v>
      </c>
      <c r="F139">
        <v>1577.43</v>
      </c>
      <c r="G139">
        <v>2542.61</v>
      </c>
      <c r="H139">
        <v>1458.87</v>
      </c>
      <c r="I139">
        <v>1458.87</v>
      </c>
      <c r="J139">
        <v>2661.31</v>
      </c>
    </row>
    <row r="140" spans="1:10" x14ac:dyDescent="0.3">
      <c r="A140">
        <v>290.5</v>
      </c>
      <c r="B140">
        <v>2573.75</v>
      </c>
      <c r="C140">
        <v>1457.91</v>
      </c>
      <c r="D140">
        <v>1457.89</v>
      </c>
      <c r="E140">
        <v>1458.05</v>
      </c>
      <c r="F140">
        <v>1585.63</v>
      </c>
      <c r="G140">
        <v>2504.7399999999998</v>
      </c>
      <c r="H140">
        <v>1457.89</v>
      </c>
      <c r="I140">
        <v>1457.89</v>
      </c>
      <c r="J140">
        <v>2632.64</v>
      </c>
    </row>
    <row r="141" spans="1:10" x14ac:dyDescent="0.3">
      <c r="A141">
        <v>290.45</v>
      </c>
      <c r="B141">
        <v>2518.48</v>
      </c>
      <c r="C141">
        <v>1456.99</v>
      </c>
      <c r="D141">
        <v>1456.97</v>
      </c>
      <c r="E141">
        <v>1457.16</v>
      </c>
      <c r="F141">
        <v>1594.32</v>
      </c>
      <c r="G141">
        <v>2465.91</v>
      </c>
      <c r="H141">
        <v>1456.97</v>
      </c>
      <c r="I141">
        <v>1456.97</v>
      </c>
      <c r="J141">
        <v>2603.4699999999998</v>
      </c>
    </row>
    <row r="142" spans="1:10" x14ac:dyDescent="0.3">
      <c r="A142">
        <v>290.39999999999998</v>
      </c>
      <c r="B142">
        <v>2646.33</v>
      </c>
      <c r="C142">
        <v>1455.95</v>
      </c>
      <c r="D142">
        <v>1455.94</v>
      </c>
      <c r="E142">
        <v>1456.16</v>
      </c>
      <c r="F142">
        <v>1603.35</v>
      </c>
      <c r="G142">
        <v>2426.2800000000002</v>
      </c>
      <c r="H142">
        <v>1455.93</v>
      </c>
      <c r="I142">
        <v>1455.93</v>
      </c>
      <c r="J142">
        <v>2573.9499999999998</v>
      </c>
    </row>
    <row r="143" spans="1:10" x14ac:dyDescent="0.3">
      <c r="A143">
        <v>290.35000000000002</v>
      </c>
      <c r="B143">
        <v>2583.42</v>
      </c>
      <c r="C143">
        <v>1454.97</v>
      </c>
      <c r="D143">
        <v>1454.95</v>
      </c>
      <c r="E143">
        <v>1455.23</v>
      </c>
      <c r="F143">
        <v>1613.07</v>
      </c>
      <c r="G143">
        <v>2386.19</v>
      </c>
      <c r="H143">
        <v>1454.95</v>
      </c>
      <c r="I143">
        <v>1454.95</v>
      </c>
      <c r="J143">
        <v>2544.61</v>
      </c>
    </row>
    <row r="144" spans="1:10" x14ac:dyDescent="0.3">
      <c r="A144">
        <v>290.3</v>
      </c>
      <c r="B144">
        <v>2475.98</v>
      </c>
      <c r="C144">
        <v>1454.09</v>
      </c>
      <c r="D144">
        <v>1454.06</v>
      </c>
      <c r="E144">
        <v>1454.4</v>
      </c>
      <c r="F144">
        <v>1623.39</v>
      </c>
      <c r="G144">
        <v>2345.83</v>
      </c>
      <c r="H144">
        <v>1454.06</v>
      </c>
      <c r="I144">
        <v>1454.06</v>
      </c>
      <c r="J144">
        <v>2515.52</v>
      </c>
    </row>
    <row r="145" spans="1:10" x14ac:dyDescent="0.3">
      <c r="A145">
        <v>290.25</v>
      </c>
      <c r="B145">
        <v>2464.8000000000002</v>
      </c>
      <c r="C145">
        <v>1453.21</v>
      </c>
      <c r="D145">
        <v>1453.18</v>
      </c>
      <c r="E145">
        <v>1453.59</v>
      </c>
      <c r="F145">
        <v>1634.17</v>
      </c>
      <c r="G145">
        <v>2305.3200000000002</v>
      </c>
      <c r="H145">
        <v>1453.18</v>
      </c>
      <c r="I145">
        <v>1453.18</v>
      </c>
      <c r="J145">
        <v>2486.7399999999998</v>
      </c>
    </row>
    <row r="146" spans="1:10" x14ac:dyDescent="0.3">
      <c r="A146">
        <v>290.2</v>
      </c>
      <c r="B146">
        <v>2528.6</v>
      </c>
      <c r="C146">
        <v>1452.28</v>
      </c>
      <c r="D146">
        <v>1452.25</v>
      </c>
      <c r="E146">
        <v>1452.73</v>
      </c>
      <c r="F146">
        <v>1645.34</v>
      </c>
      <c r="G146">
        <v>2264.86</v>
      </c>
      <c r="H146">
        <v>1452.25</v>
      </c>
      <c r="I146">
        <v>1452.25</v>
      </c>
      <c r="J146">
        <v>2458.48</v>
      </c>
    </row>
    <row r="147" spans="1:10" x14ac:dyDescent="0.3">
      <c r="A147">
        <v>290.14999999999998</v>
      </c>
      <c r="B147">
        <v>2557.5700000000002</v>
      </c>
      <c r="C147">
        <v>1451.33</v>
      </c>
      <c r="D147">
        <v>1451.28</v>
      </c>
      <c r="E147">
        <v>1451.86</v>
      </c>
      <c r="F147">
        <v>1657.11</v>
      </c>
      <c r="G147">
        <v>2224.62</v>
      </c>
      <c r="H147">
        <v>1451.28</v>
      </c>
      <c r="I147">
        <v>1451.28</v>
      </c>
      <c r="J147">
        <v>2431.08</v>
      </c>
    </row>
    <row r="148" spans="1:10" x14ac:dyDescent="0.3">
      <c r="A148">
        <v>290.10000000000002</v>
      </c>
      <c r="B148">
        <v>2602.65</v>
      </c>
      <c r="C148">
        <v>1450.33</v>
      </c>
      <c r="D148">
        <v>1450.28</v>
      </c>
      <c r="E148">
        <v>1450.98</v>
      </c>
      <c r="F148">
        <v>1669.31</v>
      </c>
      <c r="G148">
        <v>2184.7199999999998</v>
      </c>
      <c r="H148">
        <v>1450.28</v>
      </c>
      <c r="I148">
        <v>1450.28</v>
      </c>
      <c r="J148">
        <v>2404.5</v>
      </c>
    </row>
    <row r="149" spans="1:10" x14ac:dyDescent="0.3">
      <c r="A149">
        <v>290.05</v>
      </c>
      <c r="B149">
        <v>2439.12</v>
      </c>
      <c r="C149">
        <v>1449.48</v>
      </c>
      <c r="D149">
        <v>1449.42</v>
      </c>
      <c r="E149">
        <v>1450.25</v>
      </c>
      <c r="F149">
        <v>1682.07</v>
      </c>
      <c r="G149">
        <v>2145.46</v>
      </c>
      <c r="H149">
        <v>1449.42</v>
      </c>
      <c r="I149">
        <v>1449.42</v>
      </c>
      <c r="J149">
        <v>2379</v>
      </c>
    </row>
    <row r="150" spans="1:10" x14ac:dyDescent="0.3">
      <c r="A150">
        <v>290</v>
      </c>
      <c r="B150">
        <v>2595.12</v>
      </c>
      <c r="C150">
        <v>1448.49</v>
      </c>
      <c r="D150">
        <v>1448.42</v>
      </c>
      <c r="E150">
        <v>1449.41</v>
      </c>
      <c r="F150">
        <v>1695.09</v>
      </c>
      <c r="G150">
        <v>2106.91</v>
      </c>
      <c r="H150">
        <v>1448.42</v>
      </c>
      <c r="I150">
        <v>1448.42</v>
      </c>
      <c r="J150">
        <v>2354.64</v>
      </c>
    </row>
    <row r="151" spans="1:10" x14ac:dyDescent="0.3">
      <c r="A151">
        <v>289.95</v>
      </c>
      <c r="B151">
        <v>2597.5</v>
      </c>
      <c r="C151">
        <v>1447.51</v>
      </c>
      <c r="D151">
        <v>1447.42</v>
      </c>
      <c r="E151">
        <v>1448.6</v>
      </c>
      <c r="F151">
        <v>1708.63</v>
      </c>
      <c r="G151">
        <v>2069.1999999999998</v>
      </c>
      <c r="H151">
        <v>1447.42</v>
      </c>
      <c r="I151">
        <v>1447.42</v>
      </c>
      <c r="J151">
        <v>2331.6799999999998</v>
      </c>
    </row>
    <row r="152" spans="1:10" x14ac:dyDescent="0.3">
      <c r="A152">
        <v>289.89999999999998</v>
      </c>
      <c r="B152">
        <v>2566.9299999999998</v>
      </c>
      <c r="C152">
        <v>1446.55</v>
      </c>
      <c r="D152">
        <v>1446.45</v>
      </c>
      <c r="E152">
        <v>1447.84</v>
      </c>
      <c r="F152">
        <v>1722.58</v>
      </c>
      <c r="G152">
        <v>2032.39</v>
      </c>
      <c r="H152">
        <v>1446.45</v>
      </c>
      <c r="I152">
        <v>1446.45</v>
      </c>
      <c r="J152">
        <v>2310.02</v>
      </c>
    </row>
    <row r="153" spans="1:10" x14ac:dyDescent="0.3">
      <c r="A153">
        <v>289.85000000000002</v>
      </c>
      <c r="B153">
        <v>2505.8000000000002</v>
      </c>
      <c r="C153">
        <v>1445.64</v>
      </c>
      <c r="D153">
        <v>1445.52</v>
      </c>
      <c r="E153">
        <v>1447.18</v>
      </c>
      <c r="F153">
        <v>1736.89</v>
      </c>
      <c r="G153">
        <v>1996.59</v>
      </c>
      <c r="H153">
        <v>1445.52</v>
      </c>
      <c r="I153">
        <v>1445.52</v>
      </c>
      <c r="J153">
        <v>2289.73</v>
      </c>
    </row>
    <row r="154" spans="1:10" x14ac:dyDescent="0.3">
      <c r="A154">
        <v>289.8</v>
      </c>
      <c r="B154">
        <v>2477</v>
      </c>
      <c r="C154">
        <v>1444.76</v>
      </c>
      <c r="D154">
        <v>1444.63</v>
      </c>
      <c r="E154">
        <v>1446.58</v>
      </c>
      <c r="F154">
        <v>1751.51</v>
      </c>
      <c r="G154">
        <v>1961.84</v>
      </c>
      <c r="H154">
        <v>1444.62</v>
      </c>
      <c r="I154">
        <v>1444.62</v>
      </c>
      <c r="J154">
        <v>2270.8200000000002</v>
      </c>
    </row>
    <row r="155" spans="1:10" x14ac:dyDescent="0.3">
      <c r="A155">
        <v>289.75</v>
      </c>
      <c r="B155">
        <v>2353.9699999999998</v>
      </c>
      <c r="C155">
        <v>1444</v>
      </c>
      <c r="D155">
        <v>1443.84</v>
      </c>
      <c r="E155">
        <v>1446.14</v>
      </c>
      <c r="F155">
        <v>1766.58</v>
      </c>
      <c r="G155">
        <v>1928.65</v>
      </c>
      <c r="H155">
        <v>1443.83</v>
      </c>
      <c r="I155">
        <v>1443.83</v>
      </c>
      <c r="J155">
        <v>2253.88</v>
      </c>
    </row>
    <row r="156" spans="1:10" x14ac:dyDescent="0.3">
      <c r="A156">
        <v>289.7</v>
      </c>
      <c r="B156">
        <v>2440.35</v>
      </c>
      <c r="C156">
        <v>1443.16</v>
      </c>
      <c r="D156">
        <v>1442.97</v>
      </c>
      <c r="E156">
        <v>1445.68</v>
      </c>
      <c r="F156">
        <v>1781.78</v>
      </c>
      <c r="G156">
        <v>1896.56</v>
      </c>
      <c r="H156">
        <v>1442.96</v>
      </c>
      <c r="I156">
        <v>1442.96</v>
      </c>
      <c r="J156">
        <v>2238.2800000000002</v>
      </c>
    </row>
    <row r="157" spans="1:10" x14ac:dyDescent="0.3">
      <c r="A157">
        <v>289.64999999999998</v>
      </c>
      <c r="B157">
        <v>2533.8000000000002</v>
      </c>
      <c r="C157">
        <v>1442.24</v>
      </c>
      <c r="D157">
        <v>1442.02</v>
      </c>
      <c r="E157">
        <v>1445.21</v>
      </c>
      <c r="F157">
        <v>1797.03</v>
      </c>
      <c r="G157">
        <v>1865.57</v>
      </c>
      <c r="H157">
        <v>1442.01</v>
      </c>
      <c r="I157">
        <v>1442.01</v>
      </c>
      <c r="J157">
        <v>2224.0100000000002</v>
      </c>
    </row>
    <row r="158" spans="1:10" x14ac:dyDescent="0.3">
      <c r="A158">
        <v>289.60000000000002</v>
      </c>
      <c r="B158">
        <v>2430.58</v>
      </c>
      <c r="C158">
        <v>1441.42</v>
      </c>
      <c r="D158">
        <v>1441.16</v>
      </c>
      <c r="E158">
        <v>1444.9</v>
      </c>
      <c r="F158">
        <v>1812.48</v>
      </c>
      <c r="G158">
        <v>1835.88</v>
      </c>
      <c r="H158">
        <v>1441.15</v>
      </c>
      <c r="I158">
        <v>1441.15</v>
      </c>
      <c r="J158">
        <v>2211.23</v>
      </c>
    </row>
    <row r="159" spans="1:10" x14ac:dyDescent="0.3">
      <c r="A159">
        <v>289.55</v>
      </c>
      <c r="B159">
        <v>2335.3000000000002</v>
      </c>
      <c r="C159">
        <v>1440.69</v>
      </c>
      <c r="D159">
        <v>1440.39</v>
      </c>
      <c r="E159">
        <v>1444.77</v>
      </c>
      <c r="F159">
        <v>1828.06</v>
      </c>
      <c r="G159">
        <v>1807.52</v>
      </c>
      <c r="H159">
        <v>1440.37</v>
      </c>
      <c r="I159">
        <v>1440.37</v>
      </c>
      <c r="J159">
        <v>2199.9299999999998</v>
      </c>
    </row>
    <row r="160" spans="1:10" x14ac:dyDescent="0.3">
      <c r="A160">
        <v>289.5</v>
      </c>
      <c r="B160">
        <v>2333.73</v>
      </c>
      <c r="C160">
        <v>1439.96</v>
      </c>
      <c r="D160">
        <v>1439.61</v>
      </c>
      <c r="E160">
        <v>1444.74</v>
      </c>
      <c r="F160">
        <v>1843.59</v>
      </c>
      <c r="G160">
        <v>1780.79</v>
      </c>
      <c r="H160">
        <v>1439.6</v>
      </c>
      <c r="I160">
        <v>1439.6</v>
      </c>
      <c r="J160">
        <v>2190.31</v>
      </c>
    </row>
    <row r="161" spans="1:10" x14ac:dyDescent="0.3">
      <c r="A161">
        <v>289.45</v>
      </c>
      <c r="B161">
        <v>2282.65</v>
      </c>
      <c r="C161">
        <v>1439.29</v>
      </c>
      <c r="D161">
        <v>1438.88</v>
      </c>
      <c r="E161">
        <v>1444.87</v>
      </c>
      <c r="F161">
        <v>1859.07</v>
      </c>
      <c r="G161">
        <v>1755.34</v>
      </c>
      <c r="H161">
        <v>1438.86</v>
      </c>
      <c r="I161">
        <v>1438.86</v>
      </c>
      <c r="J161">
        <v>2182</v>
      </c>
    </row>
    <row r="162" spans="1:10" x14ac:dyDescent="0.3">
      <c r="A162">
        <v>289.39999999999998</v>
      </c>
      <c r="B162">
        <v>2275.4499999999998</v>
      </c>
      <c r="C162">
        <v>1438.63</v>
      </c>
      <c r="D162">
        <v>1438.16</v>
      </c>
      <c r="E162">
        <v>1445.13</v>
      </c>
      <c r="F162">
        <v>1874.41</v>
      </c>
      <c r="G162">
        <v>1731.12</v>
      </c>
      <c r="H162">
        <v>1438.13</v>
      </c>
      <c r="I162">
        <v>1438.13</v>
      </c>
      <c r="J162">
        <v>2174.92</v>
      </c>
    </row>
    <row r="163" spans="1:10" x14ac:dyDescent="0.3">
      <c r="A163">
        <v>289.35000000000002</v>
      </c>
      <c r="B163">
        <v>2289.2800000000002</v>
      </c>
      <c r="C163">
        <v>1437.98</v>
      </c>
      <c r="D163">
        <v>1437.42</v>
      </c>
      <c r="E163">
        <v>1445.52</v>
      </c>
      <c r="F163">
        <v>1889.4</v>
      </c>
      <c r="G163">
        <v>1708.09</v>
      </c>
      <c r="H163">
        <v>1437.39</v>
      </c>
      <c r="I163">
        <v>1437.39</v>
      </c>
      <c r="J163">
        <v>2168.85</v>
      </c>
    </row>
    <row r="164" spans="1:10" x14ac:dyDescent="0.3">
      <c r="A164">
        <v>289.3</v>
      </c>
      <c r="B164">
        <v>2295.25</v>
      </c>
      <c r="C164">
        <v>1437.32</v>
      </c>
      <c r="D164">
        <v>1436.68</v>
      </c>
      <c r="E164">
        <v>1446.08</v>
      </c>
      <c r="F164">
        <v>1904.04</v>
      </c>
      <c r="G164">
        <v>1686.32</v>
      </c>
      <c r="H164">
        <v>1436.64</v>
      </c>
      <c r="I164">
        <v>1436.64</v>
      </c>
      <c r="J164">
        <v>2163.87</v>
      </c>
    </row>
    <row r="165" spans="1:10" x14ac:dyDescent="0.3">
      <c r="A165">
        <v>289.25</v>
      </c>
      <c r="B165">
        <v>2219.75</v>
      </c>
      <c r="C165">
        <v>1436.75</v>
      </c>
      <c r="D165">
        <v>1436.01</v>
      </c>
      <c r="E165">
        <v>1446.89</v>
      </c>
      <c r="F165">
        <v>1918.35</v>
      </c>
      <c r="G165">
        <v>1666.11</v>
      </c>
      <c r="H165">
        <v>1435.96</v>
      </c>
      <c r="I165">
        <v>1435.96</v>
      </c>
      <c r="J165">
        <v>2160.2600000000002</v>
      </c>
    </row>
    <row r="166" spans="1:10" x14ac:dyDescent="0.3">
      <c r="A166">
        <v>289.2</v>
      </c>
      <c r="B166">
        <v>2163.15</v>
      </c>
      <c r="C166">
        <v>1436.25</v>
      </c>
      <c r="D166">
        <v>1435.39</v>
      </c>
      <c r="E166">
        <v>1447.95</v>
      </c>
      <c r="F166">
        <v>1932.27</v>
      </c>
      <c r="G166">
        <v>1647.07</v>
      </c>
      <c r="H166">
        <v>1435.33</v>
      </c>
      <c r="I166">
        <v>1435.33</v>
      </c>
      <c r="J166">
        <v>2157.62</v>
      </c>
    </row>
    <row r="167" spans="1:10" x14ac:dyDescent="0.3">
      <c r="A167">
        <v>289.14999999999998</v>
      </c>
      <c r="B167">
        <v>2070.15</v>
      </c>
      <c r="C167">
        <v>1435.85</v>
      </c>
      <c r="D167">
        <v>1434.85</v>
      </c>
      <c r="E167">
        <v>1449.33</v>
      </c>
      <c r="F167">
        <v>1945.5</v>
      </c>
      <c r="G167">
        <v>1629.19</v>
      </c>
      <c r="H167">
        <v>1434.78</v>
      </c>
      <c r="I167">
        <v>1434.78</v>
      </c>
      <c r="J167">
        <v>2155.62</v>
      </c>
    </row>
    <row r="168" spans="1:10" x14ac:dyDescent="0.3">
      <c r="A168">
        <v>289.10000000000002</v>
      </c>
      <c r="B168">
        <v>2124.65</v>
      </c>
      <c r="C168">
        <v>1435.41</v>
      </c>
      <c r="D168">
        <v>1434.27</v>
      </c>
      <c r="E168">
        <v>1450.93</v>
      </c>
      <c r="F168">
        <v>1958.01</v>
      </c>
      <c r="G168">
        <v>1612.34</v>
      </c>
      <c r="H168">
        <v>1434.17</v>
      </c>
      <c r="I168">
        <v>1434.17</v>
      </c>
      <c r="J168">
        <v>2154.2600000000002</v>
      </c>
    </row>
    <row r="169" spans="1:10" x14ac:dyDescent="0.3">
      <c r="A169">
        <v>289.05</v>
      </c>
      <c r="B169">
        <v>2119.5300000000002</v>
      </c>
      <c r="C169">
        <v>1435.01</v>
      </c>
      <c r="D169">
        <v>1433.7</v>
      </c>
      <c r="E169">
        <v>1452.82</v>
      </c>
      <c r="F169">
        <v>1969.84</v>
      </c>
      <c r="G169">
        <v>1596.61</v>
      </c>
      <c r="H169">
        <v>1433.58</v>
      </c>
      <c r="I169">
        <v>1433.58</v>
      </c>
      <c r="J169">
        <v>2153.66</v>
      </c>
    </row>
    <row r="170" spans="1:10" x14ac:dyDescent="0.3">
      <c r="A170">
        <v>289</v>
      </c>
      <c r="B170">
        <v>2199.0300000000002</v>
      </c>
      <c r="C170">
        <v>1434.57</v>
      </c>
      <c r="D170">
        <v>1433.07</v>
      </c>
      <c r="E170">
        <v>1454.99</v>
      </c>
      <c r="F170">
        <v>1980.86</v>
      </c>
      <c r="G170">
        <v>1582.02</v>
      </c>
      <c r="H170">
        <v>1432.91</v>
      </c>
      <c r="I170">
        <v>1432.91</v>
      </c>
      <c r="J170">
        <v>2153.86</v>
      </c>
    </row>
    <row r="171" spans="1:10" x14ac:dyDescent="0.3">
      <c r="A171">
        <v>288.95</v>
      </c>
      <c r="B171">
        <v>2214.9699999999998</v>
      </c>
      <c r="C171">
        <v>1434.15</v>
      </c>
      <c r="D171">
        <v>1432.43</v>
      </c>
      <c r="E171">
        <v>1457.52</v>
      </c>
      <c r="F171">
        <v>1990.65</v>
      </c>
      <c r="G171">
        <v>1568.34</v>
      </c>
      <c r="H171">
        <v>1432.23</v>
      </c>
      <c r="I171">
        <v>1432.23</v>
      </c>
      <c r="J171">
        <v>2154.16</v>
      </c>
    </row>
    <row r="172" spans="1:10" x14ac:dyDescent="0.3">
      <c r="A172">
        <v>288.89999999999998</v>
      </c>
      <c r="B172">
        <v>2146.4499999999998</v>
      </c>
      <c r="C172">
        <v>1433.81</v>
      </c>
      <c r="D172">
        <v>1431.85</v>
      </c>
      <c r="E172">
        <v>1460.52</v>
      </c>
      <c r="F172">
        <v>1999.56</v>
      </c>
      <c r="G172">
        <v>1555.61</v>
      </c>
      <c r="H172">
        <v>1431.61</v>
      </c>
      <c r="I172">
        <v>1431.61</v>
      </c>
      <c r="J172">
        <v>2154.92</v>
      </c>
    </row>
    <row r="173" spans="1:10" x14ac:dyDescent="0.3">
      <c r="A173">
        <v>288.85000000000002</v>
      </c>
      <c r="B173">
        <v>2108.0300000000002</v>
      </c>
      <c r="C173">
        <v>1433.56</v>
      </c>
      <c r="D173">
        <v>1431.32</v>
      </c>
      <c r="E173">
        <v>1464</v>
      </c>
      <c r="F173">
        <v>2007.55</v>
      </c>
      <c r="G173">
        <v>1543.76</v>
      </c>
      <c r="H173">
        <v>1431.02</v>
      </c>
      <c r="I173">
        <v>1431.02</v>
      </c>
      <c r="J173">
        <v>2156.12</v>
      </c>
    </row>
    <row r="174" spans="1:10" x14ac:dyDescent="0.3">
      <c r="A174">
        <v>288.8</v>
      </c>
      <c r="B174">
        <v>2170.4699999999998</v>
      </c>
      <c r="C174">
        <v>1433.31</v>
      </c>
      <c r="D174">
        <v>1430.75</v>
      </c>
      <c r="E174">
        <v>1467.92</v>
      </c>
      <c r="F174">
        <v>2014.5</v>
      </c>
      <c r="G174">
        <v>1532.76</v>
      </c>
      <c r="H174">
        <v>1430.37</v>
      </c>
      <c r="I174">
        <v>1430.37</v>
      </c>
      <c r="J174">
        <v>2157.7399999999998</v>
      </c>
    </row>
    <row r="175" spans="1:10" x14ac:dyDescent="0.3">
      <c r="A175">
        <v>288.75</v>
      </c>
      <c r="B175">
        <v>2019.5</v>
      </c>
      <c r="C175">
        <v>1433.23</v>
      </c>
      <c r="D175">
        <v>1430.33</v>
      </c>
      <c r="E175">
        <v>1472.51</v>
      </c>
      <c r="F175">
        <v>2020.02</v>
      </c>
      <c r="G175">
        <v>1522.8</v>
      </c>
      <c r="H175">
        <v>1429.86</v>
      </c>
      <c r="I175">
        <v>1429.86</v>
      </c>
      <c r="J175">
        <v>2159.4499999999998</v>
      </c>
    </row>
    <row r="176" spans="1:10" x14ac:dyDescent="0.3">
      <c r="A176">
        <v>288.7</v>
      </c>
      <c r="B176">
        <v>1976.83</v>
      </c>
      <c r="C176">
        <v>1433.24</v>
      </c>
      <c r="D176">
        <v>1429.97</v>
      </c>
      <c r="E176">
        <v>1477.74</v>
      </c>
      <c r="F176">
        <v>2024.44</v>
      </c>
      <c r="G176">
        <v>1513.59</v>
      </c>
      <c r="H176">
        <v>1429.38</v>
      </c>
      <c r="I176">
        <v>1429.38</v>
      </c>
      <c r="J176">
        <v>2161.44</v>
      </c>
    </row>
    <row r="177" spans="1:10" x14ac:dyDescent="0.3">
      <c r="A177">
        <v>288.64999999999998</v>
      </c>
      <c r="B177">
        <v>2017.25</v>
      </c>
      <c r="C177">
        <v>1433.3</v>
      </c>
      <c r="D177">
        <v>1429.6</v>
      </c>
      <c r="E177">
        <v>1483.58</v>
      </c>
      <c r="F177">
        <v>2027.71</v>
      </c>
      <c r="G177">
        <v>1505</v>
      </c>
      <c r="H177">
        <v>1428.87</v>
      </c>
      <c r="I177">
        <v>1428.87</v>
      </c>
      <c r="J177">
        <v>2163.6999999999998</v>
      </c>
    </row>
    <row r="178" spans="1:10" x14ac:dyDescent="0.3">
      <c r="A178">
        <v>288.60000000000002</v>
      </c>
      <c r="B178">
        <v>2156.5500000000002</v>
      </c>
      <c r="C178">
        <v>1433.32</v>
      </c>
      <c r="D178">
        <v>1429.13</v>
      </c>
      <c r="E178">
        <v>1490.01</v>
      </c>
      <c r="F178">
        <v>2029.71</v>
      </c>
      <c r="G178">
        <v>1496.92</v>
      </c>
      <c r="H178">
        <v>1428.24</v>
      </c>
      <c r="I178">
        <v>1428.24</v>
      </c>
      <c r="J178">
        <v>2166.13</v>
      </c>
    </row>
    <row r="179" spans="1:10" x14ac:dyDescent="0.3">
      <c r="A179">
        <v>288.55</v>
      </c>
      <c r="B179">
        <v>2060.67</v>
      </c>
      <c r="C179">
        <v>1433.49</v>
      </c>
      <c r="D179">
        <v>1428.79</v>
      </c>
      <c r="E179">
        <v>1497.29</v>
      </c>
      <c r="F179">
        <v>2030.04</v>
      </c>
      <c r="G179">
        <v>1489.61</v>
      </c>
      <c r="H179">
        <v>1427.69</v>
      </c>
      <c r="I179">
        <v>1427.69</v>
      </c>
      <c r="J179">
        <v>2168.46</v>
      </c>
    </row>
    <row r="180" spans="1:10" x14ac:dyDescent="0.3">
      <c r="A180">
        <v>288.5</v>
      </c>
      <c r="B180">
        <v>2077.4</v>
      </c>
      <c r="C180">
        <v>1433.74</v>
      </c>
      <c r="D180">
        <v>1428.47</v>
      </c>
      <c r="E180">
        <v>1505.38</v>
      </c>
      <c r="F180">
        <v>2029.17</v>
      </c>
      <c r="G180">
        <v>1482.92</v>
      </c>
      <c r="H180">
        <v>1427.12</v>
      </c>
      <c r="I180">
        <v>1427.12</v>
      </c>
      <c r="J180">
        <v>2171.1999999999998</v>
      </c>
    </row>
    <row r="181" spans="1:10" x14ac:dyDescent="0.3">
      <c r="A181">
        <v>288.45</v>
      </c>
      <c r="B181">
        <v>2064.9</v>
      </c>
      <c r="C181">
        <v>1434.13</v>
      </c>
      <c r="D181">
        <v>1428.22</v>
      </c>
      <c r="E181">
        <v>1514.39</v>
      </c>
      <c r="F181">
        <v>2027.15</v>
      </c>
      <c r="G181">
        <v>1476.75</v>
      </c>
      <c r="H181">
        <v>1426.57</v>
      </c>
      <c r="I181">
        <v>1426.57</v>
      </c>
      <c r="J181">
        <v>2174.36</v>
      </c>
    </row>
    <row r="182" spans="1:10" x14ac:dyDescent="0.3">
      <c r="A182">
        <v>288.39999999999998</v>
      </c>
      <c r="B182">
        <v>2069.35</v>
      </c>
      <c r="C182">
        <v>1434.63</v>
      </c>
      <c r="D182">
        <v>1428.02</v>
      </c>
      <c r="E182">
        <v>1524.35</v>
      </c>
      <c r="F182">
        <v>2023.95</v>
      </c>
      <c r="G182">
        <v>1471.03</v>
      </c>
      <c r="H182">
        <v>1426.01</v>
      </c>
      <c r="I182">
        <v>1426.01</v>
      </c>
      <c r="J182">
        <v>2177.9499999999998</v>
      </c>
    </row>
    <row r="183" spans="1:10" x14ac:dyDescent="0.3">
      <c r="A183">
        <v>288.35000000000002</v>
      </c>
      <c r="B183">
        <v>2106.65</v>
      </c>
      <c r="C183">
        <v>1435.21</v>
      </c>
      <c r="D183">
        <v>1427.87</v>
      </c>
      <c r="E183">
        <v>1535.36</v>
      </c>
      <c r="F183">
        <v>2019</v>
      </c>
      <c r="G183">
        <v>1465.73</v>
      </c>
      <c r="H183">
        <v>1425.41</v>
      </c>
      <c r="I183">
        <v>1425.41</v>
      </c>
      <c r="J183">
        <v>2181.5100000000002</v>
      </c>
    </row>
    <row r="184" spans="1:10" x14ac:dyDescent="0.3">
      <c r="A184">
        <v>288.3</v>
      </c>
      <c r="B184">
        <v>2073.13</v>
      </c>
      <c r="C184">
        <v>1435.98</v>
      </c>
      <c r="D184">
        <v>1427.83</v>
      </c>
      <c r="E184">
        <v>1547.56</v>
      </c>
      <c r="F184">
        <v>2012.97</v>
      </c>
      <c r="G184">
        <v>1460.95</v>
      </c>
      <c r="H184">
        <v>1424.85</v>
      </c>
      <c r="I184">
        <v>1424.85</v>
      </c>
      <c r="J184">
        <v>2185.89</v>
      </c>
    </row>
    <row r="185" spans="1:10" x14ac:dyDescent="0.3">
      <c r="A185">
        <v>288.25</v>
      </c>
      <c r="B185">
        <v>2102.92</v>
      </c>
      <c r="C185">
        <v>1436.92</v>
      </c>
      <c r="D185">
        <v>1427.87</v>
      </c>
      <c r="E185">
        <v>1560.93</v>
      </c>
      <c r="F185">
        <v>2005.84</v>
      </c>
      <c r="G185">
        <v>1456.55</v>
      </c>
      <c r="H185">
        <v>1424.26</v>
      </c>
      <c r="I185">
        <v>1424.26</v>
      </c>
      <c r="J185">
        <v>2191.08</v>
      </c>
    </row>
    <row r="186" spans="1:10" x14ac:dyDescent="0.3">
      <c r="A186">
        <v>288.2</v>
      </c>
      <c r="B186">
        <v>2182.42</v>
      </c>
      <c r="C186">
        <v>1437.96</v>
      </c>
      <c r="D186">
        <v>1427.97</v>
      </c>
      <c r="E186">
        <v>1575.48</v>
      </c>
      <c r="F186">
        <v>1997.57</v>
      </c>
      <c r="G186">
        <v>1452.43</v>
      </c>
      <c r="H186">
        <v>1423.6</v>
      </c>
      <c r="I186">
        <v>1423.6</v>
      </c>
      <c r="J186">
        <v>2197</v>
      </c>
    </row>
    <row r="187" spans="1:10" x14ac:dyDescent="0.3">
      <c r="A187">
        <v>288.14999999999998</v>
      </c>
      <c r="B187">
        <v>2135.92</v>
      </c>
      <c r="C187">
        <v>1439.21</v>
      </c>
      <c r="D187">
        <v>1428.25</v>
      </c>
      <c r="E187">
        <v>1591.4</v>
      </c>
      <c r="F187">
        <v>1987.86</v>
      </c>
      <c r="G187">
        <v>1448.66</v>
      </c>
      <c r="H187">
        <v>1422.98</v>
      </c>
      <c r="I187">
        <v>1422.98</v>
      </c>
      <c r="J187">
        <v>2203.4699999999998</v>
      </c>
    </row>
    <row r="188" spans="1:10" x14ac:dyDescent="0.3">
      <c r="A188">
        <v>288.10000000000002</v>
      </c>
      <c r="B188">
        <v>2087.1</v>
      </c>
      <c r="C188">
        <v>1440.77</v>
      </c>
      <c r="D188">
        <v>1428.74</v>
      </c>
      <c r="E188">
        <v>1608.76</v>
      </c>
      <c r="F188">
        <v>1977.29</v>
      </c>
      <c r="G188">
        <v>1445.22</v>
      </c>
      <c r="H188">
        <v>1422.4</v>
      </c>
      <c r="I188">
        <v>1422.4</v>
      </c>
      <c r="J188">
        <v>2211.17</v>
      </c>
    </row>
    <row r="189" spans="1:10" x14ac:dyDescent="0.3">
      <c r="A189">
        <v>288.05</v>
      </c>
      <c r="B189">
        <v>2107.0300000000002</v>
      </c>
      <c r="C189">
        <v>1442.58</v>
      </c>
      <c r="D189">
        <v>1429.41</v>
      </c>
      <c r="E189">
        <v>1627.55</v>
      </c>
      <c r="F189">
        <v>1965.83</v>
      </c>
      <c r="G189">
        <v>1442.1</v>
      </c>
      <c r="H189">
        <v>1421.8</v>
      </c>
      <c r="I189">
        <v>1421.8</v>
      </c>
      <c r="J189">
        <v>2220.2600000000002</v>
      </c>
    </row>
    <row r="190" spans="1:10" x14ac:dyDescent="0.3">
      <c r="A190">
        <v>288</v>
      </c>
      <c r="B190">
        <v>2157.88</v>
      </c>
      <c r="C190">
        <v>1444.6</v>
      </c>
      <c r="D190">
        <v>1430.27</v>
      </c>
      <c r="E190">
        <v>1647.83</v>
      </c>
      <c r="F190">
        <v>1953.47</v>
      </c>
      <c r="G190">
        <v>1439.19</v>
      </c>
      <c r="H190">
        <v>1421.16</v>
      </c>
      <c r="I190">
        <v>1421.16</v>
      </c>
      <c r="J190">
        <v>2230.7199999999998</v>
      </c>
    </row>
    <row r="191" spans="1:10" x14ac:dyDescent="0.3">
      <c r="A191">
        <v>287.95</v>
      </c>
      <c r="B191">
        <v>2230.13</v>
      </c>
      <c r="C191">
        <v>1446.83</v>
      </c>
      <c r="D191">
        <v>1431.34</v>
      </c>
      <c r="E191">
        <v>1669.61</v>
      </c>
      <c r="F191">
        <v>1939.97</v>
      </c>
      <c r="G191">
        <v>1436.44</v>
      </c>
      <c r="H191">
        <v>1420.46</v>
      </c>
      <c r="I191">
        <v>1420.46</v>
      </c>
      <c r="J191">
        <v>2242.35</v>
      </c>
    </row>
    <row r="192" spans="1:10" x14ac:dyDescent="0.3">
      <c r="A192">
        <v>287.89999999999998</v>
      </c>
      <c r="B192">
        <v>2213.5</v>
      </c>
      <c r="C192">
        <v>1449.47</v>
      </c>
      <c r="D192">
        <v>1432.73</v>
      </c>
      <c r="E192">
        <v>1693.02</v>
      </c>
      <c r="F192">
        <v>1925.84</v>
      </c>
      <c r="G192">
        <v>1433.9</v>
      </c>
      <c r="H192">
        <v>1419.77</v>
      </c>
      <c r="I192">
        <v>1419.77</v>
      </c>
      <c r="J192">
        <v>2255.89</v>
      </c>
    </row>
    <row r="193" spans="1:10" x14ac:dyDescent="0.3">
      <c r="A193">
        <v>287.85000000000002</v>
      </c>
      <c r="B193">
        <v>2164.8200000000002</v>
      </c>
      <c r="C193">
        <v>1452.55</v>
      </c>
      <c r="D193">
        <v>1434.53</v>
      </c>
      <c r="E193">
        <v>1718.13</v>
      </c>
      <c r="F193">
        <v>1911.17</v>
      </c>
      <c r="G193">
        <v>1431.58</v>
      </c>
      <c r="H193">
        <v>1419.12</v>
      </c>
      <c r="I193">
        <v>1419.12</v>
      </c>
      <c r="J193">
        <v>2271.4899999999998</v>
      </c>
    </row>
    <row r="194" spans="1:10" x14ac:dyDescent="0.3">
      <c r="A194">
        <v>287.8</v>
      </c>
      <c r="B194">
        <v>2253.85</v>
      </c>
      <c r="C194">
        <v>1455.92</v>
      </c>
      <c r="D194">
        <v>1436.68</v>
      </c>
      <c r="E194">
        <v>1744.85</v>
      </c>
      <c r="F194">
        <v>1895.86</v>
      </c>
      <c r="G194">
        <v>1429.4</v>
      </c>
      <c r="H194">
        <v>1418.39</v>
      </c>
      <c r="I194">
        <v>1418.39</v>
      </c>
      <c r="J194">
        <v>2289.14</v>
      </c>
    </row>
    <row r="195" spans="1:10" x14ac:dyDescent="0.3">
      <c r="A195">
        <v>287.75</v>
      </c>
      <c r="B195">
        <v>2344.6999999999998</v>
      </c>
      <c r="C195">
        <v>1459.59</v>
      </c>
      <c r="D195">
        <v>1439.24</v>
      </c>
      <c r="E195">
        <v>1773.2</v>
      </c>
      <c r="F195">
        <v>1879.84</v>
      </c>
      <c r="G195">
        <v>1427.29</v>
      </c>
      <c r="H195">
        <v>1417.58</v>
      </c>
      <c r="I195">
        <v>1417.58</v>
      </c>
      <c r="J195">
        <v>2308.8200000000002</v>
      </c>
    </row>
    <row r="196" spans="1:10" x14ac:dyDescent="0.3">
      <c r="A196">
        <v>287.7</v>
      </c>
      <c r="B196">
        <v>2349.15</v>
      </c>
      <c r="C196">
        <v>1463.89</v>
      </c>
      <c r="D196">
        <v>1442.34</v>
      </c>
      <c r="E196">
        <v>1803.3</v>
      </c>
      <c r="F196">
        <v>1863.47</v>
      </c>
      <c r="G196">
        <v>1425.32</v>
      </c>
      <c r="H196">
        <v>1416.77</v>
      </c>
      <c r="I196">
        <v>1416.77</v>
      </c>
      <c r="J196">
        <v>2331.23</v>
      </c>
    </row>
    <row r="197" spans="1:10" x14ac:dyDescent="0.3">
      <c r="A197">
        <v>287.64999999999998</v>
      </c>
      <c r="B197">
        <v>2305.4499999999998</v>
      </c>
      <c r="C197">
        <v>1468.75</v>
      </c>
      <c r="D197">
        <v>1446.12</v>
      </c>
      <c r="E197">
        <v>1835.23</v>
      </c>
      <c r="F197">
        <v>1846.86</v>
      </c>
      <c r="G197">
        <v>1423.5</v>
      </c>
      <c r="H197">
        <v>1416</v>
      </c>
      <c r="I197">
        <v>1416</v>
      </c>
      <c r="J197">
        <v>2356.4699999999998</v>
      </c>
    </row>
    <row r="198" spans="1:10" x14ac:dyDescent="0.3">
      <c r="A198">
        <v>287.60000000000002</v>
      </c>
      <c r="B198">
        <v>2420.4699999999998</v>
      </c>
      <c r="C198">
        <v>1474.02</v>
      </c>
      <c r="D198">
        <v>1450.52</v>
      </c>
      <c r="E198">
        <v>1868.73</v>
      </c>
      <c r="F198">
        <v>1829.91</v>
      </c>
      <c r="G198">
        <v>1421.69</v>
      </c>
      <c r="H198">
        <v>1415.12</v>
      </c>
      <c r="I198">
        <v>1415.12</v>
      </c>
      <c r="J198">
        <v>2384.37</v>
      </c>
    </row>
    <row r="199" spans="1:10" x14ac:dyDescent="0.3">
      <c r="A199">
        <v>287.55</v>
      </c>
      <c r="B199">
        <v>2412.9499999999998</v>
      </c>
      <c r="C199">
        <v>1479.86</v>
      </c>
      <c r="D199">
        <v>1455.74</v>
      </c>
      <c r="E199">
        <v>1903.83</v>
      </c>
      <c r="F199">
        <v>1812.76</v>
      </c>
      <c r="G199">
        <v>1420.02</v>
      </c>
      <c r="H199">
        <v>1414.25</v>
      </c>
      <c r="I199">
        <v>1414.25</v>
      </c>
      <c r="J199">
        <v>2415.19</v>
      </c>
    </row>
    <row r="200" spans="1:10" x14ac:dyDescent="0.3">
      <c r="A200">
        <v>287.5</v>
      </c>
      <c r="B200">
        <v>2257.83</v>
      </c>
      <c r="C200">
        <v>1486.77</v>
      </c>
      <c r="D200">
        <v>1462.03</v>
      </c>
      <c r="E200">
        <v>1940.61</v>
      </c>
      <c r="F200">
        <v>1795.69</v>
      </c>
      <c r="G200">
        <v>1418.57</v>
      </c>
      <c r="H200">
        <v>1413.52</v>
      </c>
      <c r="I200">
        <v>1413.52</v>
      </c>
      <c r="J200">
        <v>2449.59</v>
      </c>
    </row>
    <row r="201" spans="1:10" x14ac:dyDescent="0.3">
      <c r="A201">
        <v>287.45</v>
      </c>
      <c r="B201">
        <v>2375.5</v>
      </c>
      <c r="C201">
        <v>1494.26</v>
      </c>
      <c r="D201">
        <v>1469.26</v>
      </c>
      <c r="E201">
        <v>1978.72</v>
      </c>
      <c r="F201">
        <v>1778.5</v>
      </c>
      <c r="G201">
        <v>1417.09</v>
      </c>
      <c r="H201">
        <v>1412.68</v>
      </c>
      <c r="I201">
        <v>1412.68</v>
      </c>
      <c r="J201">
        <v>2487.12</v>
      </c>
    </row>
    <row r="202" spans="1:10" x14ac:dyDescent="0.3">
      <c r="A202">
        <v>287.39999999999998</v>
      </c>
      <c r="B202">
        <v>2565.17</v>
      </c>
      <c r="C202">
        <v>1502.31</v>
      </c>
      <c r="D202">
        <v>1477.5</v>
      </c>
      <c r="E202">
        <v>2018</v>
      </c>
      <c r="F202">
        <v>1761.19</v>
      </c>
      <c r="G202">
        <v>1415.52</v>
      </c>
      <c r="H202">
        <v>1411.68</v>
      </c>
      <c r="I202">
        <v>1411.68</v>
      </c>
      <c r="J202">
        <v>2527.8200000000002</v>
      </c>
    </row>
    <row r="203" spans="1:10" x14ac:dyDescent="0.3">
      <c r="A203">
        <v>287.35000000000002</v>
      </c>
      <c r="B203">
        <v>2477.02</v>
      </c>
      <c r="C203">
        <v>1511.27</v>
      </c>
      <c r="D203">
        <v>1487.14</v>
      </c>
      <c r="E203">
        <v>2058.5300000000002</v>
      </c>
      <c r="F203">
        <v>1744.12</v>
      </c>
      <c r="G203">
        <v>1414.09</v>
      </c>
      <c r="H203">
        <v>1410.75</v>
      </c>
      <c r="I203">
        <v>1410.75</v>
      </c>
      <c r="J203">
        <v>2572.15</v>
      </c>
    </row>
    <row r="204" spans="1:10" x14ac:dyDescent="0.3">
      <c r="A204">
        <v>287.3</v>
      </c>
      <c r="B204">
        <v>2594.4299999999998</v>
      </c>
      <c r="C204">
        <v>1521.36</v>
      </c>
      <c r="D204">
        <v>1498.14</v>
      </c>
      <c r="E204">
        <v>2099.9899999999998</v>
      </c>
      <c r="F204">
        <v>1727.12</v>
      </c>
      <c r="G204">
        <v>1412.63</v>
      </c>
      <c r="H204">
        <v>1409.72</v>
      </c>
      <c r="I204">
        <v>1409.72</v>
      </c>
      <c r="J204">
        <v>2620.36</v>
      </c>
    </row>
    <row r="205" spans="1:10" x14ac:dyDescent="0.3">
      <c r="A205">
        <v>287.25</v>
      </c>
      <c r="B205">
        <v>2712.27</v>
      </c>
      <c r="C205">
        <v>1532.27</v>
      </c>
      <c r="D205">
        <v>1510.69</v>
      </c>
      <c r="E205">
        <v>2142.16</v>
      </c>
      <c r="F205">
        <v>1710.22</v>
      </c>
      <c r="G205">
        <v>1411.12</v>
      </c>
      <c r="H205">
        <v>1408.58</v>
      </c>
      <c r="I205">
        <v>1408.58</v>
      </c>
      <c r="J205">
        <v>2672.13</v>
      </c>
    </row>
    <row r="206" spans="1:10" x14ac:dyDescent="0.3">
      <c r="A206">
        <v>287.2</v>
      </c>
      <c r="B206">
        <v>2821.45</v>
      </c>
      <c r="C206">
        <v>1544.06</v>
      </c>
      <c r="D206">
        <v>1524.96</v>
      </c>
      <c r="E206">
        <v>2184.86</v>
      </c>
      <c r="F206">
        <v>1693.49</v>
      </c>
      <c r="G206">
        <v>1409.55</v>
      </c>
      <c r="H206">
        <v>1407.35</v>
      </c>
      <c r="I206">
        <v>1407.35</v>
      </c>
      <c r="J206">
        <v>2727.51</v>
      </c>
    </row>
    <row r="207" spans="1:10" x14ac:dyDescent="0.3">
      <c r="A207">
        <v>287.14999999999998</v>
      </c>
      <c r="B207">
        <v>2766.32</v>
      </c>
      <c r="C207">
        <v>1557.12</v>
      </c>
      <c r="D207">
        <v>1541.29</v>
      </c>
      <c r="E207">
        <v>2227.98</v>
      </c>
      <c r="F207">
        <v>1677.22</v>
      </c>
      <c r="G207">
        <v>1408.07</v>
      </c>
      <c r="H207">
        <v>1406.17</v>
      </c>
      <c r="I207">
        <v>1406.17</v>
      </c>
      <c r="J207">
        <v>2787</v>
      </c>
    </row>
    <row r="208" spans="1:10" x14ac:dyDescent="0.3">
      <c r="A208">
        <v>287.10000000000002</v>
      </c>
      <c r="B208">
        <v>2945.15</v>
      </c>
      <c r="C208">
        <v>1571.57</v>
      </c>
      <c r="D208">
        <v>1559.68</v>
      </c>
      <c r="E208">
        <v>2271.0500000000002</v>
      </c>
      <c r="F208">
        <v>1661.14</v>
      </c>
      <c r="G208">
        <v>1406.47</v>
      </c>
      <c r="H208">
        <v>1404.83</v>
      </c>
      <c r="I208">
        <v>1404.83</v>
      </c>
      <c r="J208">
        <v>2850.6</v>
      </c>
    </row>
    <row r="209" spans="1:10" x14ac:dyDescent="0.3">
      <c r="A209">
        <v>287.05</v>
      </c>
      <c r="B209">
        <v>3065.25</v>
      </c>
      <c r="C209">
        <v>1587.15</v>
      </c>
      <c r="D209">
        <v>1580.4</v>
      </c>
      <c r="E209">
        <v>2313.84</v>
      </c>
      <c r="F209">
        <v>1645.3</v>
      </c>
      <c r="G209">
        <v>1404.8</v>
      </c>
      <c r="H209">
        <v>1403.38</v>
      </c>
      <c r="I209">
        <v>1403.38</v>
      </c>
      <c r="J209">
        <v>2917.96</v>
      </c>
    </row>
    <row r="210" spans="1:10" x14ac:dyDescent="0.3">
      <c r="A210">
        <v>287</v>
      </c>
      <c r="B210">
        <v>3086.45</v>
      </c>
      <c r="C210">
        <v>1604</v>
      </c>
      <c r="D210">
        <v>1603.75</v>
      </c>
      <c r="E210">
        <v>2356.0500000000002</v>
      </c>
      <c r="F210">
        <v>1629.85</v>
      </c>
      <c r="G210">
        <v>1403.14</v>
      </c>
      <c r="H210">
        <v>1401.92</v>
      </c>
      <c r="I210">
        <v>1401.92</v>
      </c>
      <c r="J210">
        <v>2989.12</v>
      </c>
    </row>
    <row r="211" spans="1:10" x14ac:dyDescent="0.3">
      <c r="A211">
        <v>286.95</v>
      </c>
      <c r="B211">
        <v>3107.17</v>
      </c>
      <c r="C211">
        <v>1622.53</v>
      </c>
      <c r="D211">
        <v>1629.97</v>
      </c>
      <c r="E211">
        <v>2397.38</v>
      </c>
      <c r="F211">
        <v>1614.95</v>
      </c>
      <c r="G211">
        <v>1401.49</v>
      </c>
      <c r="H211">
        <v>1400.43</v>
      </c>
      <c r="I211">
        <v>1400.43</v>
      </c>
      <c r="J211">
        <v>3064.59</v>
      </c>
    </row>
    <row r="212" spans="1:10" x14ac:dyDescent="0.3">
      <c r="A212">
        <v>286.89999999999998</v>
      </c>
      <c r="B212">
        <v>3155.8</v>
      </c>
      <c r="C212">
        <v>1642.93</v>
      </c>
      <c r="D212">
        <v>1659.28</v>
      </c>
      <c r="E212">
        <v>2437.46</v>
      </c>
      <c r="F212">
        <v>1600.44</v>
      </c>
      <c r="G212">
        <v>1399.81</v>
      </c>
      <c r="H212">
        <v>1398.9</v>
      </c>
      <c r="I212">
        <v>1398.9</v>
      </c>
      <c r="J212">
        <v>3144.31</v>
      </c>
    </row>
    <row r="213" spans="1:10" x14ac:dyDescent="0.3">
      <c r="A213">
        <v>286.85000000000002</v>
      </c>
      <c r="B213">
        <v>3293.77</v>
      </c>
      <c r="C213">
        <v>1664.78</v>
      </c>
      <c r="D213">
        <v>1691.84</v>
      </c>
      <c r="E213">
        <v>2475.88</v>
      </c>
      <c r="F213">
        <v>1586.24</v>
      </c>
      <c r="G213">
        <v>1398.03</v>
      </c>
      <c r="H213">
        <v>1397.25</v>
      </c>
      <c r="I213">
        <v>1397.25</v>
      </c>
      <c r="J213">
        <v>3227.76</v>
      </c>
    </row>
    <row r="214" spans="1:10" x14ac:dyDescent="0.3">
      <c r="A214">
        <v>286.8</v>
      </c>
      <c r="B214">
        <v>3336.72</v>
      </c>
      <c r="C214">
        <v>1688.23</v>
      </c>
      <c r="D214">
        <v>1728</v>
      </c>
      <c r="E214">
        <v>2512.36</v>
      </c>
      <c r="F214">
        <v>1572.48</v>
      </c>
      <c r="G214">
        <v>1396.23</v>
      </c>
      <c r="H214">
        <v>1395.56</v>
      </c>
      <c r="I214">
        <v>1395.56</v>
      </c>
      <c r="J214">
        <v>3315.05</v>
      </c>
    </row>
    <row r="215" spans="1:10" x14ac:dyDescent="0.3">
      <c r="A215">
        <v>286.75</v>
      </c>
      <c r="B215">
        <v>3509.08</v>
      </c>
      <c r="C215">
        <v>1713.84</v>
      </c>
      <c r="D215">
        <v>1767.88</v>
      </c>
      <c r="E215">
        <v>2546.4499999999998</v>
      </c>
      <c r="F215">
        <v>1559.21</v>
      </c>
      <c r="G215">
        <v>1394.29</v>
      </c>
      <c r="H215">
        <v>1393.72</v>
      </c>
      <c r="I215">
        <v>1393.72</v>
      </c>
      <c r="J215">
        <v>3406.79</v>
      </c>
    </row>
    <row r="216" spans="1:10" x14ac:dyDescent="0.3">
      <c r="A216">
        <v>286.7</v>
      </c>
      <c r="B216">
        <v>3626.72</v>
      </c>
      <c r="C216">
        <v>1741.59</v>
      </c>
      <c r="D216">
        <v>1811.77</v>
      </c>
      <c r="E216">
        <v>2577.86</v>
      </c>
      <c r="F216">
        <v>1546.29</v>
      </c>
      <c r="G216">
        <v>1392.27</v>
      </c>
      <c r="H216">
        <v>1391.78</v>
      </c>
      <c r="I216">
        <v>1391.78</v>
      </c>
      <c r="J216">
        <v>3502.67</v>
      </c>
    </row>
    <row r="217" spans="1:10" x14ac:dyDescent="0.3">
      <c r="A217">
        <v>286.64999999999998</v>
      </c>
      <c r="B217">
        <v>3754.18</v>
      </c>
      <c r="C217">
        <v>1771.18</v>
      </c>
      <c r="D217">
        <v>1859.9</v>
      </c>
      <c r="E217">
        <v>2606.25</v>
      </c>
      <c r="F217">
        <v>1533.71</v>
      </c>
      <c r="G217">
        <v>1390.14</v>
      </c>
      <c r="H217">
        <v>1389.72</v>
      </c>
      <c r="I217">
        <v>1389.72</v>
      </c>
      <c r="J217">
        <v>3602.31</v>
      </c>
    </row>
    <row r="218" spans="1:10" x14ac:dyDescent="0.3">
      <c r="A218">
        <v>286.60000000000002</v>
      </c>
      <c r="B218">
        <v>3965.23</v>
      </c>
      <c r="C218">
        <v>1802.59</v>
      </c>
      <c r="D218">
        <v>1912.43</v>
      </c>
      <c r="E218">
        <v>2631.25</v>
      </c>
      <c r="F218">
        <v>1521.45</v>
      </c>
      <c r="G218">
        <v>1387.83</v>
      </c>
      <c r="H218">
        <v>1387.47</v>
      </c>
      <c r="I218">
        <v>1387.47</v>
      </c>
      <c r="J218">
        <v>3705.64</v>
      </c>
    </row>
    <row r="219" spans="1:10" x14ac:dyDescent="0.3">
      <c r="A219">
        <v>286.55</v>
      </c>
      <c r="B219">
        <v>4055.62</v>
      </c>
      <c r="C219">
        <v>1836.93</v>
      </c>
      <c r="D219">
        <v>1969.82</v>
      </c>
      <c r="E219">
        <v>2652.67</v>
      </c>
      <c r="F219">
        <v>1509.73</v>
      </c>
      <c r="G219">
        <v>1385.45</v>
      </c>
      <c r="H219">
        <v>1385.15</v>
      </c>
      <c r="I219">
        <v>1385.15</v>
      </c>
      <c r="J219">
        <v>3814.01</v>
      </c>
    </row>
    <row r="220" spans="1:10" x14ac:dyDescent="0.3">
      <c r="A220">
        <v>286.5</v>
      </c>
      <c r="B220">
        <v>4266.03</v>
      </c>
      <c r="C220">
        <v>1873.61</v>
      </c>
      <c r="D220">
        <v>2032.01</v>
      </c>
      <c r="E220">
        <v>2670.17</v>
      </c>
      <c r="F220">
        <v>1498.27</v>
      </c>
      <c r="G220">
        <v>1382.9</v>
      </c>
      <c r="H220">
        <v>1382.64</v>
      </c>
      <c r="I220">
        <v>1382.64</v>
      </c>
      <c r="J220">
        <v>3926.39</v>
      </c>
    </row>
    <row r="221" spans="1:10" x14ac:dyDescent="0.3">
      <c r="A221">
        <v>286.45</v>
      </c>
      <c r="B221">
        <v>4364.1499999999996</v>
      </c>
      <c r="C221">
        <v>1912.52</v>
      </c>
      <c r="D221">
        <v>2099.21</v>
      </c>
      <c r="E221">
        <v>2683.61</v>
      </c>
      <c r="F221">
        <v>1487.16</v>
      </c>
      <c r="G221">
        <v>1380.26</v>
      </c>
      <c r="H221">
        <v>1380.04</v>
      </c>
      <c r="I221">
        <v>1380.04</v>
      </c>
      <c r="J221">
        <v>4042.59</v>
      </c>
    </row>
    <row r="222" spans="1:10" x14ac:dyDescent="0.3">
      <c r="A222">
        <v>286.39999999999998</v>
      </c>
      <c r="B222">
        <v>4456.18</v>
      </c>
      <c r="C222">
        <v>1953.73</v>
      </c>
      <c r="D222">
        <v>2171.5500000000002</v>
      </c>
      <c r="E222">
        <v>2692.78</v>
      </c>
      <c r="F222">
        <v>1476.45</v>
      </c>
      <c r="G222">
        <v>1377.55</v>
      </c>
      <c r="H222">
        <v>1377.36</v>
      </c>
      <c r="I222">
        <v>1377.36</v>
      </c>
      <c r="J222">
        <v>4162.59</v>
      </c>
    </row>
    <row r="223" spans="1:10" x14ac:dyDescent="0.3">
      <c r="A223">
        <v>286.35000000000002</v>
      </c>
      <c r="B223">
        <v>4722.3500000000004</v>
      </c>
      <c r="C223">
        <v>1998.44</v>
      </c>
      <c r="D223">
        <v>2248.92</v>
      </c>
      <c r="E223">
        <v>2697.08</v>
      </c>
      <c r="F223">
        <v>1466.07</v>
      </c>
      <c r="G223">
        <v>1374.61</v>
      </c>
      <c r="H223">
        <v>1374.45</v>
      </c>
      <c r="I223">
        <v>1374.45</v>
      </c>
      <c r="J223">
        <v>4287.3100000000004</v>
      </c>
    </row>
    <row r="224" spans="1:10" x14ac:dyDescent="0.3">
      <c r="A224">
        <v>286.3</v>
      </c>
      <c r="B224">
        <v>4847.8999999999996</v>
      </c>
      <c r="C224">
        <v>2045.73</v>
      </c>
      <c r="D224">
        <v>2331.44</v>
      </c>
      <c r="E224">
        <v>2696.9</v>
      </c>
      <c r="F224">
        <v>1455.98</v>
      </c>
      <c r="G224">
        <v>1371.56</v>
      </c>
      <c r="H224">
        <v>1371.43</v>
      </c>
      <c r="I224">
        <v>1371.43</v>
      </c>
      <c r="J224">
        <v>4415.8999999999996</v>
      </c>
    </row>
    <row r="225" spans="1:10" x14ac:dyDescent="0.3">
      <c r="A225">
        <v>286.25</v>
      </c>
      <c r="B225">
        <v>5051.25</v>
      </c>
      <c r="C225">
        <v>2095.4699999999998</v>
      </c>
      <c r="D225">
        <v>2418.9899999999998</v>
      </c>
      <c r="E225">
        <v>2692.13</v>
      </c>
      <c r="F225">
        <v>1446.1</v>
      </c>
      <c r="G225">
        <v>1368.33</v>
      </c>
      <c r="H225">
        <v>1368.22</v>
      </c>
      <c r="I225">
        <v>1368.22</v>
      </c>
      <c r="J225">
        <v>4548.13</v>
      </c>
    </row>
    <row r="226" spans="1:10" x14ac:dyDescent="0.3">
      <c r="A226">
        <v>286.2</v>
      </c>
      <c r="B226">
        <v>5402.98</v>
      </c>
      <c r="C226">
        <v>2147.71</v>
      </c>
      <c r="D226">
        <v>2511.3000000000002</v>
      </c>
      <c r="E226">
        <v>2682.66</v>
      </c>
      <c r="F226">
        <v>1436.33</v>
      </c>
      <c r="G226">
        <v>1364.8</v>
      </c>
      <c r="H226">
        <v>1364.71</v>
      </c>
      <c r="I226">
        <v>1364.71</v>
      </c>
      <c r="J226">
        <v>4683.99</v>
      </c>
    </row>
    <row r="227" spans="1:10" x14ac:dyDescent="0.3">
      <c r="A227">
        <v>286.14999999999998</v>
      </c>
      <c r="B227">
        <v>5544</v>
      </c>
      <c r="C227">
        <v>2203.9499999999998</v>
      </c>
      <c r="D227">
        <v>2608.35</v>
      </c>
      <c r="E227">
        <v>2668.76</v>
      </c>
      <c r="F227">
        <v>1426.94</v>
      </c>
      <c r="G227">
        <v>1361.14</v>
      </c>
      <c r="H227">
        <v>1361.07</v>
      </c>
      <c r="I227">
        <v>1361.07</v>
      </c>
      <c r="J227">
        <v>4824.88</v>
      </c>
    </row>
    <row r="228" spans="1:10" x14ac:dyDescent="0.3">
      <c r="A228">
        <v>286.10000000000002</v>
      </c>
      <c r="B228">
        <v>5422.55</v>
      </c>
      <c r="C228">
        <v>2263.11</v>
      </c>
      <c r="D228">
        <v>2710.07</v>
      </c>
      <c r="E228">
        <v>2650.76</v>
      </c>
      <c r="F228">
        <v>1417.98</v>
      </c>
      <c r="G228">
        <v>1357.59</v>
      </c>
      <c r="H228">
        <v>1357.53</v>
      </c>
      <c r="I228">
        <v>1357.53</v>
      </c>
      <c r="J228">
        <v>4969.41</v>
      </c>
    </row>
    <row r="229" spans="1:10" x14ac:dyDescent="0.3">
      <c r="A229">
        <v>286.05</v>
      </c>
      <c r="B229">
        <v>5619.45</v>
      </c>
      <c r="C229">
        <v>2324.92</v>
      </c>
      <c r="D229">
        <v>2815.79</v>
      </c>
      <c r="E229">
        <v>2628.55</v>
      </c>
      <c r="F229">
        <v>1409.19</v>
      </c>
      <c r="G229">
        <v>1353.87</v>
      </c>
      <c r="H229">
        <v>1353.82</v>
      </c>
      <c r="I229">
        <v>1353.82</v>
      </c>
      <c r="J229">
        <v>5117.07</v>
      </c>
    </row>
    <row r="230" spans="1:10" x14ac:dyDescent="0.3">
      <c r="A230">
        <v>286</v>
      </c>
      <c r="B230">
        <v>5779.8</v>
      </c>
      <c r="C230">
        <v>2389.81</v>
      </c>
      <c r="D230">
        <v>2925.08</v>
      </c>
      <c r="E230">
        <v>2602.35</v>
      </c>
      <c r="F230">
        <v>1400.61</v>
      </c>
      <c r="G230">
        <v>1350.01</v>
      </c>
      <c r="H230">
        <v>1349.96</v>
      </c>
      <c r="I230">
        <v>1349.96</v>
      </c>
      <c r="J230">
        <v>5268.02</v>
      </c>
    </row>
    <row r="231" spans="1:10" x14ac:dyDescent="0.3">
      <c r="A231">
        <v>285.95</v>
      </c>
      <c r="B231">
        <v>5879.2</v>
      </c>
      <c r="C231">
        <v>2458.65</v>
      </c>
      <c r="D231">
        <v>3037.38</v>
      </c>
      <c r="E231">
        <v>2572.4699999999998</v>
      </c>
      <c r="F231">
        <v>1392.35</v>
      </c>
      <c r="G231">
        <v>1346.05</v>
      </c>
      <c r="H231">
        <v>1346.01</v>
      </c>
      <c r="I231">
        <v>1346.01</v>
      </c>
      <c r="J231">
        <v>5422.84</v>
      </c>
    </row>
    <row r="232" spans="1:10" x14ac:dyDescent="0.3">
      <c r="A232">
        <v>285.89999999999998</v>
      </c>
      <c r="B232">
        <v>6185.07</v>
      </c>
      <c r="C232">
        <v>2530.0500000000002</v>
      </c>
      <c r="D232">
        <v>3151.86</v>
      </c>
      <c r="E232">
        <v>2538.98</v>
      </c>
      <c r="F232">
        <v>1384.1</v>
      </c>
      <c r="G232">
        <v>1341.83</v>
      </c>
      <c r="H232">
        <v>1341.8</v>
      </c>
      <c r="I232">
        <v>1341.8</v>
      </c>
      <c r="J232">
        <v>5579.62</v>
      </c>
    </row>
    <row r="233" spans="1:10" x14ac:dyDescent="0.3">
      <c r="A233">
        <v>285.85000000000002</v>
      </c>
      <c r="B233">
        <v>6231.5</v>
      </c>
      <c r="C233">
        <v>2604.2199999999998</v>
      </c>
      <c r="D233">
        <v>3267.94</v>
      </c>
      <c r="E233">
        <v>2502.41</v>
      </c>
      <c r="F233">
        <v>1376.07</v>
      </c>
      <c r="G233">
        <v>1337.57</v>
      </c>
      <c r="H233">
        <v>1337.54</v>
      </c>
      <c r="I233">
        <v>1337.54</v>
      </c>
      <c r="J233">
        <v>5738.05</v>
      </c>
    </row>
    <row r="234" spans="1:10" x14ac:dyDescent="0.3">
      <c r="A234">
        <v>285.8</v>
      </c>
      <c r="B234">
        <v>6442.17</v>
      </c>
      <c r="C234">
        <v>2681.56</v>
      </c>
      <c r="D234">
        <v>3384.61</v>
      </c>
      <c r="E234">
        <v>2462.94</v>
      </c>
      <c r="F234">
        <v>1368.15</v>
      </c>
      <c r="G234">
        <v>1333.12</v>
      </c>
      <c r="H234">
        <v>1333.09</v>
      </c>
      <c r="I234">
        <v>1333.09</v>
      </c>
      <c r="J234">
        <v>5898.01</v>
      </c>
    </row>
    <row r="235" spans="1:10" x14ac:dyDescent="0.3">
      <c r="A235">
        <v>285.75</v>
      </c>
      <c r="B235">
        <v>6567.63</v>
      </c>
      <c r="C235">
        <v>2762.36</v>
      </c>
      <c r="D235">
        <v>3500.97</v>
      </c>
      <c r="E235">
        <v>2420.9699999999998</v>
      </c>
      <c r="F235">
        <v>1360.44</v>
      </c>
      <c r="G235">
        <v>1328.55</v>
      </c>
      <c r="H235">
        <v>1328.53</v>
      </c>
      <c r="I235">
        <v>1328.53</v>
      </c>
      <c r="J235">
        <v>6059.15</v>
      </c>
    </row>
    <row r="236" spans="1:10" x14ac:dyDescent="0.3">
      <c r="A236">
        <v>285.7</v>
      </c>
      <c r="B236">
        <v>6628.57</v>
      </c>
      <c r="C236">
        <v>2845.66</v>
      </c>
      <c r="D236">
        <v>3616.03</v>
      </c>
      <c r="E236">
        <v>2376.7600000000002</v>
      </c>
      <c r="F236">
        <v>1352.89</v>
      </c>
      <c r="G236">
        <v>1323.93</v>
      </c>
      <c r="H236">
        <v>1323.92</v>
      </c>
      <c r="I236">
        <v>1323.92</v>
      </c>
      <c r="J236">
        <v>6219.6</v>
      </c>
    </row>
    <row r="237" spans="1:10" x14ac:dyDescent="0.3">
      <c r="A237">
        <v>285.64999999999998</v>
      </c>
      <c r="B237">
        <v>6841.57</v>
      </c>
      <c r="C237">
        <v>2931.28</v>
      </c>
      <c r="D237">
        <v>3728.53</v>
      </c>
      <c r="E237">
        <v>2330.7399999999998</v>
      </c>
      <c r="F237">
        <v>1345.36</v>
      </c>
      <c r="G237">
        <v>1319.12</v>
      </c>
      <c r="H237">
        <v>1319.11</v>
      </c>
      <c r="I237">
        <v>1319.11</v>
      </c>
      <c r="J237">
        <v>6378.58</v>
      </c>
    </row>
    <row r="238" spans="1:10" x14ac:dyDescent="0.3">
      <c r="A238">
        <v>285.60000000000002</v>
      </c>
      <c r="B238">
        <v>6979.35</v>
      </c>
      <c r="C238">
        <v>3019.81</v>
      </c>
      <c r="D238">
        <v>3837.37</v>
      </c>
      <c r="E238">
        <v>2283.31</v>
      </c>
      <c r="F238">
        <v>1337.94</v>
      </c>
      <c r="G238">
        <v>1314.19</v>
      </c>
      <c r="H238">
        <v>1314.18</v>
      </c>
      <c r="I238">
        <v>1314.18</v>
      </c>
      <c r="J238">
        <v>6535.9</v>
      </c>
    </row>
    <row r="239" spans="1:10" x14ac:dyDescent="0.3">
      <c r="A239">
        <v>285.55</v>
      </c>
      <c r="B239">
        <v>7090.82</v>
      </c>
      <c r="C239">
        <v>3110.9</v>
      </c>
      <c r="D239">
        <v>3941.35</v>
      </c>
      <c r="E239">
        <v>2234.85</v>
      </c>
      <c r="F239">
        <v>1330.66</v>
      </c>
      <c r="G239">
        <v>1309.1600000000001</v>
      </c>
      <c r="H239">
        <v>1309.1500000000001</v>
      </c>
      <c r="I239">
        <v>1309.1500000000001</v>
      </c>
      <c r="J239">
        <v>6690.31</v>
      </c>
    </row>
    <row r="240" spans="1:10" x14ac:dyDescent="0.3">
      <c r="A240">
        <v>285.5</v>
      </c>
      <c r="B240">
        <v>7144.15</v>
      </c>
      <c r="C240">
        <v>3203.87</v>
      </c>
      <c r="D240">
        <v>4039.3</v>
      </c>
      <c r="E240">
        <v>2185.7199999999998</v>
      </c>
      <c r="F240">
        <v>1323.5</v>
      </c>
      <c r="G240">
        <v>1304.07</v>
      </c>
      <c r="H240">
        <v>1304.07</v>
      </c>
      <c r="I240">
        <v>1304.07</v>
      </c>
      <c r="J240">
        <v>6840.19</v>
      </c>
    </row>
    <row r="241" spans="1:10" x14ac:dyDescent="0.3">
      <c r="A241">
        <v>285.45</v>
      </c>
      <c r="B241">
        <v>7126.4</v>
      </c>
      <c r="C241">
        <v>3298.64</v>
      </c>
      <c r="D241">
        <v>4130.08</v>
      </c>
      <c r="E241">
        <v>2136.3000000000002</v>
      </c>
      <c r="F241">
        <v>1316.51</v>
      </c>
      <c r="G241">
        <v>1299</v>
      </c>
      <c r="H241">
        <v>1299</v>
      </c>
      <c r="I241">
        <v>1299</v>
      </c>
      <c r="J241">
        <v>6984.54</v>
      </c>
    </row>
    <row r="242" spans="1:10" x14ac:dyDescent="0.3">
      <c r="A242">
        <v>285.39999999999998</v>
      </c>
      <c r="B242">
        <v>7143.37</v>
      </c>
      <c r="C242">
        <v>3395.47</v>
      </c>
      <c r="D242">
        <v>4212.46</v>
      </c>
      <c r="E242">
        <v>2086.86</v>
      </c>
      <c r="F242">
        <v>1309.67</v>
      </c>
      <c r="G242">
        <v>1293.9100000000001</v>
      </c>
      <c r="H242">
        <v>1293.9000000000001</v>
      </c>
      <c r="I242">
        <v>1293.9000000000001</v>
      </c>
      <c r="J242">
        <v>7122.75</v>
      </c>
    </row>
    <row r="243" spans="1:10" x14ac:dyDescent="0.3">
      <c r="A243">
        <v>285.35000000000002</v>
      </c>
      <c r="B243">
        <v>7373.7</v>
      </c>
      <c r="C243">
        <v>3493.43</v>
      </c>
      <c r="D243">
        <v>4285.1400000000003</v>
      </c>
      <c r="E243">
        <v>2037.48</v>
      </c>
      <c r="F243">
        <v>1302.81</v>
      </c>
      <c r="G243">
        <v>1288.6099999999999</v>
      </c>
      <c r="H243">
        <v>1288.6099999999999</v>
      </c>
      <c r="I243">
        <v>1288.6099999999999</v>
      </c>
      <c r="J243">
        <v>7253.04</v>
      </c>
    </row>
    <row r="244" spans="1:10" x14ac:dyDescent="0.3">
      <c r="A244">
        <v>285.3</v>
      </c>
      <c r="B244">
        <v>7606.75</v>
      </c>
      <c r="C244">
        <v>3592.04</v>
      </c>
      <c r="D244">
        <v>4346.6899999999996</v>
      </c>
      <c r="E244">
        <v>1988.4</v>
      </c>
      <c r="F244">
        <v>1295.8699999999999</v>
      </c>
      <c r="G244">
        <v>1283.1099999999999</v>
      </c>
      <c r="H244">
        <v>1283.1099999999999</v>
      </c>
      <c r="I244">
        <v>1283.1099999999999</v>
      </c>
      <c r="J244">
        <v>7373.69</v>
      </c>
    </row>
    <row r="245" spans="1:10" x14ac:dyDescent="0.3">
      <c r="A245">
        <v>285.25</v>
      </c>
      <c r="B245">
        <v>7857.67</v>
      </c>
      <c r="C245">
        <v>3691.09</v>
      </c>
      <c r="D245">
        <v>4396.5</v>
      </c>
      <c r="E245">
        <v>1939.85</v>
      </c>
      <c r="F245">
        <v>1288.82</v>
      </c>
      <c r="G245">
        <v>1277.3800000000001</v>
      </c>
      <c r="H245">
        <v>1277.3800000000001</v>
      </c>
      <c r="I245">
        <v>1277.3800000000001</v>
      </c>
      <c r="J245">
        <v>7484.12</v>
      </c>
    </row>
    <row r="246" spans="1:10" x14ac:dyDescent="0.3">
      <c r="A246">
        <v>285.2</v>
      </c>
      <c r="B246">
        <v>7793.57</v>
      </c>
      <c r="C246">
        <v>3790.51</v>
      </c>
      <c r="D246">
        <v>4434.09</v>
      </c>
      <c r="E246">
        <v>1892.29</v>
      </c>
      <c r="F246">
        <v>1281.96</v>
      </c>
      <c r="G246">
        <v>1271.71</v>
      </c>
      <c r="H246">
        <v>1271.7</v>
      </c>
      <c r="I246">
        <v>1271.7</v>
      </c>
      <c r="J246">
        <v>7583.74</v>
      </c>
    </row>
    <row r="247" spans="1:10" x14ac:dyDescent="0.3">
      <c r="A247">
        <v>285.14999999999998</v>
      </c>
      <c r="B247">
        <v>7575.62</v>
      </c>
      <c r="C247">
        <v>3889.8</v>
      </c>
      <c r="D247">
        <v>4458.99</v>
      </c>
      <c r="E247">
        <v>1846.04</v>
      </c>
      <c r="F247">
        <v>1275.4000000000001</v>
      </c>
      <c r="G247">
        <v>1266.21</v>
      </c>
      <c r="H247">
        <v>1266.21</v>
      </c>
      <c r="I247">
        <v>1266.21</v>
      </c>
      <c r="J247">
        <v>7671.6</v>
      </c>
    </row>
    <row r="248" spans="1:10" x14ac:dyDescent="0.3">
      <c r="A248">
        <v>285.10000000000002</v>
      </c>
      <c r="B248">
        <v>7667.9</v>
      </c>
      <c r="C248">
        <v>3988.4</v>
      </c>
      <c r="D248">
        <v>4470.51</v>
      </c>
      <c r="E248">
        <v>1800.97</v>
      </c>
      <c r="F248">
        <v>1268.8499999999999</v>
      </c>
      <c r="G248">
        <v>1260.6400000000001</v>
      </c>
      <c r="H248">
        <v>1260.6400000000001</v>
      </c>
      <c r="I248">
        <v>1260.6400000000001</v>
      </c>
      <c r="J248">
        <v>7746.82</v>
      </c>
    </row>
    <row r="249" spans="1:10" x14ac:dyDescent="0.3">
      <c r="A249">
        <v>285.05</v>
      </c>
      <c r="B249">
        <v>7542.05</v>
      </c>
      <c r="C249">
        <v>4086.23</v>
      </c>
      <c r="D249">
        <v>4468.58</v>
      </c>
      <c r="E249">
        <v>1757.53</v>
      </c>
      <c r="F249">
        <v>1262.49</v>
      </c>
      <c r="G249">
        <v>1255.17</v>
      </c>
      <c r="H249">
        <v>1255.1600000000001</v>
      </c>
      <c r="I249">
        <v>1255.1600000000001</v>
      </c>
      <c r="J249">
        <v>7809.34</v>
      </c>
    </row>
    <row r="250" spans="1:10" x14ac:dyDescent="0.3">
      <c r="A250">
        <v>285</v>
      </c>
      <c r="B250">
        <v>7710.27</v>
      </c>
      <c r="C250">
        <v>4181.67</v>
      </c>
      <c r="D250">
        <v>4452.91</v>
      </c>
      <c r="E250">
        <v>1715.47</v>
      </c>
      <c r="F250">
        <v>1256.08</v>
      </c>
      <c r="G250">
        <v>1249.54</v>
      </c>
      <c r="H250">
        <v>1249.54</v>
      </c>
      <c r="I250">
        <v>1249.54</v>
      </c>
      <c r="J250">
        <v>7857.5</v>
      </c>
    </row>
    <row r="251" spans="1:10" x14ac:dyDescent="0.3">
      <c r="A251">
        <v>284.95</v>
      </c>
      <c r="B251">
        <v>7768.12</v>
      </c>
      <c r="C251">
        <v>4274.97</v>
      </c>
      <c r="D251">
        <v>4423.74</v>
      </c>
      <c r="E251">
        <v>1674.95</v>
      </c>
      <c r="F251">
        <v>1249.69</v>
      </c>
      <c r="G251">
        <v>1243.8599999999999</v>
      </c>
      <c r="H251">
        <v>1243.8599999999999</v>
      </c>
      <c r="I251">
        <v>1243.8599999999999</v>
      </c>
      <c r="J251">
        <v>7891.77</v>
      </c>
    </row>
    <row r="252" spans="1:10" x14ac:dyDescent="0.3">
      <c r="A252">
        <v>284.89999999999998</v>
      </c>
      <c r="B252">
        <v>7786.7</v>
      </c>
      <c r="C252">
        <v>4365.88</v>
      </c>
      <c r="D252">
        <v>4381.4399999999996</v>
      </c>
      <c r="E252">
        <v>1636.07</v>
      </c>
      <c r="F252">
        <v>1243.3499999999999</v>
      </c>
      <c r="G252">
        <v>1238.17</v>
      </c>
      <c r="H252">
        <v>1238.1600000000001</v>
      </c>
      <c r="I252">
        <v>1238.1600000000001</v>
      </c>
      <c r="J252">
        <v>7912.24</v>
      </c>
    </row>
    <row r="253" spans="1:10" x14ac:dyDescent="0.3">
      <c r="A253">
        <v>284.85000000000002</v>
      </c>
      <c r="B253">
        <v>7907.88</v>
      </c>
      <c r="C253">
        <v>4453.74</v>
      </c>
      <c r="D253">
        <v>4326.45</v>
      </c>
      <c r="E253">
        <v>1598.75</v>
      </c>
      <c r="F253">
        <v>1236.95</v>
      </c>
      <c r="G253">
        <v>1232.3599999999999</v>
      </c>
      <c r="H253">
        <v>1232.3499999999999</v>
      </c>
      <c r="I253">
        <v>1232.3499999999999</v>
      </c>
      <c r="J253">
        <v>7918.83</v>
      </c>
    </row>
    <row r="254" spans="1:10" x14ac:dyDescent="0.3">
      <c r="A254">
        <v>284.8</v>
      </c>
      <c r="B254">
        <v>7936.85</v>
      </c>
      <c r="C254">
        <v>4536.68</v>
      </c>
      <c r="D254">
        <v>4259.53</v>
      </c>
      <c r="E254">
        <v>1563.11</v>
      </c>
      <c r="F254">
        <v>1230.5999999999999</v>
      </c>
      <c r="G254">
        <v>1226.52</v>
      </c>
      <c r="H254">
        <v>1226.51</v>
      </c>
      <c r="I254">
        <v>1226.51</v>
      </c>
      <c r="J254">
        <v>7910.37</v>
      </c>
    </row>
    <row r="255" spans="1:10" x14ac:dyDescent="0.3">
      <c r="A255">
        <v>284.75</v>
      </c>
      <c r="B255">
        <v>7861.37</v>
      </c>
      <c r="C255">
        <v>4615.74</v>
      </c>
      <c r="D255">
        <v>4181.62</v>
      </c>
      <c r="E255">
        <v>1529.24</v>
      </c>
      <c r="F255">
        <v>1224.3599999999999</v>
      </c>
      <c r="G255">
        <v>1220.74</v>
      </c>
      <c r="H255">
        <v>1220.74</v>
      </c>
      <c r="I255">
        <v>1220.74</v>
      </c>
      <c r="J255">
        <v>7888.75</v>
      </c>
    </row>
    <row r="256" spans="1:10" x14ac:dyDescent="0.3">
      <c r="A256">
        <v>284.7</v>
      </c>
      <c r="B256">
        <v>7896.37</v>
      </c>
      <c r="C256">
        <v>4690.55</v>
      </c>
      <c r="D256">
        <v>4093.59</v>
      </c>
      <c r="E256">
        <v>1497.02</v>
      </c>
      <c r="F256">
        <v>1218.1300000000001</v>
      </c>
      <c r="G256">
        <v>1214.92</v>
      </c>
      <c r="H256">
        <v>1214.92</v>
      </c>
      <c r="I256">
        <v>1214.92</v>
      </c>
      <c r="J256">
        <v>7854.52</v>
      </c>
    </row>
    <row r="257" spans="1:10" x14ac:dyDescent="0.3">
      <c r="A257">
        <v>284.64999999999998</v>
      </c>
      <c r="B257">
        <v>7853.15</v>
      </c>
      <c r="C257">
        <v>4760.0200000000004</v>
      </c>
      <c r="D257">
        <v>3996.58</v>
      </c>
      <c r="E257">
        <v>1466.51</v>
      </c>
      <c r="F257">
        <v>1211.97</v>
      </c>
      <c r="G257">
        <v>1209.1400000000001</v>
      </c>
      <c r="H257">
        <v>1209.1400000000001</v>
      </c>
      <c r="I257">
        <v>1209.1400000000001</v>
      </c>
      <c r="J257">
        <v>7807.66</v>
      </c>
    </row>
    <row r="258" spans="1:10" x14ac:dyDescent="0.3">
      <c r="A258">
        <v>284.60000000000002</v>
      </c>
      <c r="B258">
        <v>7416.1</v>
      </c>
      <c r="C258">
        <v>4822.74</v>
      </c>
      <c r="D258">
        <v>3892.07</v>
      </c>
      <c r="E258">
        <v>1438.01</v>
      </c>
      <c r="F258">
        <v>1206.23</v>
      </c>
      <c r="G258">
        <v>1203.73</v>
      </c>
      <c r="H258">
        <v>1203.73</v>
      </c>
      <c r="I258">
        <v>1203.73</v>
      </c>
      <c r="J258">
        <v>7747.85</v>
      </c>
    </row>
    <row r="259" spans="1:10" x14ac:dyDescent="0.3">
      <c r="A259">
        <v>284.55</v>
      </c>
      <c r="B259">
        <v>7379.87</v>
      </c>
      <c r="C259">
        <v>4879.8599999999997</v>
      </c>
      <c r="D259">
        <v>3780.91</v>
      </c>
      <c r="E259">
        <v>1411.13</v>
      </c>
      <c r="F259">
        <v>1200.56</v>
      </c>
      <c r="G259">
        <v>1198.3499999999999</v>
      </c>
      <c r="H259">
        <v>1198.3499999999999</v>
      </c>
      <c r="I259">
        <v>1198.3499999999999</v>
      </c>
      <c r="J259">
        <v>7677.39</v>
      </c>
    </row>
    <row r="260" spans="1:10" x14ac:dyDescent="0.3">
      <c r="A260">
        <v>284.5</v>
      </c>
      <c r="B260">
        <v>7286.02</v>
      </c>
      <c r="C260">
        <v>4931.1899999999996</v>
      </c>
      <c r="D260">
        <v>3664.38</v>
      </c>
      <c r="E260">
        <v>1385.86</v>
      </c>
      <c r="F260">
        <v>1194.99</v>
      </c>
      <c r="G260">
        <v>1193.05</v>
      </c>
      <c r="H260">
        <v>1193.05</v>
      </c>
      <c r="I260">
        <v>1193.05</v>
      </c>
      <c r="J260">
        <v>7597.28</v>
      </c>
    </row>
    <row r="261" spans="1:10" x14ac:dyDescent="0.3">
      <c r="A261">
        <v>284.45</v>
      </c>
      <c r="B261">
        <v>7261.68</v>
      </c>
      <c r="C261">
        <v>4974.8100000000004</v>
      </c>
      <c r="D261">
        <v>3543.63</v>
      </c>
      <c r="E261">
        <v>1362.1</v>
      </c>
      <c r="F261">
        <v>1189.47</v>
      </c>
      <c r="G261">
        <v>1187.76</v>
      </c>
      <c r="H261">
        <v>1187.76</v>
      </c>
      <c r="I261">
        <v>1187.76</v>
      </c>
      <c r="J261">
        <v>7506.72</v>
      </c>
    </row>
    <row r="262" spans="1:10" x14ac:dyDescent="0.3">
      <c r="A262">
        <v>284.39999999999998</v>
      </c>
      <c r="B262">
        <v>7217.95</v>
      </c>
      <c r="C262">
        <v>5009.92</v>
      </c>
      <c r="D262">
        <v>3419.87</v>
      </c>
      <c r="E262">
        <v>1339.89</v>
      </c>
      <c r="F262">
        <v>1184.01</v>
      </c>
      <c r="G262">
        <v>1182.51</v>
      </c>
      <c r="H262">
        <v>1182.51</v>
      </c>
      <c r="I262">
        <v>1182.51</v>
      </c>
      <c r="J262">
        <v>7406.15</v>
      </c>
    </row>
    <row r="263" spans="1:10" x14ac:dyDescent="0.3">
      <c r="A263">
        <v>284.35000000000002</v>
      </c>
      <c r="B263">
        <v>7232.18</v>
      </c>
      <c r="C263">
        <v>5038.16</v>
      </c>
      <c r="D263">
        <v>3294.23</v>
      </c>
      <c r="E263">
        <v>1319.03</v>
      </c>
      <c r="F263">
        <v>1178.56</v>
      </c>
      <c r="G263">
        <v>1177.24</v>
      </c>
      <c r="H263">
        <v>1177.24</v>
      </c>
      <c r="I263">
        <v>1177.24</v>
      </c>
      <c r="J263">
        <v>7298.25</v>
      </c>
    </row>
    <row r="264" spans="1:10" x14ac:dyDescent="0.3">
      <c r="A264">
        <v>284.3</v>
      </c>
      <c r="B264">
        <v>7219.18</v>
      </c>
      <c r="C264">
        <v>5059.42</v>
      </c>
      <c r="D264">
        <v>3167.8</v>
      </c>
      <c r="E264">
        <v>1299.45</v>
      </c>
      <c r="F264">
        <v>1173.1300000000001</v>
      </c>
      <c r="G264">
        <v>1171.98</v>
      </c>
      <c r="H264">
        <v>1171.98</v>
      </c>
      <c r="I264">
        <v>1171.98</v>
      </c>
      <c r="J264">
        <v>7183.87</v>
      </c>
    </row>
    <row r="265" spans="1:10" x14ac:dyDescent="0.3">
      <c r="A265">
        <v>284.25</v>
      </c>
      <c r="B265">
        <v>6973.72</v>
      </c>
      <c r="C265">
        <v>5071.34</v>
      </c>
      <c r="D265">
        <v>3041.81</v>
      </c>
      <c r="E265">
        <v>1281.29</v>
      </c>
      <c r="F265">
        <v>1167.93</v>
      </c>
      <c r="G265">
        <v>1166.93</v>
      </c>
      <c r="H265">
        <v>1166.93</v>
      </c>
      <c r="I265">
        <v>1166.93</v>
      </c>
      <c r="J265">
        <v>7061.59</v>
      </c>
    </row>
    <row r="266" spans="1:10" x14ac:dyDescent="0.3">
      <c r="A266">
        <v>284.2</v>
      </c>
      <c r="B266">
        <v>6785.35</v>
      </c>
      <c r="C266">
        <v>5074.55</v>
      </c>
      <c r="D266">
        <v>2917.15</v>
      </c>
      <c r="E266">
        <v>1264.42</v>
      </c>
      <c r="F266">
        <v>1162.9100000000001</v>
      </c>
      <c r="G266">
        <v>1162.03</v>
      </c>
      <c r="H266">
        <v>1162.03</v>
      </c>
      <c r="I266">
        <v>1162.03</v>
      </c>
      <c r="J266">
        <v>6932.94</v>
      </c>
    </row>
    <row r="267" spans="1:10" x14ac:dyDescent="0.3">
      <c r="A267">
        <v>284.14999999999998</v>
      </c>
      <c r="B267">
        <v>6665.63</v>
      </c>
      <c r="C267">
        <v>5070.51</v>
      </c>
      <c r="D267">
        <v>2794.59</v>
      </c>
      <c r="E267">
        <v>1248.71</v>
      </c>
      <c r="F267">
        <v>1158.01</v>
      </c>
      <c r="G267">
        <v>1157.24</v>
      </c>
      <c r="H267">
        <v>1157.24</v>
      </c>
      <c r="I267">
        <v>1157.24</v>
      </c>
      <c r="J267">
        <v>6800.11</v>
      </c>
    </row>
    <row r="268" spans="1:10" x14ac:dyDescent="0.3">
      <c r="A268">
        <v>284.10000000000002</v>
      </c>
      <c r="B268">
        <v>6652.3</v>
      </c>
      <c r="C268">
        <v>5059.12</v>
      </c>
      <c r="D268">
        <v>2674.79</v>
      </c>
      <c r="E268">
        <v>1234</v>
      </c>
      <c r="F268">
        <v>1153.1199999999999</v>
      </c>
      <c r="G268">
        <v>1152.45</v>
      </c>
      <c r="H268">
        <v>1152.45</v>
      </c>
      <c r="I268">
        <v>1152.45</v>
      </c>
      <c r="J268">
        <v>6663.67</v>
      </c>
    </row>
    <row r="269" spans="1:10" x14ac:dyDescent="0.3">
      <c r="A269">
        <v>284.05</v>
      </c>
      <c r="B269">
        <v>6618.82</v>
      </c>
      <c r="C269">
        <v>5037.38</v>
      </c>
      <c r="D269">
        <v>2558.54</v>
      </c>
      <c r="E269">
        <v>1220.24</v>
      </c>
      <c r="F269">
        <v>1148.27</v>
      </c>
      <c r="G269">
        <v>1147.69</v>
      </c>
      <c r="H269">
        <v>1147.69</v>
      </c>
      <c r="I269">
        <v>1147.69</v>
      </c>
      <c r="J269">
        <v>6521.38</v>
      </c>
    </row>
    <row r="270" spans="1:10" x14ac:dyDescent="0.3">
      <c r="A270">
        <v>284</v>
      </c>
      <c r="B270">
        <v>6403.17</v>
      </c>
      <c r="C270">
        <v>5007.75</v>
      </c>
      <c r="D270">
        <v>2446.44</v>
      </c>
      <c r="E270">
        <v>1207.53</v>
      </c>
      <c r="F270">
        <v>1143.6199999999999</v>
      </c>
      <c r="G270">
        <v>1143.1099999999999</v>
      </c>
      <c r="H270">
        <v>1143.1099999999999</v>
      </c>
      <c r="I270">
        <v>1143.1099999999999</v>
      </c>
      <c r="J270">
        <v>6376</v>
      </c>
    </row>
    <row r="271" spans="1:10" x14ac:dyDescent="0.3">
      <c r="A271">
        <v>283.95</v>
      </c>
      <c r="B271">
        <v>6328.18</v>
      </c>
      <c r="C271">
        <v>4971.1400000000003</v>
      </c>
      <c r="D271">
        <v>2338.8000000000002</v>
      </c>
      <c r="E271">
        <v>1195.6600000000001</v>
      </c>
      <c r="F271">
        <v>1139.04</v>
      </c>
      <c r="G271">
        <v>1138.5999999999999</v>
      </c>
      <c r="H271">
        <v>1138.5999999999999</v>
      </c>
      <c r="I271">
        <v>1138.5999999999999</v>
      </c>
      <c r="J271">
        <v>6228.85</v>
      </c>
    </row>
    <row r="272" spans="1:10" x14ac:dyDescent="0.3">
      <c r="A272">
        <v>283.89999999999998</v>
      </c>
      <c r="B272">
        <v>6244.93</v>
      </c>
      <c r="C272">
        <v>4927.68</v>
      </c>
      <c r="D272">
        <v>2235.94</v>
      </c>
      <c r="E272">
        <v>1184.5999999999999</v>
      </c>
      <c r="F272">
        <v>1134.53</v>
      </c>
      <c r="G272">
        <v>1134.1500000000001</v>
      </c>
      <c r="H272">
        <v>1134.1500000000001</v>
      </c>
      <c r="I272">
        <v>1134.1500000000001</v>
      </c>
      <c r="J272">
        <v>6080.31</v>
      </c>
    </row>
    <row r="273" spans="1:10" x14ac:dyDescent="0.3">
      <c r="A273">
        <v>283.85000000000002</v>
      </c>
      <c r="B273">
        <v>6035.43</v>
      </c>
      <c r="C273">
        <v>4874.51</v>
      </c>
      <c r="D273">
        <v>2138.25</v>
      </c>
      <c r="E273">
        <v>1174.3900000000001</v>
      </c>
      <c r="F273">
        <v>1130.21</v>
      </c>
      <c r="G273">
        <v>1129.8800000000001</v>
      </c>
      <c r="H273">
        <v>1129.8800000000001</v>
      </c>
      <c r="I273">
        <v>1129.8800000000001</v>
      </c>
      <c r="J273">
        <v>5927.73</v>
      </c>
    </row>
    <row r="274" spans="1:10" x14ac:dyDescent="0.3">
      <c r="A274">
        <v>283.8</v>
      </c>
      <c r="B274">
        <v>5852.23</v>
      </c>
      <c r="C274">
        <v>4815.0200000000004</v>
      </c>
      <c r="D274">
        <v>2045.87</v>
      </c>
      <c r="E274">
        <v>1164.96</v>
      </c>
      <c r="F274">
        <v>1126.05</v>
      </c>
      <c r="G274">
        <v>1125.76</v>
      </c>
      <c r="H274">
        <v>1125.76</v>
      </c>
      <c r="I274">
        <v>1125.76</v>
      </c>
      <c r="J274">
        <v>5774.6</v>
      </c>
    </row>
    <row r="275" spans="1:10" x14ac:dyDescent="0.3">
      <c r="A275">
        <v>283.75</v>
      </c>
      <c r="B275">
        <v>5719.85</v>
      </c>
      <c r="C275">
        <v>4749.6899999999996</v>
      </c>
      <c r="D275">
        <v>1958.84</v>
      </c>
      <c r="E275">
        <v>1156.22</v>
      </c>
      <c r="F275">
        <v>1122.01</v>
      </c>
      <c r="G275">
        <v>1121.76</v>
      </c>
      <c r="H275">
        <v>1121.76</v>
      </c>
      <c r="I275">
        <v>1121.76</v>
      </c>
      <c r="J275">
        <v>5621.48</v>
      </c>
    </row>
    <row r="276" spans="1:10" x14ac:dyDescent="0.3">
      <c r="A276">
        <v>283.7</v>
      </c>
      <c r="B276">
        <v>5626.47</v>
      </c>
      <c r="C276">
        <v>4678.5</v>
      </c>
      <c r="D276">
        <v>1877.16</v>
      </c>
      <c r="E276">
        <v>1148.0999999999999</v>
      </c>
      <c r="F276">
        <v>1118.05</v>
      </c>
      <c r="G276">
        <v>1117.8399999999999</v>
      </c>
      <c r="H276">
        <v>1117.8399999999999</v>
      </c>
      <c r="I276">
        <v>1117.8399999999999</v>
      </c>
      <c r="J276">
        <v>5468.29</v>
      </c>
    </row>
    <row r="277" spans="1:10" x14ac:dyDescent="0.3">
      <c r="A277">
        <v>283.64999999999998</v>
      </c>
      <c r="B277">
        <v>5669.18</v>
      </c>
      <c r="C277">
        <v>4599.4799999999996</v>
      </c>
      <c r="D277">
        <v>1800.68</v>
      </c>
      <c r="E277">
        <v>1140.3900000000001</v>
      </c>
      <c r="F277">
        <v>1114.06</v>
      </c>
      <c r="G277">
        <v>1113.8699999999999</v>
      </c>
      <c r="H277">
        <v>1113.8699999999999</v>
      </c>
      <c r="I277">
        <v>1113.8699999999999</v>
      </c>
      <c r="J277">
        <v>5312.98</v>
      </c>
    </row>
    <row r="278" spans="1:10" x14ac:dyDescent="0.3">
      <c r="A278">
        <v>283.60000000000002</v>
      </c>
      <c r="B278">
        <v>5416.67</v>
      </c>
      <c r="C278">
        <v>4516.0600000000004</v>
      </c>
      <c r="D278">
        <v>1729.58</v>
      </c>
      <c r="E278">
        <v>1133.31</v>
      </c>
      <c r="F278">
        <v>1110.29</v>
      </c>
      <c r="G278">
        <v>1110.1300000000001</v>
      </c>
      <c r="H278">
        <v>1110.1300000000001</v>
      </c>
      <c r="I278">
        <v>1110.1300000000001</v>
      </c>
      <c r="J278">
        <v>5158.8500000000004</v>
      </c>
    </row>
    <row r="279" spans="1:10" x14ac:dyDescent="0.3">
      <c r="A279">
        <v>283.55</v>
      </c>
      <c r="B279">
        <v>5156.33</v>
      </c>
      <c r="C279">
        <v>4428.51</v>
      </c>
      <c r="D279">
        <v>1663.75</v>
      </c>
      <c r="E279">
        <v>1126.83</v>
      </c>
      <c r="F279">
        <v>1106.74</v>
      </c>
      <c r="G279">
        <v>1106.5999999999999</v>
      </c>
      <c r="H279">
        <v>1106.5999999999999</v>
      </c>
      <c r="I279">
        <v>1106.5999999999999</v>
      </c>
      <c r="J279">
        <v>5006.0200000000004</v>
      </c>
    </row>
    <row r="280" spans="1:10" x14ac:dyDescent="0.3">
      <c r="A280">
        <v>283.5</v>
      </c>
      <c r="B280">
        <v>5058.38</v>
      </c>
      <c r="C280">
        <v>4336.57</v>
      </c>
      <c r="D280">
        <v>1602.87</v>
      </c>
      <c r="E280">
        <v>1120.78</v>
      </c>
      <c r="F280">
        <v>1103.28</v>
      </c>
      <c r="G280">
        <v>1103.1600000000001</v>
      </c>
      <c r="H280">
        <v>1103.1600000000001</v>
      </c>
      <c r="I280">
        <v>1103.1600000000001</v>
      </c>
      <c r="J280">
        <v>4854.0200000000004</v>
      </c>
    </row>
    <row r="281" spans="1:10" x14ac:dyDescent="0.3">
      <c r="A281">
        <v>283.45</v>
      </c>
      <c r="B281">
        <v>4875.8</v>
      </c>
      <c r="C281">
        <v>4240.0200000000004</v>
      </c>
      <c r="D281">
        <v>1546.85</v>
      </c>
      <c r="E281">
        <v>1115.19</v>
      </c>
      <c r="F281">
        <v>1099.97</v>
      </c>
      <c r="G281">
        <v>1099.8699999999999</v>
      </c>
      <c r="H281">
        <v>1099.8699999999999</v>
      </c>
      <c r="I281">
        <v>1099.8699999999999</v>
      </c>
      <c r="J281">
        <v>4702.41</v>
      </c>
    </row>
    <row r="282" spans="1:10" x14ac:dyDescent="0.3">
      <c r="A282">
        <v>283.39999999999998</v>
      </c>
      <c r="B282">
        <v>4742.72</v>
      </c>
      <c r="C282">
        <v>4140.79</v>
      </c>
      <c r="D282">
        <v>1495.42</v>
      </c>
      <c r="E282">
        <v>1109.98</v>
      </c>
      <c r="F282">
        <v>1096.79</v>
      </c>
      <c r="G282">
        <v>1096.7</v>
      </c>
      <c r="H282">
        <v>1096.7</v>
      </c>
      <c r="I282">
        <v>1096.7</v>
      </c>
      <c r="J282">
        <v>4552.88</v>
      </c>
    </row>
    <row r="283" spans="1:10" x14ac:dyDescent="0.3">
      <c r="A283">
        <v>283.35000000000002</v>
      </c>
      <c r="B283">
        <v>4668.17</v>
      </c>
      <c r="C283">
        <v>4039.13</v>
      </c>
      <c r="D283">
        <v>1448.31</v>
      </c>
      <c r="E283">
        <v>1105.08</v>
      </c>
      <c r="F283">
        <v>1093.6600000000001</v>
      </c>
      <c r="G283">
        <v>1093.5899999999999</v>
      </c>
      <c r="H283">
        <v>1093.5899999999999</v>
      </c>
      <c r="I283">
        <v>1093.5899999999999</v>
      </c>
      <c r="J283">
        <v>4405.42</v>
      </c>
    </row>
    <row r="284" spans="1:10" x14ac:dyDescent="0.3">
      <c r="A284">
        <v>283.3</v>
      </c>
      <c r="B284">
        <v>4629.1000000000004</v>
      </c>
      <c r="C284">
        <v>3934.99</v>
      </c>
      <c r="D284">
        <v>1405.25</v>
      </c>
      <c r="E284">
        <v>1100.44</v>
      </c>
      <c r="F284">
        <v>1090.57</v>
      </c>
      <c r="G284">
        <v>1090.51</v>
      </c>
      <c r="H284">
        <v>1090.51</v>
      </c>
      <c r="I284">
        <v>1090.51</v>
      </c>
      <c r="J284">
        <v>4259.72</v>
      </c>
    </row>
    <row r="285" spans="1:10" x14ac:dyDescent="0.3">
      <c r="A285">
        <v>283.25</v>
      </c>
      <c r="B285">
        <v>4513.6499999999996</v>
      </c>
      <c r="C285">
        <v>3829</v>
      </c>
      <c r="D285">
        <v>1366.05</v>
      </c>
      <c r="E285">
        <v>1096.0899999999999</v>
      </c>
      <c r="F285">
        <v>1087.58</v>
      </c>
      <c r="G285">
        <v>1087.53</v>
      </c>
      <c r="H285">
        <v>1087.53</v>
      </c>
      <c r="I285">
        <v>1087.53</v>
      </c>
      <c r="J285">
        <v>4116.13</v>
      </c>
    </row>
    <row r="286" spans="1:10" x14ac:dyDescent="0.3">
      <c r="A286">
        <v>283.2</v>
      </c>
      <c r="B286">
        <v>4292.78</v>
      </c>
      <c r="C286">
        <v>3722.21</v>
      </c>
      <c r="D286">
        <v>1330.56</v>
      </c>
      <c r="E286">
        <v>1092.0999999999999</v>
      </c>
      <c r="F286">
        <v>1084.78</v>
      </c>
      <c r="G286">
        <v>1084.74</v>
      </c>
      <c r="H286">
        <v>1084.74</v>
      </c>
      <c r="I286">
        <v>1084.74</v>
      </c>
      <c r="J286">
        <v>3975.44</v>
      </c>
    </row>
    <row r="287" spans="1:10" x14ac:dyDescent="0.3">
      <c r="A287">
        <v>283.14999999999998</v>
      </c>
      <c r="B287">
        <v>4178.55</v>
      </c>
      <c r="C287">
        <v>3614.8</v>
      </c>
      <c r="D287">
        <v>1298.45</v>
      </c>
      <c r="E287">
        <v>1088.3599999999999</v>
      </c>
      <c r="F287">
        <v>1082.08</v>
      </c>
      <c r="G287">
        <v>1082.04</v>
      </c>
      <c r="H287">
        <v>1082.04</v>
      </c>
      <c r="I287">
        <v>1082.04</v>
      </c>
      <c r="J287">
        <v>3837.56</v>
      </c>
    </row>
    <row r="288" spans="1:10" x14ac:dyDescent="0.3">
      <c r="A288">
        <v>283.10000000000002</v>
      </c>
      <c r="B288">
        <v>3983.85</v>
      </c>
      <c r="C288">
        <v>3507.17</v>
      </c>
      <c r="D288">
        <v>1269.52</v>
      </c>
      <c r="E288">
        <v>1084.93</v>
      </c>
      <c r="F288">
        <v>1079.55</v>
      </c>
      <c r="G288">
        <v>1079.51</v>
      </c>
      <c r="H288">
        <v>1079.51</v>
      </c>
      <c r="I288">
        <v>1079.51</v>
      </c>
      <c r="J288">
        <v>3702.63</v>
      </c>
    </row>
    <row r="289" spans="1:10" x14ac:dyDescent="0.3">
      <c r="A289">
        <v>283.05</v>
      </c>
      <c r="B289">
        <v>3812.23</v>
      </c>
      <c r="C289">
        <v>3399.96</v>
      </c>
      <c r="D289">
        <v>1243.54</v>
      </c>
      <c r="E289">
        <v>1081.77</v>
      </c>
      <c r="F289">
        <v>1077.1600000000001</v>
      </c>
      <c r="G289">
        <v>1077.1300000000001</v>
      </c>
      <c r="H289">
        <v>1077.1300000000001</v>
      </c>
      <c r="I289">
        <v>1077.1300000000001</v>
      </c>
      <c r="J289">
        <v>3571.04</v>
      </c>
    </row>
    <row r="290" spans="1:10" x14ac:dyDescent="0.3">
      <c r="A290">
        <v>283</v>
      </c>
      <c r="B290">
        <v>3774.85</v>
      </c>
      <c r="C290">
        <v>3293.36</v>
      </c>
      <c r="D290">
        <v>1220.1400000000001</v>
      </c>
      <c r="E290">
        <v>1078.75</v>
      </c>
      <c r="F290">
        <v>1074.81</v>
      </c>
      <c r="G290">
        <v>1074.78</v>
      </c>
      <c r="H290">
        <v>1074.78</v>
      </c>
      <c r="I290">
        <v>1074.78</v>
      </c>
      <c r="J290">
        <v>3442.7</v>
      </c>
    </row>
    <row r="291" spans="1:10" x14ac:dyDescent="0.3">
      <c r="A291">
        <v>282.95</v>
      </c>
      <c r="B291">
        <v>3712.67</v>
      </c>
      <c r="C291">
        <v>3187.58</v>
      </c>
      <c r="D291">
        <v>1199.1300000000001</v>
      </c>
      <c r="E291">
        <v>1075.8699999999999</v>
      </c>
      <c r="F291">
        <v>1072.51</v>
      </c>
      <c r="G291">
        <v>1072.49</v>
      </c>
      <c r="H291">
        <v>1072.49</v>
      </c>
      <c r="I291">
        <v>1072.49</v>
      </c>
      <c r="J291">
        <v>3317.63</v>
      </c>
    </row>
    <row r="292" spans="1:10" x14ac:dyDescent="0.3">
      <c r="A292">
        <v>282.89999999999998</v>
      </c>
      <c r="B292">
        <v>3601.93</v>
      </c>
      <c r="C292">
        <v>3083.45</v>
      </c>
      <c r="D292">
        <v>1180.3499999999999</v>
      </c>
      <c r="E292">
        <v>1073.1600000000001</v>
      </c>
      <c r="F292">
        <v>1070.3</v>
      </c>
      <c r="G292">
        <v>1070.28</v>
      </c>
      <c r="H292">
        <v>1070.28</v>
      </c>
      <c r="I292">
        <v>1070.28</v>
      </c>
      <c r="J292">
        <v>3196.41</v>
      </c>
    </row>
    <row r="293" spans="1:10" x14ac:dyDescent="0.3">
      <c r="A293">
        <v>282.85000000000002</v>
      </c>
      <c r="B293">
        <v>3361.02</v>
      </c>
      <c r="C293">
        <v>2981.3</v>
      </c>
      <c r="D293">
        <v>1163.7</v>
      </c>
      <c r="E293">
        <v>1070.73</v>
      </c>
      <c r="F293">
        <v>1068.3</v>
      </c>
      <c r="G293">
        <v>1068.29</v>
      </c>
      <c r="H293">
        <v>1068.29</v>
      </c>
      <c r="I293">
        <v>1068.29</v>
      </c>
      <c r="J293">
        <v>3079.17</v>
      </c>
    </row>
    <row r="294" spans="1:10" x14ac:dyDescent="0.3">
      <c r="A294">
        <v>282.8</v>
      </c>
      <c r="B294">
        <v>3254.5</v>
      </c>
      <c r="C294">
        <v>2880.97</v>
      </c>
      <c r="D294">
        <v>1148.94</v>
      </c>
      <c r="E294">
        <v>1068.46</v>
      </c>
      <c r="F294">
        <v>1066.4000000000001</v>
      </c>
      <c r="G294">
        <v>1066.3800000000001</v>
      </c>
      <c r="H294">
        <v>1066.3800000000001</v>
      </c>
      <c r="I294">
        <v>1066.3800000000001</v>
      </c>
      <c r="J294">
        <v>2965.61</v>
      </c>
    </row>
    <row r="295" spans="1:10" x14ac:dyDescent="0.3">
      <c r="A295">
        <v>282.75</v>
      </c>
      <c r="B295">
        <v>3173.27</v>
      </c>
      <c r="C295">
        <v>2782.58</v>
      </c>
      <c r="D295">
        <v>1135.8</v>
      </c>
      <c r="E295">
        <v>1066.3</v>
      </c>
      <c r="F295">
        <v>1064.56</v>
      </c>
      <c r="G295">
        <v>1064.55</v>
      </c>
      <c r="H295">
        <v>1064.55</v>
      </c>
      <c r="I295">
        <v>1064.55</v>
      </c>
      <c r="J295">
        <v>2855.6</v>
      </c>
    </row>
    <row r="296" spans="1:10" x14ac:dyDescent="0.3">
      <c r="A296">
        <v>282.7</v>
      </c>
      <c r="B296">
        <v>2985.33</v>
      </c>
      <c r="C296">
        <v>2687.44</v>
      </c>
      <c r="D296">
        <v>1124.23</v>
      </c>
      <c r="E296">
        <v>1064.3599999999999</v>
      </c>
      <c r="F296">
        <v>1062.8800000000001</v>
      </c>
      <c r="G296">
        <v>1062.8800000000001</v>
      </c>
      <c r="H296">
        <v>1062.8800000000001</v>
      </c>
      <c r="I296">
        <v>1062.8800000000001</v>
      </c>
      <c r="J296">
        <v>2750.28</v>
      </c>
    </row>
    <row r="297" spans="1:10" x14ac:dyDescent="0.3">
      <c r="A297">
        <v>282.64999999999998</v>
      </c>
      <c r="B297">
        <v>2935.83</v>
      </c>
      <c r="C297">
        <v>2594.91</v>
      </c>
      <c r="D297">
        <v>1113.94</v>
      </c>
      <c r="E297">
        <v>1062.49</v>
      </c>
      <c r="F297">
        <v>1061.25</v>
      </c>
      <c r="G297">
        <v>1061.24</v>
      </c>
      <c r="H297">
        <v>1061.24</v>
      </c>
      <c r="I297">
        <v>1061.24</v>
      </c>
      <c r="J297">
        <v>2648.86</v>
      </c>
    </row>
    <row r="298" spans="1:10" x14ac:dyDescent="0.3">
      <c r="A298">
        <v>282.60000000000002</v>
      </c>
      <c r="B298">
        <v>2762.28</v>
      </c>
      <c r="C298">
        <v>2504.98</v>
      </c>
      <c r="D298">
        <v>1104.9100000000001</v>
      </c>
      <c r="E298">
        <v>1060.81</v>
      </c>
      <c r="F298">
        <v>1059.77</v>
      </c>
      <c r="G298">
        <v>1059.76</v>
      </c>
      <c r="H298">
        <v>1059.76</v>
      </c>
      <c r="I298">
        <v>1059.76</v>
      </c>
      <c r="J298">
        <v>2551.1799999999998</v>
      </c>
    </row>
    <row r="299" spans="1:10" x14ac:dyDescent="0.3">
      <c r="A299">
        <v>282.55</v>
      </c>
      <c r="B299">
        <v>2713.3</v>
      </c>
      <c r="C299">
        <v>2417.64</v>
      </c>
      <c r="D299">
        <v>1096.9100000000001</v>
      </c>
      <c r="E299">
        <v>1059.2</v>
      </c>
      <c r="F299">
        <v>1058.33</v>
      </c>
      <c r="G299">
        <v>1058.32</v>
      </c>
      <c r="H299">
        <v>1058.32</v>
      </c>
      <c r="I299">
        <v>1058.32</v>
      </c>
      <c r="J299">
        <v>2457.11</v>
      </c>
    </row>
    <row r="300" spans="1:10" x14ac:dyDescent="0.3">
      <c r="A300">
        <v>282.5</v>
      </c>
      <c r="B300">
        <v>2648.12</v>
      </c>
      <c r="C300">
        <v>2334.4699999999998</v>
      </c>
      <c r="D300">
        <v>1089.83</v>
      </c>
      <c r="E300">
        <v>1057.67</v>
      </c>
      <c r="F300">
        <v>1056.94</v>
      </c>
      <c r="G300">
        <v>1056.94</v>
      </c>
      <c r="H300">
        <v>1056.94</v>
      </c>
      <c r="I300">
        <v>1056.94</v>
      </c>
      <c r="J300">
        <v>2368.1</v>
      </c>
    </row>
    <row r="301" spans="1:10" x14ac:dyDescent="0.3">
      <c r="A301">
        <v>282.45</v>
      </c>
      <c r="B301">
        <v>2531.4499999999998</v>
      </c>
      <c r="C301">
        <v>2254.1799999999998</v>
      </c>
      <c r="D301">
        <v>1083.6300000000001</v>
      </c>
      <c r="E301">
        <v>1056.27</v>
      </c>
      <c r="F301">
        <v>1055.6600000000001</v>
      </c>
      <c r="G301">
        <v>1055.6500000000001</v>
      </c>
      <c r="H301">
        <v>1055.6500000000001</v>
      </c>
      <c r="I301">
        <v>1055.6500000000001</v>
      </c>
      <c r="J301">
        <v>2282.7800000000002</v>
      </c>
    </row>
    <row r="302" spans="1:10" x14ac:dyDescent="0.3">
      <c r="A302">
        <v>282.39999999999998</v>
      </c>
      <c r="B302">
        <v>2464.5500000000002</v>
      </c>
      <c r="C302">
        <v>2176.7600000000002</v>
      </c>
      <c r="D302">
        <v>1078.1600000000001</v>
      </c>
      <c r="E302">
        <v>1054.94</v>
      </c>
      <c r="F302">
        <v>1054.43</v>
      </c>
      <c r="G302">
        <v>1054.43</v>
      </c>
      <c r="H302">
        <v>1054.43</v>
      </c>
      <c r="I302">
        <v>1054.43</v>
      </c>
      <c r="J302">
        <v>2201.0100000000002</v>
      </c>
    </row>
    <row r="303" spans="1:10" x14ac:dyDescent="0.3">
      <c r="A303">
        <v>282.35000000000002</v>
      </c>
      <c r="B303">
        <v>2436.73</v>
      </c>
      <c r="C303">
        <v>2102.41</v>
      </c>
      <c r="D303">
        <v>1073.31</v>
      </c>
      <c r="E303">
        <v>1053.6500000000001</v>
      </c>
      <c r="F303">
        <v>1053.22</v>
      </c>
      <c r="G303">
        <v>1053.22</v>
      </c>
      <c r="H303">
        <v>1053.22</v>
      </c>
      <c r="I303">
        <v>1053.22</v>
      </c>
      <c r="J303">
        <v>2122.9299999999998</v>
      </c>
    </row>
    <row r="304" spans="1:10" x14ac:dyDescent="0.3">
      <c r="A304">
        <v>282.3</v>
      </c>
      <c r="B304">
        <v>2327.98</v>
      </c>
      <c r="C304">
        <v>2032.34</v>
      </c>
      <c r="D304">
        <v>1069.07</v>
      </c>
      <c r="E304">
        <v>1052.47</v>
      </c>
      <c r="F304">
        <v>1052.1099999999999</v>
      </c>
      <c r="G304">
        <v>1052.1099999999999</v>
      </c>
      <c r="H304">
        <v>1052.1099999999999</v>
      </c>
      <c r="I304">
        <v>1052.1099999999999</v>
      </c>
      <c r="J304">
        <v>2049.66</v>
      </c>
    </row>
    <row r="305" spans="1:10" x14ac:dyDescent="0.3">
      <c r="A305">
        <v>282.25</v>
      </c>
      <c r="B305">
        <v>2349.5700000000002</v>
      </c>
      <c r="C305">
        <v>1965.1</v>
      </c>
      <c r="D305">
        <v>1065.26</v>
      </c>
      <c r="E305">
        <v>1051.28</v>
      </c>
      <c r="F305">
        <v>1050.98</v>
      </c>
      <c r="G305">
        <v>1050.98</v>
      </c>
      <c r="H305">
        <v>1050.98</v>
      </c>
      <c r="I305">
        <v>1050.98</v>
      </c>
      <c r="J305">
        <v>1979.68</v>
      </c>
    </row>
    <row r="306" spans="1:10" x14ac:dyDescent="0.3">
      <c r="A306">
        <v>282.2</v>
      </c>
      <c r="B306">
        <v>2218.2800000000002</v>
      </c>
      <c r="C306">
        <v>1900.81</v>
      </c>
      <c r="D306">
        <v>1061.96</v>
      </c>
      <c r="E306">
        <v>1050.21</v>
      </c>
      <c r="F306">
        <v>1049.97</v>
      </c>
      <c r="G306">
        <v>1049.96</v>
      </c>
      <c r="H306">
        <v>1049.96</v>
      </c>
      <c r="I306">
        <v>1049.96</v>
      </c>
      <c r="J306">
        <v>1913.06</v>
      </c>
    </row>
    <row r="307" spans="1:10" x14ac:dyDescent="0.3">
      <c r="A307">
        <v>282.14999999999998</v>
      </c>
      <c r="B307">
        <v>2108.25</v>
      </c>
      <c r="C307">
        <v>1839.88</v>
      </c>
      <c r="D307">
        <v>1059.0999999999999</v>
      </c>
      <c r="E307">
        <v>1049.25</v>
      </c>
      <c r="F307">
        <v>1049.04</v>
      </c>
      <c r="G307">
        <v>1049.04</v>
      </c>
      <c r="H307">
        <v>1049.04</v>
      </c>
      <c r="I307">
        <v>1049.04</v>
      </c>
      <c r="J307">
        <v>1850.14</v>
      </c>
    </row>
    <row r="308" spans="1:10" x14ac:dyDescent="0.3">
      <c r="A308">
        <v>282.10000000000002</v>
      </c>
      <c r="B308">
        <v>1969.12</v>
      </c>
      <c r="C308">
        <v>1782.89</v>
      </c>
      <c r="D308">
        <v>1056.6500000000001</v>
      </c>
      <c r="E308">
        <v>1048.4100000000001</v>
      </c>
      <c r="F308">
        <v>1048.24</v>
      </c>
      <c r="G308">
        <v>1048.24</v>
      </c>
      <c r="H308">
        <v>1048.24</v>
      </c>
      <c r="I308">
        <v>1048.24</v>
      </c>
      <c r="J308">
        <v>1791.46</v>
      </c>
    </row>
    <row r="309" spans="1:10" x14ac:dyDescent="0.3">
      <c r="A309">
        <v>282.05</v>
      </c>
      <c r="B309">
        <v>1962.4</v>
      </c>
      <c r="C309">
        <v>1728.59</v>
      </c>
      <c r="D309">
        <v>1054.45</v>
      </c>
      <c r="E309">
        <v>1047.58</v>
      </c>
      <c r="F309">
        <v>1047.45</v>
      </c>
      <c r="G309">
        <v>1047.44</v>
      </c>
      <c r="H309">
        <v>1047.44</v>
      </c>
      <c r="I309">
        <v>1047.44</v>
      </c>
      <c r="J309">
        <v>1735.74</v>
      </c>
    </row>
    <row r="310" spans="1:10" x14ac:dyDescent="0.3">
      <c r="A310">
        <v>282</v>
      </c>
      <c r="B310">
        <v>1904.02</v>
      </c>
      <c r="C310">
        <v>1677.01</v>
      </c>
      <c r="D310">
        <v>1052.53</v>
      </c>
      <c r="E310">
        <v>1046.81</v>
      </c>
      <c r="F310">
        <v>1046.7</v>
      </c>
      <c r="G310">
        <v>1046.7</v>
      </c>
      <c r="H310">
        <v>1046.7</v>
      </c>
      <c r="I310">
        <v>1046.7</v>
      </c>
      <c r="J310">
        <v>1682.95</v>
      </c>
    </row>
    <row r="311" spans="1:10" x14ac:dyDescent="0.3">
      <c r="A311">
        <v>281.95</v>
      </c>
      <c r="B311">
        <v>1890.45</v>
      </c>
      <c r="C311">
        <v>1628.65</v>
      </c>
      <c r="D311">
        <v>1050.8</v>
      </c>
      <c r="E311">
        <v>1046.06</v>
      </c>
      <c r="F311">
        <v>1045.96</v>
      </c>
      <c r="G311">
        <v>1045.96</v>
      </c>
      <c r="H311">
        <v>1045.96</v>
      </c>
      <c r="I311">
        <v>1045.96</v>
      </c>
      <c r="J311">
        <v>1633.58</v>
      </c>
    </row>
    <row r="312" spans="1:10" x14ac:dyDescent="0.3">
      <c r="A312">
        <v>281.89999999999998</v>
      </c>
      <c r="B312">
        <v>1823.4</v>
      </c>
      <c r="C312">
        <v>1583.58</v>
      </c>
      <c r="D312">
        <v>1049.29</v>
      </c>
      <c r="E312">
        <v>1045.3599999999999</v>
      </c>
      <c r="F312">
        <v>1045.29</v>
      </c>
      <c r="G312">
        <v>1045.29</v>
      </c>
      <c r="H312">
        <v>1045.29</v>
      </c>
      <c r="I312">
        <v>1045.29</v>
      </c>
      <c r="J312">
        <v>1587.66</v>
      </c>
    </row>
    <row r="313" spans="1:10" x14ac:dyDescent="0.3">
      <c r="A313">
        <v>281.85000000000002</v>
      </c>
      <c r="B313">
        <v>1801.27</v>
      </c>
      <c r="C313">
        <v>1540.92</v>
      </c>
      <c r="D313">
        <v>1047.93</v>
      </c>
      <c r="E313">
        <v>1044.69</v>
      </c>
      <c r="F313">
        <v>1044.6300000000001</v>
      </c>
      <c r="G313">
        <v>1044.6300000000001</v>
      </c>
      <c r="H313">
        <v>1044.6300000000001</v>
      </c>
      <c r="I313">
        <v>1044.6300000000001</v>
      </c>
      <c r="J313">
        <v>1544.29</v>
      </c>
    </row>
    <row r="314" spans="1:10" x14ac:dyDescent="0.3">
      <c r="A314">
        <v>281.8</v>
      </c>
      <c r="B314">
        <v>1614.63</v>
      </c>
      <c r="C314">
        <v>1500.78</v>
      </c>
      <c r="D314">
        <v>1046.8499999999999</v>
      </c>
      <c r="E314">
        <v>1044.18</v>
      </c>
      <c r="F314">
        <v>1044.1300000000001</v>
      </c>
      <c r="G314">
        <v>1044.1300000000001</v>
      </c>
      <c r="H314">
        <v>1044.1300000000001</v>
      </c>
      <c r="I314">
        <v>1044.1300000000001</v>
      </c>
      <c r="J314">
        <v>1503.55</v>
      </c>
    </row>
    <row r="315" spans="1:10" x14ac:dyDescent="0.3">
      <c r="A315">
        <v>281.75</v>
      </c>
      <c r="B315">
        <v>1635.02</v>
      </c>
      <c r="C315">
        <v>1463.59</v>
      </c>
      <c r="D315">
        <v>1045.8499999999999</v>
      </c>
      <c r="E315">
        <v>1043.6600000000001</v>
      </c>
      <c r="F315">
        <v>1043.6199999999999</v>
      </c>
      <c r="G315">
        <v>1043.6199999999999</v>
      </c>
      <c r="H315">
        <v>1043.6199999999999</v>
      </c>
      <c r="I315">
        <v>1043.6199999999999</v>
      </c>
      <c r="J315">
        <v>1465.87</v>
      </c>
    </row>
    <row r="316" spans="1:10" x14ac:dyDescent="0.3">
      <c r="A316">
        <v>281.7</v>
      </c>
      <c r="B316">
        <v>1690.98</v>
      </c>
      <c r="C316">
        <v>1428.94</v>
      </c>
      <c r="D316">
        <v>1044.8900000000001</v>
      </c>
      <c r="E316">
        <v>1043.0899999999999</v>
      </c>
      <c r="F316">
        <v>1043.05</v>
      </c>
      <c r="G316">
        <v>1043.05</v>
      </c>
      <c r="H316">
        <v>1043.05</v>
      </c>
      <c r="I316">
        <v>1043.05</v>
      </c>
      <c r="J316">
        <v>1430.81</v>
      </c>
    </row>
    <row r="317" spans="1:10" x14ac:dyDescent="0.3">
      <c r="A317">
        <v>281.64999999999998</v>
      </c>
      <c r="B317">
        <v>1546.85</v>
      </c>
      <c r="C317">
        <v>1396.45</v>
      </c>
      <c r="D317">
        <v>1044.1099999999999</v>
      </c>
      <c r="E317">
        <v>1042.6400000000001</v>
      </c>
      <c r="F317">
        <v>1042.6099999999999</v>
      </c>
      <c r="G317">
        <v>1042.6099999999999</v>
      </c>
      <c r="H317">
        <v>1042.6099999999999</v>
      </c>
      <c r="I317">
        <v>1042.6099999999999</v>
      </c>
      <c r="J317">
        <v>1397.98</v>
      </c>
    </row>
    <row r="318" spans="1:10" x14ac:dyDescent="0.3">
      <c r="A318">
        <v>281.60000000000002</v>
      </c>
      <c r="B318">
        <v>1518.96</v>
      </c>
      <c r="C318">
        <v>1365.96</v>
      </c>
      <c r="D318">
        <v>1043.42</v>
      </c>
      <c r="E318">
        <v>1042.22</v>
      </c>
      <c r="F318">
        <v>1042.2</v>
      </c>
      <c r="G318">
        <v>1042.2</v>
      </c>
      <c r="H318">
        <v>1042.2</v>
      </c>
      <c r="I318">
        <v>1042.2</v>
      </c>
      <c r="J318">
        <v>1367.21</v>
      </c>
    </row>
    <row r="319" spans="1:10" x14ac:dyDescent="0.3">
      <c r="A319">
        <v>281.55</v>
      </c>
      <c r="B319">
        <v>1495.69</v>
      </c>
      <c r="C319">
        <v>1338.11</v>
      </c>
      <c r="D319">
        <v>1042.8</v>
      </c>
      <c r="E319">
        <v>1041.82</v>
      </c>
      <c r="F319">
        <v>1041.8</v>
      </c>
      <c r="G319">
        <v>1041.8</v>
      </c>
      <c r="H319">
        <v>1041.8</v>
      </c>
      <c r="I319">
        <v>1041.8</v>
      </c>
      <c r="J319">
        <v>1339.12</v>
      </c>
    </row>
    <row r="320" spans="1:10" x14ac:dyDescent="0.3">
      <c r="A320">
        <v>281.5</v>
      </c>
      <c r="B320">
        <v>1399.81</v>
      </c>
      <c r="C320">
        <v>1312.31</v>
      </c>
      <c r="D320">
        <v>1042.3</v>
      </c>
      <c r="E320">
        <v>1041.51</v>
      </c>
      <c r="F320">
        <v>1041.49</v>
      </c>
      <c r="G320">
        <v>1041.49</v>
      </c>
      <c r="H320">
        <v>1041.49</v>
      </c>
      <c r="I320">
        <v>1041.49</v>
      </c>
      <c r="J320">
        <v>1313.13</v>
      </c>
    </row>
    <row r="321" spans="1:10" x14ac:dyDescent="0.3">
      <c r="A321">
        <v>281.45</v>
      </c>
      <c r="B321">
        <v>1326.84</v>
      </c>
      <c r="C321">
        <v>1288.23</v>
      </c>
      <c r="D321">
        <v>1041.9000000000001</v>
      </c>
      <c r="E321">
        <v>1041.26</v>
      </c>
      <c r="F321">
        <v>1041.24</v>
      </c>
      <c r="G321">
        <v>1041.24</v>
      </c>
      <c r="H321">
        <v>1041.24</v>
      </c>
      <c r="I321">
        <v>1041.24</v>
      </c>
      <c r="J321">
        <v>1288.9000000000001</v>
      </c>
    </row>
    <row r="322" spans="1:10" x14ac:dyDescent="0.3">
      <c r="A322">
        <v>281.39999999999998</v>
      </c>
      <c r="B322">
        <v>1439.37</v>
      </c>
      <c r="C322">
        <v>1265.6600000000001</v>
      </c>
      <c r="D322">
        <v>1041.43</v>
      </c>
      <c r="E322">
        <v>1040.9100000000001</v>
      </c>
      <c r="F322">
        <v>1040.9000000000001</v>
      </c>
      <c r="G322">
        <v>1040.9000000000001</v>
      </c>
      <c r="H322">
        <v>1040.9000000000001</v>
      </c>
      <c r="I322">
        <v>1040.9000000000001</v>
      </c>
      <c r="J322">
        <v>1266.19</v>
      </c>
    </row>
    <row r="323" spans="1:10" x14ac:dyDescent="0.3">
      <c r="A323">
        <v>281.35000000000002</v>
      </c>
      <c r="B323">
        <v>1482.66</v>
      </c>
      <c r="C323">
        <v>1245.25</v>
      </c>
      <c r="D323">
        <v>1040.94</v>
      </c>
      <c r="E323">
        <v>1040.52</v>
      </c>
      <c r="F323">
        <v>1040.51</v>
      </c>
      <c r="G323">
        <v>1040.51</v>
      </c>
      <c r="H323">
        <v>1040.51</v>
      </c>
      <c r="I323">
        <v>1040.51</v>
      </c>
      <c r="J323">
        <v>1245.68</v>
      </c>
    </row>
    <row r="324" spans="1:10" x14ac:dyDescent="0.3">
      <c r="A324">
        <v>281.3</v>
      </c>
      <c r="B324">
        <v>1384.2</v>
      </c>
      <c r="C324">
        <v>1226.3599999999999</v>
      </c>
      <c r="D324">
        <v>1040.56</v>
      </c>
      <c r="E324">
        <v>1040.22</v>
      </c>
      <c r="F324">
        <v>1040.21</v>
      </c>
      <c r="G324">
        <v>1040.21</v>
      </c>
      <c r="H324">
        <v>1040.21</v>
      </c>
      <c r="I324">
        <v>1040.21</v>
      </c>
      <c r="J324">
        <v>1226.71</v>
      </c>
    </row>
    <row r="325" spans="1:10" x14ac:dyDescent="0.3">
      <c r="A325">
        <v>281.25</v>
      </c>
      <c r="B325">
        <v>1230.73</v>
      </c>
      <c r="C325">
        <v>1208.9100000000001</v>
      </c>
      <c r="D325">
        <v>1040.32</v>
      </c>
      <c r="E325">
        <v>1040.05</v>
      </c>
      <c r="F325">
        <v>1040.05</v>
      </c>
      <c r="G325">
        <v>1040.05</v>
      </c>
      <c r="H325">
        <v>1040.05</v>
      </c>
      <c r="I325">
        <v>1040.05</v>
      </c>
      <c r="J325">
        <v>1209.19</v>
      </c>
    </row>
    <row r="326" spans="1:10" x14ac:dyDescent="0.3">
      <c r="A326">
        <v>281.2</v>
      </c>
      <c r="B326">
        <v>1262.78</v>
      </c>
      <c r="C326">
        <v>1192.72</v>
      </c>
      <c r="D326">
        <v>1040.07</v>
      </c>
      <c r="E326">
        <v>1039.8599999999999</v>
      </c>
      <c r="F326">
        <v>1039.8499999999999</v>
      </c>
      <c r="G326">
        <v>1039.8499999999999</v>
      </c>
      <c r="H326">
        <v>1039.8499999999999</v>
      </c>
      <c r="I326">
        <v>1039.8499999999999</v>
      </c>
      <c r="J326">
        <v>1192.95</v>
      </c>
    </row>
    <row r="327" spans="1:10" x14ac:dyDescent="0.3">
      <c r="A327">
        <v>281.14999999999998</v>
      </c>
      <c r="B327">
        <v>1244.04</v>
      </c>
      <c r="C327">
        <v>1178.27</v>
      </c>
      <c r="D327">
        <v>1039.8499999999999</v>
      </c>
      <c r="E327">
        <v>1039.68</v>
      </c>
      <c r="F327">
        <v>1039.67</v>
      </c>
      <c r="G327">
        <v>1039.67</v>
      </c>
      <c r="H327">
        <v>1039.67</v>
      </c>
      <c r="I327">
        <v>1039.67</v>
      </c>
      <c r="J327">
        <v>1178.45</v>
      </c>
    </row>
    <row r="328" spans="1:10" x14ac:dyDescent="0.3">
      <c r="A328">
        <v>281.10000000000002</v>
      </c>
      <c r="B328">
        <v>1264.3</v>
      </c>
      <c r="C328">
        <v>1164.8399999999999</v>
      </c>
      <c r="D328">
        <v>1039.6199999999999</v>
      </c>
      <c r="E328">
        <v>1039.48</v>
      </c>
      <c r="F328">
        <v>1039.48</v>
      </c>
      <c r="G328">
        <v>1039.48</v>
      </c>
      <c r="H328">
        <v>1039.48</v>
      </c>
      <c r="I328">
        <v>1039.48</v>
      </c>
      <c r="J328">
        <v>1164.98</v>
      </c>
    </row>
    <row r="329" spans="1:10" x14ac:dyDescent="0.3">
      <c r="A329">
        <v>281.05</v>
      </c>
      <c r="B329">
        <v>1301.71</v>
      </c>
      <c r="C329">
        <v>1152.3699999999999</v>
      </c>
      <c r="D329">
        <v>1039.3599999999999</v>
      </c>
      <c r="E329">
        <v>1039.25</v>
      </c>
      <c r="F329">
        <v>1039.25</v>
      </c>
      <c r="G329">
        <v>1039.25</v>
      </c>
      <c r="H329">
        <v>1039.25</v>
      </c>
      <c r="I329">
        <v>1039.25</v>
      </c>
      <c r="J329">
        <v>1152.49</v>
      </c>
    </row>
    <row r="330" spans="1:10" x14ac:dyDescent="0.3">
      <c r="A330">
        <v>281</v>
      </c>
      <c r="B330">
        <v>1343.91</v>
      </c>
      <c r="C330">
        <v>1140.9100000000001</v>
      </c>
      <c r="D330">
        <v>1039.07</v>
      </c>
      <c r="E330">
        <v>1038.99</v>
      </c>
      <c r="F330">
        <v>1038.99</v>
      </c>
      <c r="G330">
        <v>1038.99</v>
      </c>
      <c r="H330">
        <v>1038.99</v>
      </c>
      <c r="I330">
        <v>1038.99</v>
      </c>
      <c r="J330">
        <v>1141</v>
      </c>
    </row>
    <row r="331" spans="1:10" x14ac:dyDescent="0.3">
      <c r="A331">
        <v>280.95</v>
      </c>
      <c r="B331">
        <v>1272.06</v>
      </c>
      <c r="C331">
        <v>1130.73</v>
      </c>
      <c r="D331">
        <v>1038.8499999999999</v>
      </c>
      <c r="E331">
        <v>1038.78</v>
      </c>
      <c r="F331">
        <v>1038.78</v>
      </c>
      <c r="G331">
        <v>1038.78</v>
      </c>
      <c r="H331">
        <v>1038.78</v>
      </c>
      <c r="I331">
        <v>1038.78</v>
      </c>
      <c r="J331">
        <v>1130.8</v>
      </c>
    </row>
    <row r="332" spans="1:10" x14ac:dyDescent="0.3">
      <c r="A332">
        <v>280.89999999999998</v>
      </c>
      <c r="B332">
        <v>1259.17</v>
      </c>
      <c r="C332">
        <v>1121.33</v>
      </c>
      <c r="D332">
        <v>1038.6500000000001</v>
      </c>
      <c r="E332">
        <v>1038.5899999999999</v>
      </c>
      <c r="F332">
        <v>1038.5899999999999</v>
      </c>
      <c r="G332">
        <v>1038.5899999999999</v>
      </c>
      <c r="H332">
        <v>1038.5899999999999</v>
      </c>
      <c r="I332">
        <v>1038.5899999999999</v>
      </c>
      <c r="J332">
        <v>1121.3900000000001</v>
      </c>
    </row>
    <row r="333" spans="1:10" x14ac:dyDescent="0.3">
      <c r="A333">
        <v>280.85000000000002</v>
      </c>
      <c r="B333">
        <v>1212.27</v>
      </c>
      <c r="C333">
        <v>1112.71</v>
      </c>
      <c r="D333">
        <v>1038.48</v>
      </c>
      <c r="E333">
        <v>1038.44</v>
      </c>
      <c r="F333">
        <v>1038.44</v>
      </c>
      <c r="G333">
        <v>1038.44</v>
      </c>
      <c r="H333">
        <v>1038.44</v>
      </c>
      <c r="I333">
        <v>1038.44</v>
      </c>
      <c r="J333">
        <v>1112.75</v>
      </c>
    </row>
    <row r="334" spans="1:10" x14ac:dyDescent="0.3">
      <c r="A334">
        <v>280.8</v>
      </c>
      <c r="B334">
        <v>1161.3699999999999</v>
      </c>
      <c r="C334">
        <v>1104.95</v>
      </c>
      <c r="D334">
        <v>1038.3699999999999</v>
      </c>
      <c r="E334">
        <v>1038.33</v>
      </c>
      <c r="F334">
        <v>1038.33</v>
      </c>
      <c r="G334">
        <v>1038.33</v>
      </c>
      <c r="H334">
        <v>1038.33</v>
      </c>
      <c r="I334">
        <v>1038.33</v>
      </c>
      <c r="J334">
        <v>1104.98</v>
      </c>
    </row>
    <row r="335" spans="1:10" x14ac:dyDescent="0.3">
      <c r="A335">
        <v>280.75</v>
      </c>
      <c r="B335">
        <v>1209.82</v>
      </c>
      <c r="C335">
        <v>1097.97</v>
      </c>
      <c r="D335">
        <v>1038.21</v>
      </c>
      <c r="E335">
        <v>1038.18</v>
      </c>
      <c r="F335">
        <v>1038.18</v>
      </c>
      <c r="G335">
        <v>1038.18</v>
      </c>
      <c r="H335">
        <v>1038.18</v>
      </c>
      <c r="I335">
        <v>1038.18</v>
      </c>
      <c r="J335">
        <v>1098</v>
      </c>
    </row>
    <row r="336" spans="1:10" x14ac:dyDescent="0.3">
      <c r="A336">
        <v>280.7</v>
      </c>
      <c r="B336">
        <v>1138.92</v>
      </c>
      <c r="C336">
        <v>1091.6199999999999</v>
      </c>
      <c r="D336">
        <v>1038.1199999999999</v>
      </c>
      <c r="E336">
        <v>1038.0999999999999</v>
      </c>
      <c r="F336">
        <v>1038.0999999999999</v>
      </c>
      <c r="G336">
        <v>1038.0999999999999</v>
      </c>
      <c r="H336">
        <v>1038.0999999999999</v>
      </c>
      <c r="I336">
        <v>1038.0999999999999</v>
      </c>
      <c r="J336">
        <v>1091.6400000000001</v>
      </c>
    </row>
    <row r="337" spans="1:10" x14ac:dyDescent="0.3">
      <c r="A337">
        <v>280.64999999999998</v>
      </c>
      <c r="B337">
        <v>1132.06</v>
      </c>
      <c r="C337">
        <v>1085.81</v>
      </c>
      <c r="D337">
        <v>1038.03</v>
      </c>
      <c r="E337">
        <v>1038.01</v>
      </c>
      <c r="F337">
        <v>1038.01</v>
      </c>
      <c r="G337">
        <v>1038.01</v>
      </c>
      <c r="H337">
        <v>1038.01</v>
      </c>
      <c r="I337">
        <v>1038.01</v>
      </c>
      <c r="J337">
        <v>1085.82</v>
      </c>
    </row>
    <row r="338" spans="1:10" x14ac:dyDescent="0.3">
      <c r="A338">
        <v>280.60000000000002</v>
      </c>
      <c r="B338">
        <v>1141.27</v>
      </c>
      <c r="C338">
        <v>1080.6099999999999</v>
      </c>
      <c r="D338">
        <v>1037.94</v>
      </c>
      <c r="E338">
        <v>1037.92</v>
      </c>
      <c r="F338">
        <v>1037.92</v>
      </c>
      <c r="G338">
        <v>1037.92</v>
      </c>
      <c r="H338">
        <v>1037.92</v>
      </c>
      <c r="I338">
        <v>1037.92</v>
      </c>
      <c r="J338">
        <v>1080.6199999999999</v>
      </c>
    </row>
    <row r="339" spans="1:10" x14ac:dyDescent="0.3">
      <c r="A339">
        <v>280.55</v>
      </c>
      <c r="B339">
        <v>1150.27</v>
      </c>
      <c r="C339">
        <v>1075.94</v>
      </c>
      <c r="D339">
        <v>1037.8399999999999</v>
      </c>
      <c r="E339">
        <v>1037.83</v>
      </c>
      <c r="F339">
        <v>1037.83</v>
      </c>
      <c r="G339">
        <v>1037.83</v>
      </c>
      <c r="H339">
        <v>1037.83</v>
      </c>
      <c r="I339">
        <v>1037.83</v>
      </c>
      <c r="J339">
        <v>1075.95</v>
      </c>
    </row>
    <row r="340" spans="1:10" x14ac:dyDescent="0.3">
      <c r="A340">
        <v>280.5</v>
      </c>
      <c r="B340">
        <v>1169.2</v>
      </c>
      <c r="C340">
        <v>1071.6600000000001</v>
      </c>
      <c r="D340">
        <v>1037.72</v>
      </c>
      <c r="E340">
        <v>1037.71</v>
      </c>
      <c r="F340">
        <v>1037.71</v>
      </c>
      <c r="G340">
        <v>1037.71</v>
      </c>
      <c r="H340">
        <v>1037.71</v>
      </c>
      <c r="I340">
        <v>1037.71</v>
      </c>
      <c r="J340">
        <v>1071.67</v>
      </c>
    </row>
    <row r="341" spans="1:10" x14ac:dyDescent="0.3">
      <c r="A341">
        <v>280.45</v>
      </c>
      <c r="B341">
        <v>1081.32</v>
      </c>
      <c r="C341">
        <v>1067.82</v>
      </c>
      <c r="D341">
        <v>1037.68</v>
      </c>
      <c r="E341">
        <v>1037.67</v>
      </c>
      <c r="F341">
        <v>1037.67</v>
      </c>
      <c r="G341">
        <v>1037.67</v>
      </c>
      <c r="H341">
        <v>1037.67</v>
      </c>
      <c r="I341">
        <v>1037.67</v>
      </c>
      <c r="J341">
        <v>1067.83</v>
      </c>
    </row>
    <row r="342" spans="1:10" x14ac:dyDescent="0.3">
      <c r="A342">
        <v>280.39999999999998</v>
      </c>
      <c r="B342">
        <v>1095</v>
      </c>
      <c r="C342">
        <v>1064.44</v>
      </c>
      <c r="D342">
        <v>1037.6300000000001</v>
      </c>
      <c r="E342">
        <v>1037.6199999999999</v>
      </c>
      <c r="F342">
        <v>1037.6199999999999</v>
      </c>
      <c r="G342">
        <v>1037.6199999999999</v>
      </c>
      <c r="H342">
        <v>1037.6199999999999</v>
      </c>
      <c r="I342">
        <v>1037.6199999999999</v>
      </c>
      <c r="J342">
        <v>1064.44</v>
      </c>
    </row>
    <row r="343" spans="1:10" x14ac:dyDescent="0.3">
      <c r="A343">
        <v>280.35000000000002</v>
      </c>
      <c r="B343">
        <v>1138.1600000000001</v>
      </c>
      <c r="C343">
        <v>1061.3599999999999</v>
      </c>
      <c r="D343">
        <v>1037.54</v>
      </c>
      <c r="E343">
        <v>1037.54</v>
      </c>
      <c r="F343">
        <v>1037.54</v>
      </c>
      <c r="G343">
        <v>1037.54</v>
      </c>
      <c r="H343">
        <v>1037.54</v>
      </c>
      <c r="I343">
        <v>1037.54</v>
      </c>
      <c r="J343">
        <v>1061.3599999999999</v>
      </c>
    </row>
    <row r="344" spans="1:10" x14ac:dyDescent="0.3">
      <c r="A344">
        <v>280.3</v>
      </c>
      <c r="B344">
        <v>1136.04</v>
      </c>
      <c r="C344">
        <v>1058.56</v>
      </c>
      <c r="D344">
        <v>1037.45</v>
      </c>
      <c r="E344">
        <v>1037.45</v>
      </c>
      <c r="F344">
        <v>1037.45</v>
      </c>
      <c r="G344">
        <v>1037.45</v>
      </c>
      <c r="H344">
        <v>1037.45</v>
      </c>
      <c r="I344">
        <v>1037.45</v>
      </c>
      <c r="J344">
        <v>1058.56</v>
      </c>
    </row>
    <row r="345" spans="1:10" x14ac:dyDescent="0.3">
      <c r="A345">
        <v>280.25</v>
      </c>
      <c r="B345">
        <v>1096.49</v>
      </c>
      <c r="C345">
        <v>1056.05</v>
      </c>
      <c r="D345">
        <v>1037.4000000000001</v>
      </c>
      <c r="E345">
        <v>1037.4000000000001</v>
      </c>
      <c r="F345">
        <v>1037.4000000000001</v>
      </c>
      <c r="G345">
        <v>1037.4000000000001</v>
      </c>
      <c r="H345">
        <v>1037.4000000000001</v>
      </c>
      <c r="I345">
        <v>1037.4000000000001</v>
      </c>
      <c r="J345">
        <v>1056.05</v>
      </c>
    </row>
    <row r="346" spans="1:10" x14ac:dyDescent="0.3">
      <c r="A346">
        <v>280.2</v>
      </c>
      <c r="B346">
        <v>1092.54</v>
      </c>
      <c r="C346">
        <v>1053.8699999999999</v>
      </c>
      <c r="D346">
        <v>1037.3499999999999</v>
      </c>
      <c r="E346">
        <v>1037.3499999999999</v>
      </c>
      <c r="F346">
        <v>1037.3499999999999</v>
      </c>
      <c r="G346">
        <v>1037.3499999999999</v>
      </c>
      <c r="H346">
        <v>1037.3499999999999</v>
      </c>
      <c r="I346">
        <v>1037.3499999999999</v>
      </c>
      <c r="J346">
        <v>1053.8699999999999</v>
      </c>
    </row>
    <row r="347" spans="1:10" x14ac:dyDescent="0.3">
      <c r="A347">
        <v>280.14999999999998</v>
      </c>
      <c r="B347">
        <v>1067.93</v>
      </c>
      <c r="C347">
        <v>1051.92</v>
      </c>
      <c r="D347">
        <v>1037.32</v>
      </c>
      <c r="E347">
        <v>1037.32</v>
      </c>
      <c r="F347">
        <v>1037.32</v>
      </c>
      <c r="G347">
        <v>1037.32</v>
      </c>
      <c r="H347">
        <v>1037.32</v>
      </c>
      <c r="I347">
        <v>1037.32</v>
      </c>
      <c r="J347">
        <v>1051.93</v>
      </c>
    </row>
    <row r="348" spans="1:10" x14ac:dyDescent="0.3">
      <c r="A348">
        <v>280.10000000000002</v>
      </c>
      <c r="B348">
        <v>1064.1400000000001</v>
      </c>
      <c r="C348">
        <v>1050.17</v>
      </c>
      <c r="D348">
        <v>1037.3</v>
      </c>
      <c r="E348">
        <v>1037.3</v>
      </c>
      <c r="F348">
        <v>1037.3</v>
      </c>
      <c r="G348">
        <v>1037.3</v>
      </c>
      <c r="H348">
        <v>1037.3</v>
      </c>
      <c r="I348">
        <v>1037.3</v>
      </c>
      <c r="J348">
        <v>1050.17</v>
      </c>
    </row>
    <row r="349" spans="1:10" x14ac:dyDescent="0.3">
      <c r="A349">
        <v>280.05</v>
      </c>
      <c r="B349">
        <v>1095.18</v>
      </c>
      <c r="C349">
        <v>1048.56</v>
      </c>
      <c r="D349">
        <v>1037.25</v>
      </c>
      <c r="E349">
        <v>1037.25</v>
      </c>
      <c r="F349">
        <v>1037.25</v>
      </c>
      <c r="G349">
        <v>1037.25</v>
      </c>
      <c r="H349">
        <v>1037.25</v>
      </c>
      <c r="I349">
        <v>1037.25</v>
      </c>
      <c r="J349">
        <v>1048.56</v>
      </c>
    </row>
    <row r="350" spans="1:10" x14ac:dyDescent="0.3">
      <c r="A350">
        <v>280</v>
      </c>
      <c r="B350">
        <v>996.06700000000001</v>
      </c>
      <c r="C350">
        <v>1047.19</v>
      </c>
      <c r="D350">
        <v>1037.21</v>
      </c>
      <c r="E350">
        <v>1037.21</v>
      </c>
      <c r="F350">
        <v>1037.21</v>
      </c>
      <c r="G350">
        <v>1037.21</v>
      </c>
      <c r="H350">
        <v>1037.21</v>
      </c>
      <c r="I350">
        <v>1037.21</v>
      </c>
      <c r="J350">
        <v>1047.19</v>
      </c>
    </row>
    <row r="351" spans="1:10" x14ac:dyDescent="0.3">
      <c r="A351">
        <v>279.95</v>
      </c>
      <c r="B351">
        <v>1034.45</v>
      </c>
      <c r="C351">
        <v>1045.99</v>
      </c>
      <c r="D351">
        <v>1037.21</v>
      </c>
      <c r="E351">
        <v>1037.21</v>
      </c>
      <c r="F351">
        <v>1037.21</v>
      </c>
      <c r="G351">
        <v>1037.21</v>
      </c>
      <c r="H351">
        <v>1037.21</v>
      </c>
      <c r="I351">
        <v>1037.21</v>
      </c>
      <c r="J351">
        <v>1045.99</v>
      </c>
    </row>
    <row r="352" spans="1:10" x14ac:dyDescent="0.3">
      <c r="A352">
        <v>279.89999999999998</v>
      </c>
      <c r="B352">
        <v>1124.52</v>
      </c>
      <c r="C352">
        <v>1044.83</v>
      </c>
      <c r="D352">
        <v>1037.1400000000001</v>
      </c>
      <c r="E352">
        <v>1037.1400000000001</v>
      </c>
      <c r="F352">
        <v>1037.1400000000001</v>
      </c>
      <c r="G352">
        <v>1037.1400000000001</v>
      </c>
      <c r="H352">
        <v>1037.1400000000001</v>
      </c>
      <c r="I352">
        <v>1037.1400000000001</v>
      </c>
      <c r="J352">
        <v>1044.83</v>
      </c>
    </row>
    <row r="353" spans="1:10" x14ac:dyDescent="0.3">
      <c r="A353">
        <v>279.85000000000002</v>
      </c>
      <c r="B353">
        <v>1100.6500000000001</v>
      </c>
      <c r="C353">
        <v>1043.81</v>
      </c>
      <c r="D353">
        <v>1037.08</v>
      </c>
      <c r="E353">
        <v>1037.08</v>
      </c>
      <c r="F353">
        <v>1037.08</v>
      </c>
      <c r="G353">
        <v>1037.08</v>
      </c>
      <c r="H353">
        <v>1037.08</v>
      </c>
      <c r="I353">
        <v>1037.08</v>
      </c>
      <c r="J353">
        <v>1043.81</v>
      </c>
    </row>
    <row r="354" spans="1:10" x14ac:dyDescent="0.3">
      <c r="A354">
        <v>279.8</v>
      </c>
      <c r="B354">
        <v>1067.8499999999999</v>
      </c>
      <c r="C354">
        <v>1042.96</v>
      </c>
      <c r="D354">
        <v>1037.05</v>
      </c>
      <c r="E354">
        <v>1037.05</v>
      </c>
      <c r="F354">
        <v>1037.05</v>
      </c>
      <c r="G354">
        <v>1037.05</v>
      </c>
      <c r="H354">
        <v>1037.05</v>
      </c>
      <c r="I354">
        <v>1037.05</v>
      </c>
      <c r="J354">
        <v>1042.96</v>
      </c>
    </row>
    <row r="355" spans="1:10" x14ac:dyDescent="0.3">
      <c r="A355">
        <v>279.75</v>
      </c>
      <c r="B355">
        <v>1103.82</v>
      </c>
      <c r="C355">
        <v>1042.17</v>
      </c>
      <c r="D355">
        <v>1037</v>
      </c>
      <c r="E355">
        <v>1037</v>
      </c>
      <c r="F355">
        <v>1037</v>
      </c>
      <c r="G355">
        <v>1037</v>
      </c>
      <c r="H355">
        <v>1037</v>
      </c>
      <c r="I355">
        <v>1037</v>
      </c>
      <c r="J355">
        <v>1042.17</v>
      </c>
    </row>
    <row r="356" spans="1:10" x14ac:dyDescent="0.3">
      <c r="A356">
        <v>279.7</v>
      </c>
      <c r="B356">
        <v>1050.5899999999999</v>
      </c>
      <c r="C356">
        <v>1041.49</v>
      </c>
      <c r="D356">
        <v>1036.98</v>
      </c>
      <c r="E356">
        <v>1036.98</v>
      </c>
      <c r="F356">
        <v>1036.98</v>
      </c>
      <c r="G356">
        <v>1036.98</v>
      </c>
      <c r="H356">
        <v>1036.98</v>
      </c>
      <c r="I356">
        <v>1036.98</v>
      </c>
      <c r="J356">
        <v>1041.49</v>
      </c>
    </row>
    <row r="357" spans="1:10" x14ac:dyDescent="0.3">
      <c r="A357">
        <v>279.64999999999998</v>
      </c>
      <c r="B357">
        <v>1012.47</v>
      </c>
      <c r="C357">
        <v>1040.8900000000001</v>
      </c>
      <c r="D357">
        <v>1036.96</v>
      </c>
      <c r="E357">
        <v>1036.96</v>
      </c>
      <c r="F357">
        <v>1036.96</v>
      </c>
      <c r="G357">
        <v>1036.96</v>
      </c>
      <c r="H357">
        <v>1036.96</v>
      </c>
      <c r="I357">
        <v>1036.96</v>
      </c>
      <c r="J357">
        <v>1040.8900000000001</v>
      </c>
    </row>
    <row r="358" spans="1:10" x14ac:dyDescent="0.3">
      <c r="A358">
        <v>279.60000000000002</v>
      </c>
      <c r="B358">
        <v>1055.02</v>
      </c>
      <c r="C358">
        <v>1040.3800000000001</v>
      </c>
      <c r="D358">
        <v>1036.95</v>
      </c>
      <c r="E358">
        <v>1036.95</v>
      </c>
      <c r="F358">
        <v>1036.95</v>
      </c>
      <c r="G358">
        <v>1036.95</v>
      </c>
      <c r="H358">
        <v>1036.95</v>
      </c>
      <c r="I358">
        <v>1036.95</v>
      </c>
      <c r="J358">
        <v>1040.3800000000001</v>
      </c>
    </row>
    <row r="359" spans="1:10" x14ac:dyDescent="0.3">
      <c r="A359">
        <v>279.55</v>
      </c>
      <c r="B359">
        <v>1056.3399999999999</v>
      </c>
      <c r="C359">
        <v>1039.92</v>
      </c>
      <c r="D359">
        <v>1036.93</v>
      </c>
      <c r="E359">
        <v>1036.93</v>
      </c>
      <c r="F359">
        <v>1036.93</v>
      </c>
      <c r="G359">
        <v>1036.93</v>
      </c>
      <c r="H359">
        <v>1036.93</v>
      </c>
      <c r="I359">
        <v>1036.93</v>
      </c>
      <c r="J359">
        <v>1039.92</v>
      </c>
    </row>
    <row r="360" spans="1:10" x14ac:dyDescent="0.3">
      <c r="A360">
        <v>279.5</v>
      </c>
      <c r="B360">
        <v>1061.76</v>
      </c>
      <c r="C360">
        <v>1039.5</v>
      </c>
      <c r="D360">
        <v>1036.9100000000001</v>
      </c>
      <c r="E360">
        <v>1036.9100000000001</v>
      </c>
      <c r="F360">
        <v>1036.9100000000001</v>
      </c>
      <c r="G360">
        <v>1036.9100000000001</v>
      </c>
      <c r="H360">
        <v>1036.9100000000001</v>
      </c>
      <c r="I360">
        <v>1036.9100000000001</v>
      </c>
      <c r="J360">
        <v>1039.5</v>
      </c>
    </row>
    <row r="361" spans="1:10" x14ac:dyDescent="0.3">
      <c r="A361">
        <v>279.45</v>
      </c>
      <c r="B361">
        <v>1004.5</v>
      </c>
      <c r="C361">
        <v>1039.1300000000001</v>
      </c>
      <c r="D361">
        <v>1036.8800000000001</v>
      </c>
      <c r="E361">
        <v>1036.8800000000001</v>
      </c>
      <c r="F361">
        <v>1036.8800000000001</v>
      </c>
      <c r="G361">
        <v>1036.8800000000001</v>
      </c>
      <c r="H361">
        <v>1036.8800000000001</v>
      </c>
      <c r="I361">
        <v>1036.8800000000001</v>
      </c>
      <c r="J361">
        <v>1039.1300000000001</v>
      </c>
    </row>
    <row r="362" spans="1:10" x14ac:dyDescent="0.3">
      <c r="A362">
        <v>279.39999999999998</v>
      </c>
      <c r="B362">
        <v>1055.3900000000001</v>
      </c>
      <c r="C362">
        <v>1038.82</v>
      </c>
      <c r="D362">
        <v>1036.8599999999999</v>
      </c>
      <c r="E362">
        <v>1036.8599999999999</v>
      </c>
      <c r="F362">
        <v>1036.8599999999999</v>
      </c>
      <c r="G362">
        <v>1036.8599999999999</v>
      </c>
      <c r="H362">
        <v>1036.8599999999999</v>
      </c>
      <c r="I362">
        <v>1036.8599999999999</v>
      </c>
      <c r="J362">
        <v>1038.82</v>
      </c>
    </row>
    <row r="363" spans="1:10" x14ac:dyDescent="0.3">
      <c r="A363">
        <v>279.35000000000002</v>
      </c>
      <c r="B363">
        <v>1048.45</v>
      </c>
      <c r="C363">
        <v>1038.55</v>
      </c>
      <c r="D363">
        <v>1036.8499999999999</v>
      </c>
      <c r="E363">
        <v>1036.8499999999999</v>
      </c>
      <c r="F363">
        <v>1036.8499999999999</v>
      </c>
      <c r="G363">
        <v>1036.8499999999999</v>
      </c>
      <c r="H363">
        <v>1036.8499999999999</v>
      </c>
      <c r="I363">
        <v>1036.8499999999999</v>
      </c>
      <c r="J363">
        <v>1038.55</v>
      </c>
    </row>
    <row r="364" spans="1:10" x14ac:dyDescent="0.3">
      <c r="A364">
        <v>279.3</v>
      </c>
      <c r="B364">
        <v>1037.95</v>
      </c>
      <c r="C364">
        <v>1038.31</v>
      </c>
      <c r="D364">
        <v>1036.8499999999999</v>
      </c>
      <c r="E364">
        <v>1036.8499999999999</v>
      </c>
      <c r="F364">
        <v>1036.8499999999999</v>
      </c>
      <c r="G364">
        <v>1036.8499999999999</v>
      </c>
      <c r="H364">
        <v>1036.8499999999999</v>
      </c>
      <c r="I364">
        <v>1036.8499999999999</v>
      </c>
      <c r="J364">
        <v>1038.31</v>
      </c>
    </row>
    <row r="365" spans="1:10" x14ac:dyDescent="0.3">
      <c r="A365">
        <v>279.25</v>
      </c>
      <c r="B365">
        <v>1006.2</v>
      </c>
      <c r="C365">
        <v>1038.0899999999999</v>
      </c>
      <c r="D365">
        <v>1036.83</v>
      </c>
      <c r="E365">
        <v>1036.83</v>
      </c>
      <c r="F365">
        <v>1036.83</v>
      </c>
      <c r="G365">
        <v>1036.83</v>
      </c>
      <c r="H365">
        <v>1036.83</v>
      </c>
      <c r="I365">
        <v>1036.83</v>
      </c>
      <c r="J365">
        <v>1038.0899999999999</v>
      </c>
    </row>
    <row r="366" spans="1:10" x14ac:dyDescent="0.3">
      <c r="A366">
        <v>279.2</v>
      </c>
      <c r="B366">
        <v>1043.96</v>
      </c>
      <c r="C366">
        <v>1037.9100000000001</v>
      </c>
      <c r="D366">
        <v>1036.82</v>
      </c>
      <c r="E366">
        <v>1036.82</v>
      </c>
      <c r="F366">
        <v>1036.82</v>
      </c>
      <c r="G366">
        <v>1036.82</v>
      </c>
      <c r="H366">
        <v>1036.82</v>
      </c>
      <c r="I366">
        <v>1036.82</v>
      </c>
      <c r="J366">
        <v>1037.9100000000001</v>
      </c>
    </row>
    <row r="367" spans="1:10" x14ac:dyDescent="0.3">
      <c r="A367">
        <v>279.14999999999998</v>
      </c>
      <c r="B367">
        <v>1055.8800000000001</v>
      </c>
      <c r="C367">
        <v>1037.74</v>
      </c>
      <c r="D367">
        <v>1036.8</v>
      </c>
      <c r="E367">
        <v>1036.8</v>
      </c>
      <c r="F367">
        <v>1036.8</v>
      </c>
      <c r="G367">
        <v>1036.8</v>
      </c>
      <c r="H367">
        <v>1036.8</v>
      </c>
      <c r="I367">
        <v>1036.8</v>
      </c>
      <c r="J367">
        <v>1037.74</v>
      </c>
    </row>
    <row r="368" spans="1:10" x14ac:dyDescent="0.3">
      <c r="A368">
        <v>279.10000000000002</v>
      </c>
      <c r="B368">
        <v>1072.6600000000001</v>
      </c>
      <c r="C368">
        <v>1037.58</v>
      </c>
      <c r="D368">
        <v>1036.77</v>
      </c>
      <c r="E368">
        <v>1036.77</v>
      </c>
      <c r="F368">
        <v>1036.77</v>
      </c>
      <c r="G368">
        <v>1036.77</v>
      </c>
      <c r="H368">
        <v>1036.77</v>
      </c>
      <c r="I368">
        <v>1036.77</v>
      </c>
      <c r="J368">
        <v>1037.58</v>
      </c>
    </row>
    <row r="369" spans="1:10" x14ac:dyDescent="0.3">
      <c r="A369">
        <v>279.05</v>
      </c>
      <c r="B369">
        <v>1111.32</v>
      </c>
      <c r="C369">
        <v>1037.4000000000001</v>
      </c>
      <c r="D369">
        <v>1036.71</v>
      </c>
      <c r="E369">
        <v>1036.71</v>
      </c>
      <c r="F369">
        <v>1036.71</v>
      </c>
      <c r="G369">
        <v>1036.71</v>
      </c>
      <c r="H369">
        <v>1036.71</v>
      </c>
      <c r="I369">
        <v>1036.71</v>
      </c>
      <c r="J369">
        <v>1037.4000000000001</v>
      </c>
    </row>
    <row r="370" spans="1:10" x14ac:dyDescent="0.3">
      <c r="A370">
        <v>279</v>
      </c>
      <c r="B370">
        <v>1060.76</v>
      </c>
      <c r="C370">
        <v>1037.28</v>
      </c>
      <c r="D370">
        <v>1036.69</v>
      </c>
      <c r="E370">
        <v>1036.69</v>
      </c>
      <c r="F370">
        <v>1036.69</v>
      </c>
      <c r="G370">
        <v>1036.69</v>
      </c>
      <c r="H370">
        <v>1036.69</v>
      </c>
      <c r="I370">
        <v>1036.69</v>
      </c>
      <c r="J370">
        <v>1037.28</v>
      </c>
    </row>
    <row r="371" spans="1:10" x14ac:dyDescent="0.3">
      <c r="A371">
        <v>278.95</v>
      </c>
      <c r="B371">
        <v>1026.6099999999999</v>
      </c>
      <c r="C371">
        <v>1037.19</v>
      </c>
      <c r="D371">
        <v>1036.68</v>
      </c>
      <c r="E371">
        <v>1036.68</v>
      </c>
      <c r="F371">
        <v>1036.68</v>
      </c>
      <c r="G371">
        <v>1036.68</v>
      </c>
      <c r="H371">
        <v>1036.68</v>
      </c>
      <c r="I371">
        <v>1036.68</v>
      </c>
      <c r="J371">
        <v>1037.19</v>
      </c>
    </row>
    <row r="372" spans="1:10" x14ac:dyDescent="0.3">
      <c r="A372">
        <v>278.89999999999998</v>
      </c>
      <c r="B372">
        <v>1022.66</v>
      </c>
      <c r="C372">
        <v>1023.09</v>
      </c>
      <c r="D372">
        <v>1022.66</v>
      </c>
      <c r="E372">
        <v>1022.66</v>
      </c>
      <c r="F372">
        <v>1022.66</v>
      </c>
      <c r="G372">
        <v>1022.66</v>
      </c>
      <c r="H372">
        <v>1022.66</v>
      </c>
      <c r="I372">
        <v>1022.66</v>
      </c>
      <c r="J372">
        <v>1023.09</v>
      </c>
    </row>
    <row r="373" spans="1:10" x14ac:dyDescent="0.3">
      <c r="A373">
        <v>278.85000000000002</v>
      </c>
      <c r="B373">
        <v>1058.79</v>
      </c>
      <c r="C373">
        <v>1059.17</v>
      </c>
      <c r="D373">
        <v>1058.79</v>
      </c>
      <c r="E373">
        <v>1058.79</v>
      </c>
      <c r="F373">
        <v>1058.79</v>
      </c>
      <c r="G373">
        <v>1058.79</v>
      </c>
      <c r="H373">
        <v>1058.79</v>
      </c>
      <c r="I373">
        <v>1058.79</v>
      </c>
      <c r="J373">
        <v>1059.17</v>
      </c>
    </row>
    <row r="374" spans="1:10" x14ac:dyDescent="0.3">
      <c r="A374">
        <v>278.8</v>
      </c>
      <c r="B374">
        <v>1063.5899999999999</v>
      </c>
      <c r="C374">
        <v>1063.9100000000001</v>
      </c>
      <c r="D374">
        <v>1063.5899999999999</v>
      </c>
      <c r="E374">
        <v>1063.5899999999999</v>
      </c>
      <c r="F374">
        <v>1063.5899999999999</v>
      </c>
      <c r="G374">
        <v>1063.5899999999999</v>
      </c>
      <c r="H374">
        <v>1063.5899999999999</v>
      </c>
      <c r="I374">
        <v>1063.5899999999999</v>
      </c>
      <c r="J374">
        <v>1063.9100000000001</v>
      </c>
    </row>
    <row r="375" spans="1:10" x14ac:dyDescent="0.3">
      <c r="A375">
        <v>278.75</v>
      </c>
      <c r="B375">
        <v>999.72299999999996</v>
      </c>
      <c r="C375">
        <v>999.99599999999998</v>
      </c>
      <c r="D375">
        <v>999.72299999999996</v>
      </c>
      <c r="E375">
        <v>999.72299999999996</v>
      </c>
      <c r="F375">
        <v>999.72299999999996</v>
      </c>
      <c r="G375">
        <v>999.72299999999996</v>
      </c>
      <c r="H375">
        <v>999.72299999999996</v>
      </c>
      <c r="I375">
        <v>999.72299999999996</v>
      </c>
      <c r="J375">
        <v>999.99599999999998</v>
      </c>
    </row>
    <row r="376" spans="1:10" x14ac:dyDescent="0.3">
      <c r="A376">
        <v>278.7</v>
      </c>
      <c r="B376">
        <v>959.63300000000004</v>
      </c>
      <c r="C376">
        <v>959.86500000000001</v>
      </c>
      <c r="D376">
        <v>959.63300000000004</v>
      </c>
      <c r="E376">
        <v>959.63300000000004</v>
      </c>
      <c r="F376">
        <v>959.63300000000004</v>
      </c>
      <c r="G376">
        <v>959.63300000000004</v>
      </c>
      <c r="H376">
        <v>959.63300000000004</v>
      </c>
      <c r="I376">
        <v>959.63300000000004</v>
      </c>
      <c r="J376">
        <v>959.86500000000001</v>
      </c>
    </row>
    <row r="377" spans="1:10" x14ac:dyDescent="0.3">
      <c r="A377">
        <v>278.64999999999998</v>
      </c>
      <c r="B377">
        <v>939.49800000000005</v>
      </c>
      <c r="C377">
        <v>939.697</v>
      </c>
      <c r="D377">
        <v>939.49800000000005</v>
      </c>
      <c r="E377">
        <v>939.49800000000005</v>
      </c>
      <c r="F377">
        <v>939.49800000000005</v>
      </c>
      <c r="G377">
        <v>939.49800000000005</v>
      </c>
      <c r="H377">
        <v>939.49800000000005</v>
      </c>
      <c r="I377">
        <v>939.49800000000005</v>
      </c>
      <c r="J377">
        <v>939.697</v>
      </c>
    </row>
    <row r="378" spans="1:10" x14ac:dyDescent="0.3">
      <c r="A378">
        <v>278.60000000000002</v>
      </c>
      <c r="B378">
        <v>964.06299999999999</v>
      </c>
      <c r="C378">
        <v>964.23199999999997</v>
      </c>
      <c r="D378">
        <v>964.06299999999999</v>
      </c>
      <c r="E378">
        <v>964.06299999999999</v>
      </c>
      <c r="F378">
        <v>964.06299999999999</v>
      </c>
      <c r="G378">
        <v>964.06299999999999</v>
      </c>
      <c r="H378">
        <v>964.06299999999999</v>
      </c>
      <c r="I378">
        <v>964.06299999999999</v>
      </c>
      <c r="J378">
        <v>964.23199999999997</v>
      </c>
    </row>
    <row r="379" spans="1:10" x14ac:dyDescent="0.3">
      <c r="A379">
        <v>278.55</v>
      </c>
      <c r="B379">
        <v>1058.46</v>
      </c>
      <c r="C379">
        <v>1058.5999999999999</v>
      </c>
      <c r="D379">
        <v>1058.46</v>
      </c>
      <c r="E379">
        <v>1058.46</v>
      </c>
      <c r="F379">
        <v>1058.46</v>
      </c>
      <c r="G379">
        <v>1058.46</v>
      </c>
      <c r="H379">
        <v>1058.46</v>
      </c>
      <c r="I379">
        <v>1058.46</v>
      </c>
      <c r="J379">
        <v>1058.5999999999999</v>
      </c>
    </row>
    <row r="380" spans="1:10" x14ac:dyDescent="0.3">
      <c r="A380">
        <v>278.5</v>
      </c>
      <c r="B380">
        <v>1034.77</v>
      </c>
      <c r="C380">
        <v>1034.8900000000001</v>
      </c>
      <c r="D380">
        <v>1034.77</v>
      </c>
      <c r="E380">
        <v>1034.77</v>
      </c>
      <c r="F380">
        <v>1034.77</v>
      </c>
      <c r="G380">
        <v>1034.77</v>
      </c>
      <c r="H380">
        <v>1034.77</v>
      </c>
      <c r="I380">
        <v>1034.77</v>
      </c>
      <c r="J380">
        <v>1034.8900000000001</v>
      </c>
    </row>
    <row r="381" spans="1:10" x14ac:dyDescent="0.3">
      <c r="A381">
        <v>278.45</v>
      </c>
      <c r="B381">
        <v>1023.77</v>
      </c>
      <c r="C381">
        <v>1023.87</v>
      </c>
      <c r="D381">
        <v>1023.77</v>
      </c>
      <c r="E381">
        <v>1023.77</v>
      </c>
      <c r="F381">
        <v>1023.77</v>
      </c>
      <c r="G381">
        <v>1023.77</v>
      </c>
      <c r="H381">
        <v>1023.77</v>
      </c>
      <c r="I381">
        <v>1023.77</v>
      </c>
      <c r="J381">
        <v>1023.87</v>
      </c>
    </row>
    <row r="382" spans="1:10" x14ac:dyDescent="0.3">
      <c r="A382">
        <v>278.39999999999998</v>
      </c>
      <c r="B382">
        <v>1025.31</v>
      </c>
      <c r="C382">
        <v>1025.3900000000001</v>
      </c>
      <c r="D382">
        <v>1025.31</v>
      </c>
      <c r="E382">
        <v>1025.31</v>
      </c>
      <c r="F382">
        <v>1025.31</v>
      </c>
      <c r="G382">
        <v>1025.31</v>
      </c>
      <c r="H382">
        <v>1025.31</v>
      </c>
      <c r="I382">
        <v>1025.31</v>
      </c>
      <c r="J382">
        <v>1025.3900000000001</v>
      </c>
    </row>
    <row r="383" spans="1:10" x14ac:dyDescent="0.3">
      <c r="A383">
        <v>278.35000000000002</v>
      </c>
      <c r="B383">
        <v>1099.4000000000001</v>
      </c>
      <c r="C383">
        <v>1099.47</v>
      </c>
      <c r="D383">
        <v>1099.4000000000001</v>
      </c>
      <c r="E383">
        <v>1099.4000000000001</v>
      </c>
      <c r="F383">
        <v>1099.4000000000001</v>
      </c>
      <c r="G383">
        <v>1099.4000000000001</v>
      </c>
      <c r="H383">
        <v>1099.4000000000001</v>
      </c>
      <c r="I383">
        <v>1099.4000000000001</v>
      </c>
      <c r="J383">
        <v>1099.47</v>
      </c>
    </row>
    <row r="384" spans="1:10" x14ac:dyDescent="0.3">
      <c r="A384">
        <v>278.3</v>
      </c>
      <c r="B384">
        <v>1092.3</v>
      </c>
      <c r="C384">
        <v>1092.3599999999999</v>
      </c>
      <c r="D384">
        <v>1092.3</v>
      </c>
      <c r="E384">
        <v>1092.3</v>
      </c>
      <c r="F384">
        <v>1092.3</v>
      </c>
      <c r="G384">
        <v>1092.3</v>
      </c>
      <c r="H384">
        <v>1092.3</v>
      </c>
      <c r="I384">
        <v>1092.3</v>
      </c>
      <c r="J384">
        <v>1092.3599999999999</v>
      </c>
    </row>
    <row r="385" spans="1:10" x14ac:dyDescent="0.3">
      <c r="A385">
        <v>278.25</v>
      </c>
      <c r="B385">
        <v>1084.52</v>
      </c>
      <c r="C385">
        <v>1084.57</v>
      </c>
      <c r="D385">
        <v>1084.52</v>
      </c>
      <c r="E385">
        <v>1084.52</v>
      </c>
      <c r="F385">
        <v>1084.52</v>
      </c>
      <c r="G385">
        <v>1084.52</v>
      </c>
      <c r="H385">
        <v>1084.52</v>
      </c>
      <c r="I385">
        <v>1084.52</v>
      </c>
      <c r="J385">
        <v>1084.57</v>
      </c>
    </row>
    <row r="386" spans="1:10" x14ac:dyDescent="0.3">
      <c r="A386">
        <v>278.2</v>
      </c>
      <c r="B386">
        <v>1071.4100000000001</v>
      </c>
      <c r="C386">
        <v>1071.46</v>
      </c>
      <c r="D386">
        <v>1071.4100000000001</v>
      </c>
      <c r="E386">
        <v>1071.4100000000001</v>
      </c>
      <c r="F386">
        <v>1071.4100000000001</v>
      </c>
      <c r="G386">
        <v>1071.4100000000001</v>
      </c>
      <c r="H386">
        <v>1071.4100000000001</v>
      </c>
      <c r="I386">
        <v>1071.4100000000001</v>
      </c>
      <c r="J386">
        <v>1071.46</v>
      </c>
    </row>
    <row r="387" spans="1:10" x14ac:dyDescent="0.3">
      <c r="A387">
        <v>278.14999999999998</v>
      </c>
      <c r="B387">
        <v>1091.45</v>
      </c>
      <c r="C387">
        <v>1091.49</v>
      </c>
      <c r="D387">
        <v>1091.45</v>
      </c>
      <c r="E387">
        <v>1091.45</v>
      </c>
      <c r="F387">
        <v>1091.45</v>
      </c>
      <c r="G387">
        <v>1091.45</v>
      </c>
      <c r="H387">
        <v>1091.45</v>
      </c>
      <c r="I387">
        <v>1091.45</v>
      </c>
      <c r="J387">
        <v>1091.49</v>
      </c>
    </row>
    <row r="388" spans="1:10" x14ac:dyDescent="0.3">
      <c r="A388">
        <v>278.10000000000002</v>
      </c>
      <c r="B388">
        <v>1114.19</v>
      </c>
      <c r="C388">
        <v>1114.22</v>
      </c>
      <c r="D388">
        <v>1114.19</v>
      </c>
      <c r="E388">
        <v>1114.19</v>
      </c>
      <c r="F388">
        <v>1114.19</v>
      </c>
      <c r="G388">
        <v>1114.19</v>
      </c>
      <c r="H388">
        <v>1114.19</v>
      </c>
      <c r="I388">
        <v>1114.19</v>
      </c>
      <c r="J388">
        <v>1114.22</v>
      </c>
    </row>
    <row r="389" spans="1:10" x14ac:dyDescent="0.3">
      <c r="A389">
        <v>278.05</v>
      </c>
      <c r="B389">
        <v>1104.58</v>
      </c>
      <c r="C389">
        <v>1104.5999999999999</v>
      </c>
      <c r="D389">
        <v>1104.58</v>
      </c>
      <c r="E389">
        <v>1104.58</v>
      </c>
      <c r="F389">
        <v>1104.58</v>
      </c>
      <c r="G389">
        <v>1104.58</v>
      </c>
      <c r="H389">
        <v>1104.58</v>
      </c>
      <c r="I389">
        <v>1104.58</v>
      </c>
      <c r="J389">
        <v>1104.5999999999999</v>
      </c>
    </row>
    <row r="390" spans="1:10" x14ac:dyDescent="0.3">
      <c r="A390">
        <v>278</v>
      </c>
      <c r="B390">
        <v>1105.5899999999999</v>
      </c>
      <c r="C390">
        <v>1105.6099999999999</v>
      </c>
      <c r="D390">
        <v>1105.5899999999999</v>
      </c>
      <c r="E390">
        <v>1105.5899999999999</v>
      </c>
      <c r="F390">
        <v>1105.5899999999999</v>
      </c>
      <c r="G390">
        <v>1105.5899999999999</v>
      </c>
      <c r="H390">
        <v>1105.5899999999999</v>
      </c>
      <c r="I390">
        <v>1105.5899999999999</v>
      </c>
      <c r="J390">
        <v>1105.6099999999999</v>
      </c>
    </row>
    <row r="391" spans="1:10" x14ac:dyDescent="0.3">
      <c r="A391">
        <v>277.95</v>
      </c>
      <c r="B391">
        <v>1104.92</v>
      </c>
      <c r="C391">
        <v>1104.94</v>
      </c>
      <c r="D391">
        <v>1104.92</v>
      </c>
      <c r="E391">
        <v>1104.92</v>
      </c>
      <c r="F391">
        <v>1104.92</v>
      </c>
      <c r="G391">
        <v>1104.92</v>
      </c>
      <c r="H391">
        <v>1104.92</v>
      </c>
      <c r="I391">
        <v>1104.92</v>
      </c>
      <c r="J391">
        <v>1104.94</v>
      </c>
    </row>
    <row r="392" spans="1:10" x14ac:dyDescent="0.3">
      <c r="A392">
        <v>277.89999999999998</v>
      </c>
      <c r="B392">
        <v>1131.3599999999999</v>
      </c>
      <c r="C392">
        <v>1131.3800000000001</v>
      </c>
      <c r="D392">
        <v>1131.3599999999999</v>
      </c>
      <c r="E392">
        <v>1131.3599999999999</v>
      </c>
      <c r="F392">
        <v>1131.3599999999999</v>
      </c>
      <c r="G392">
        <v>1131.3599999999999</v>
      </c>
      <c r="H392">
        <v>1131.3599999999999</v>
      </c>
      <c r="I392">
        <v>1131.3599999999999</v>
      </c>
      <c r="J392">
        <v>1131.3800000000001</v>
      </c>
    </row>
    <row r="393" spans="1:10" x14ac:dyDescent="0.3">
      <c r="A393">
        <v>277.85000000000002</v>
      </c>
      <c r="B393">
        <v>1144.44</v>
      </c>
      <c r="C393">
        <v>1144.45</v>
      </c>
      <c r="D393">
        <v>1144.44</v>
      </c>
      <c r="E393">
        <v>1144.44</v>
      </c>
      <c r="F393">
        <v>1144.44</v>
      </c>
      <c r="G393">
        <v>1144.44</v>
      </c>
      <c r="H393">
        <v>1144.44</v>
      </c>
      <c r="I393">
        <v>1144.44</v>
      </c>
      <c r="J393">
        <v>1144.45</v>
      </c>
    </row>
    <row r="394" spans="1:10" x14ac:dyDescent="0.3">
      <c r="A394">
        <v>277.8</v>
      </c>
      <c r="B394">
        <v>1133.51</v>
      </c>
      <c r="C394">
        <v>1133.52</v>
      </c>
      <c r="D394">
        <v>1133.51</v>
      </c>
      <c r="E394">
        <v>1133.51</v>
      </c>
      <c r="F394">
        <v>1133.51</v>
      </c>
      <c r="G394">
        <v>1133.51</v>
      </c>
      <c r="H394">
        <v>1133.51</v>
      </c>
      <c r="I394">
        <v>1133.51</v>
      </c>
      <c r="J394">
        <v>1133.52</v>
      </c>
    </row>
    <row r="395" spans="1:10" x14ac:dyDescent="0.3">
      <c r="A395">
        <v>277.75</v>
      </c>
      <c r="B395">
        <v>1186.6199999999999</v>
      </c>
      <c r="C395">
        <v>1186.6199999999999</v>
      </c>
      <c r="D395">
        <v>1186.6199999999999</v>
      </c>
      <c r="E395">
        <v>1186.6199999999999</v>
      </c>
      <c r="F395">
        <v>1186.6199999999999</v>
      </c>
      <c r="G395">
        <v>1186.6199999999999</v>
      </c>
      <c r="H395">
        <v>1186.6199999999999</v>
      </c>
      <c r="I395">
        <v>1186.6199999999999</v>
      </c>
      <c r="J395">
        <v>1186.6199999999999</v>
      </c>
    </row>
    <row r="396" spans="1:10" x14ac:dyDescent="0.3">
      <c r="A396">
        <v>277.7</v>
      </c>
      <c r="B396">
        <v>1190.33</v>
      </c>
      <c r="C396">
        <v>1190.33</v>
      </c>
      <c r="D396">
        <v>1190.33</v>
      </c>
      <c r="E396">
        <v>1190.33</v>
      </c>
      <c r="F396">
        <v>1190.33</v>
      </c>
      <c r="G396">
        <v>1190.33</v>
      </c>
      <c r="H396">
        <v>1190.33</v>
      </c>
      <c r="I396">
        <v>1190.33</v>
      </c>
      <c r="J396">
        <v>1190.33</v>
      </c>
    </row>
    <row r="397" spans="1:10" x14ac:dyDescent="0.3">
      <c r="A397">
        <v>277.64999999999998</v>
      </c>
      <c r="B397">
        <v>1200.1600000000001</v>
      </c>
      <c r="C397">
        <v>1200.17</v>
      </c>
      <c r="D397">
        <v>1200.1600000000001</v>
      </c>
      <c r="E397">
        <v>1200.1600000000001</v>
      </c>
      <c r="F397">
        <v>1200.1600000000001</v>
      </c>
      <c r="G397">
        <v>1200.1600000000001</v>
      </c>
      <c r="H397">
        <v>1200.1600000000001</v>
      </c>
      <c r="I397">
        <v>1200.1600000000001</v>
      </c>
      <c r="J397">
        <v>1200.17</v>
      </c>
    </row>
    <row r="398" spans="1:10" x14ac:dyDescent="0.3">
      <c r="A398">
        <v>277.60000000000002</v>
      </c>
      <c r="B398">
        <v>1214.49</v>
      </c>
      <c r="C398">
        <v>1214.49</v>
      </c>
      <c r="D398">
        <v>1214.49</v>
      </c>
      <c r="E398">
        <v>1214.49</v>
      </c>
      <c r="F398">
        <v>1214.49</v>
      </c>
      <c r="G398">
        <v>1214.49</v>
      </c>
      <c r="H398">
        <v>1214.49</v>
      </c>
      <c r="I398">
        <v>1214.49</v>
      </c>
      <c r="J398">
        <v>1214.49</v>
      </c>
    </row>
    <row r="399" spans="1:10" x14ac:dyDescent="0.3">
      <c r="A399">
        <v>277.55</v>
      </c>
      <c r="B399">
        <v>1190.76</v>
      </c>
      <c r="C399">
        <v>1190.76</v>
      </c>
      <c r="D399">
        <v>1190.76</v>
      </c>
      <c r="E399">
        <v>1190.76</v>
      </c>
      <c r="F399">
        <v>1190.76</v>
      </c>
      <c r="G399">
        <v>1190.76</v>
      </c>
      <c r="H399">
        <v>1190.76</v>
      </c>
      <c r="I399">
        <v>1190.76</v>
      </c>
      <c r="J399">
        <v>1190.76</v>
      </c>
    </row>
    <row r="400" spans="1:10" x14ac:dyDescent="0.3">
      <c r="A400">
        <v>277.5</v>
      </c>
      <c r="B400">
        <v>1234.17</v>
      </c>
      <c r="C400">
        <v>1234.18</v>
      </c>
      <c r="D400">
        <v>1234.17</v>
      </c>
      <c r="E400">
        <v>1234.17</v>
      </c>
      <c r="F400">
        <v>1234.17</v>
      </c>
      <c r="G400">
        <v>1234.17</v>
      </c>
      <c r="H400">
        <v>1234.17</v>
      </c>
      <c r="I400">
        <v>1234.17</v>
      </c>
      <c r="J400">
        <v>1234.18</v>
      </c>
    </row>
    <row r="401" spans="1:10" x14ac:dyDescent="0.3">
      <c r="A401">
        <v>277.45</v>
      </c>
      <c r="B401">
        <v>1261.8</v>
      </c>
      <c r="C401">
        <v>1261.8</v>
      </c>
      <c r="D401">
        <v>1261.8</v>
      </c>
      <c r="E401">
        <v>1261.8</v>
      </c>
      <c r="F401">
        <v>1261.8</v>
      </c>
      <c r="G401">
        <v>1261.8</v>
      </c>
      <c r="H401">
        <v>1261.8</v>
      </c>
      <c r="I401">
        <v>1261.8</v>
      </c>
      <c r="J401">
        <v>1261.8</v>
      </c>
    </row>
    <row r="402" spans="1:10" x14ac:dyDescent="0.3">
      <c r="A402">
        <v>277.39999999999998</v>
      </c>
      <c r="B402">
        <v>1307.4000000000001</v>
      </c>
      <c r="C402">
        <v>1307.4000000000001</v>
      </c>
      <c r="D402">
        <v>1307.4000000000001</v>
      </c>
      <c r="E402">
        <v>1307.4000000000001</v>
      </c>
      <c r="F402">
        <v>1307.4000000000001</v>
      </c>
      <c r="G402">
        <v>1307.4000000000001</v>
      </c>
      <c r="H402">
        <v>1307.4000000000001</v>
      </c>
      <c r="I402">
        <v>1307.4000000000001</v>
      </c>
      <c r="J402">
        <v>1307.4000000000001</v>
      </c>
    </row>
    <row r="403" spans="1:10" x14ac:dyDescent="0.3">
      <c r="A403">
        <v>277.35000000000002</v>
      </c>
      <c r="B403">
        <v>1316.79</v>
      </c>
      <c r="C403">
        <v>1316.79</v>
      </c>
      <c r="D403">
        <v>1316.79</v>
      </c>
      <c r="E403">
        <v>1316.79</v>
      </c>
      <c r="F403">
        <v>1316.79</v>
      </c>
      <c r="G403">
        <v>1316.79</v>
      </c>
      <c r="H403">
        <v>1316.79</v>
      </c>
      <c r="I403">
        <v>1316.79</v>
      </c>
      <c r="J403">
        <v>1316.79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F3A3-0975-4AFB-AA9B-D26CF4811C9E}">
  <dimension ref="A1:N1872"/>
  <sheetViews>
    <sheetView zoomScale="130" zoomScaleNormal="130" workbookViewId="0">
      <selection activeCell="Q6" sqref="Q6"/>
    </sheetView>
  </sheetViews>
  <sheetFormatPr defaultRowHeight="14.4" x14ac:dyDescent="0.3"/>
  <sheetData>
    <row r="1" spans="1:14" x14ac:dyDescent="0.3">
      <c r="A1" s="35" t="s">
        <v>9</v>
      </c>
      <c r="B1" s="35"/>
      <c r="D1" s="35" t="s">
        <v>13</v>
      </c>
      <c r="E1" s="35"/>
      <c r="G1" s="35" t="s">
        <v>10</v>
      </c>
      <c r="H1" s="35"/>
      <c r="J1" s="35" t="s">
        <v>14</v>
      </c>
      <c r="K1" s="35"/>
      <c r="M1" s="35" t="s">
        <v>15</v>
      </c>
      <c r="N1" s="35"/>
    </row>
    <row r="2" spans="1:14" x14ac:dyDescent="0.3">
      <c r="A2" s="2" t="s">
        <v>37</v>
      </c>
      <c r="B2" s="2" t="s">
        <v>38</v>
      </c>
      <c r="D2" s="2" t="s">
        <v>37</v>
      </c>
      <c r="E2" s="2" t="s">
        <v>38</v>
      </c>
      <c r="G2" s="2" t="s">
        <v>37</v>
      </c>
      <c r="H2" s="2" t="s">
        <v>38</v>
      </c>
      <c r="J2" s="2" t="s">
        <v>37</v>
      </c>
      <c r="K2" s="2" t="s">
        <v>38</v>
      </c>
      <c r="M2" s="2" t="s">
        <v>37</v>
      </c>
      <c r="N2" s="2" t="s">
        <v>38</v>
      </c>
    </row>
    <row r="3" spans="1:14" x14ac:dyDescent="0.3">
      <c r="A3">
        <v>399.21230000000003</v>
      </c>
      <c r="B3">
        <v>0.16</v>
      </c>
      <c r="D3">
        <v>399.21230000000003</v>
      </c>
      <c r="E3">
        <v>0.22</v>
      </c>
      <c r="G3">
        <v>399.21230000000003</v>
      </c>
      <c r="H3">
        <v>0.3</v>
      </c>
      <c r="J3">
        <v>399.21230000000003</v>
      </c>
      <c r="K3">
        <v>0.38</v>
      </c>
      <c r="M3">
        <v>399.21230000000003</v>
      </c>
      <c r="N3">
        <v>0.46</v>
      </c>
    </row>
    <row r="4" spans="1:14" x14ac:dyDescent="0.3">
      <c r="A4">
        <v>401.14089999999999</v>
      </c>
      <c r="B4">
        <v>0.16</v>
      </c>
      <c r="D4">
        <v>401.14089999999999</v>
      </c>
      <c r="E4">
        <v>0.22</v>
      </c>
      <c r="G4">
        <v>401.14089999999999</v>
      </c>
      <c r="H4">
        <v>0.3</v>
      </c>
      <c r="J4">
        <v>401.14089999999999</v>
      </c>
      <c r="K4">
        <v>0.38</v>
      </c>
      <c r="M4">
        <v>401.14089999999999</v>
      </c>
      <c r="N4">
        <v>0.46</v>
      </c>
    </row>
    <row r="5" spans="1:14" x14ac:dyDescent="0.3">
      <c r="A5">
        <v>403.06950000000001</v>
      </c>
      <c r="B5">
        <v>0.16</v>
      </c>
      <c r="D5">
        <v>403.06950000000001</v>
      </c>
      <c r="E5">
        <v>0.22</v>
      </c>
      <c r="G5">
        <v>403.06950000000001</v>
      </c>
      <c r="H5">
        <v>0.3</v>
      </c>
      <c r="J5">
        <v>403.06950000000001</v>
      </c>
      <c r="K5">
        <v>0.38</v>
      </c>
      <c r="M5">
        <v>403.06950000000001</v>
      </c>
      <c r="N5">
        <v>0.46</v>
      </c>
    </row>
    <row r="6" spans="1:14" x14ac:dyDescent="0.3">
      <c r="A6">
        <v>404.99799999999999</v>
      </c>
      <c r="B6">
        <v>0.16</v>
      </c>
      <c r="D6">
        <v>404.99799999999999</v>
      </c>
      <c r="E6">
        <v>0.22</v>
      </c>
      <c r="G6">
        <v>404.99799999999999</v>
      </c>
      <c r="H6">
        <v>0.3</v>
      </c>
      <c r="J6">
        <v>404.99799999999999</v>
      </c>
      <c r="K6">
        <v>0.38</v>
      </c>
      <c r="M6">
        <v>404.99799999999999</v>
      </c>
      <c r="N6">
        <v>0.46</v>
      </c>
    </row>
    <row r="7" spans="1:14" x14ac:dyDescent="0.3">
      <c r="A7">
        <v>406.92660000000001</v>
      </c>
      <c r="B7">
        <v>0.16</v>
      </c>
      <c r="D7">
        <v>406.92660000000001</v>
      </c>
      <c r="E7">
        <v>0.22</v>
      </c>
      <c r="G7">
        <v>406.92660000000001</v>
      </c>
      <c r="H7">
        <v>0.3</v>
      </c>
      <c r="J7">
        <v>406.92660000000001</v>
      </c>
      <c r="K7">
        <v>0.38</v>
      </c>
      <c r="M7">
        <v>406.92660000000001</v>
      </c>
      <c r="N7">
        <v>0.46</v>
      </c>
    </row>
    <row r="8" spans="1:14" x14ac:dyDescent="0.3">
      <c r="A8">
        <v>408.85520000000002</v>
      </c>
      <c r="B8">
        <v>0.16</v>
      </c>
      <c r="D8">
        <v>408.85520000000002</v>
      </c>
      <c r="E8">
        <v>0.22</v>
      </c>
      <c r="G8">
        <v>408.85520000000002</v>
      </c>
      <c r="H8">
        <v>0.3</v>
      </c>
      <c r="J8">
        <v>408.85520000000002</v>
      </c>
      <c r="K8">
        <v>0.38</v>
      </c>
      <c r="M8">
        <v>408.85520000000002</v>
      </c>
      <c r="N8">
        <v>0.46</v>
      </c>
    </row>
    <row r="9" spans="1:14" x14ac:dyDescent="0.3">
      <c r="A9">
        <v>410.78370000000001</v>
      </c>
      <c r="B9">
        <v>0.16</v>
      </c>
      <c r="D9">
        <v>410.78370000000001</v>
      </c>
      <c r="E9">
        <v>0.22</v>
      </c>
      <c r="G9">
        <v>410.78370000000001</v>
      </c>
      <c r="H9">
        <v>0.3</v>
      </c>
      <c r="J9">
        <v>410.78370000000001</v>
      </c>
      <c r="K9">
        <v>0.38</v>
      </c>
      <c r="M9">
        <v>410.78370000000001</v>
      </c>
      <c r="N9">
        <v>0.46</v>
      </c>
    </row>
    <row r="10" spans="1:14" x14ac:dyDescent="0.3">
      <c r="A10">
        <v>412.71230000000003</v>
      </c>
      <c r="B10">
        <v>0.16</v>
      </c>
      <c r="D10">
        <v>412.71230000000003</v>
      </c>
      <c r="E10">
        <v>0.22</v>
      </c>
      <c r="G10">
        <v>412.71230000000003</v>
      </c>
      <c r="H10">
        <v>0.3</v>
      </c>
      <c r="J10">
        <v>412.71230000000003</v>
      </c>
      <c r="K10">
        <v>0.38</v>
      </c>
      <c r="M10">
        <v>412.71230000000003</v>
      </c>
      <c r="N10">
        <v>0.46</v>
      </c>
    </row>
    <row r="11" spans="1:14" x14ac:dyDescent="0.3">
      <c r="A11">
        <v>414.64080000000001</v>
      </c>
      <c r="B11">
        <v>0.16</v>
      </c>
      <c r="D11">
        <v>414.64080000000001</v>
      </c>
      <c r="E11">
        <v>0.22</v>
      </c>
      <c r="G11">
        <v>414.64080000000001</v>
      </c>
      <c r="H11">
        <v>0.3</v>
      </c>
      <c r="J11">
        <v>414.64080000000001</v>
      </c>
      <c r="K11">
        <v>0.38</v>
      </c>
      <c r="M11">
        <v>414.64080000000001</v>
      </c>
      <c r="N11">
        <v>0.46</v>
      </c>
    </row>
    <row r="12" spans="1:14" x14ac:dyDescent="0.3">
      <c r="A12">
        <v>416.56939999999997</v>
      </c>
      <c r="B12">
        <v>0.16</v>
      </c>
      <c r="D12">
        <v>416.56939999999997</v>
      </c>
      <c r="E12">
        <v>0.22</v>
      </c>
      <c r="G12">
        <v>416.56939999999997</v>
      </c>
      <c r="H12">
        <v>0.3</v>
      </c>
      <c r="J12">
        <v>416.56939999999997</v>
      </c>
      <c r="K12">
        <v>0.38</v>
      </c>
      <c r="M12">
        <v>416.56939999999997</v>
      </c>
      <c r="N12">
        <v>0.46</v>
      </c>
    </row>
    <row r="13" spans="1:14" x14ac:dyDescent="0.3">
      <c r="A13">
        <v>418.49799999999999</v>
      </c>
      <c r="B13">
        <v>0.16</v>
      </c>
      <c r="D13">
        <v>418.49799999999999</v>
      </c>
      <c r="E13">
        <v>0.22</v>
      </c>
      <c r="G13">
        <v>418.49799999999999</v>
      </c>
      <c r="H13">
        <v>0.3</v>
      </c>
      <c r="J13">
        <v>418.49799999999999</v>
      </c>
      <c r="K13">
        <v>0.38</v>
      </c>
      <c r="M13">
        <v>418.49799999999999</v>
      </c>
      <c r="N13">
        <v>0.46</v>
      </c>
    </row>
    <row r="14" spans="1:14" x14ac:dyDescent="0.3">
      <c r="A14">
        <v>420.42649999999998</v>
      </c>
      <c r="B14">
        <v>0.16</v>
      </c>
      <c r="D14">
        <v>420.42649999999998</v>
      </c>
      <c r="E14">
        <v>0.22</v>
      </c>
      <c r="G14">
        <v>420.42649999999998</v>
      </c>
      <c r="H14">
        <v>0.3</v>
      </c>
      <c r="J14">
        <v>420.42649999999998</v>
      </c>
      <c r="K14">
        <v>0.38</v>
      </c>
      <c r="M14">
        <v>420.42649999999998</v>
      </c>
      <c r="N14">
        <v>0.46</v>
      </c>
    </row>
    <row r="15" spans="1:14" x14ac:dyDescent="0.3">
      <c r="A15">
        <v>422.35509999999999</v>
      </c>
      <c r="B15">
        <v>0.16</v>
      </c>
      <c r="D15">
        <v>422.35509999999999</v>
      </c>
      <c r="E15">
        <v>0.22</v>
      </c>
      <c r="G15">
        <v>422.35509999999999</v>
      </c>
      <c r="H15">
        <v>0.3</v>
      </c>
      <c r="J15">
        <v>422.35509999999999</v>
      </c>
      <c r="K15">
        <v>0.38</v>
      </c>
      <c r="M15">
        <v>422.35509999999999</v>
      </c>
      <c r="N15">
        <v>0.46</v>
      </c>
    </row>
    <row r="16" spans="1:14" x14ac:dyDescent="0.3">
      <c r="A16">
        <v>424.28370000000001</v>
      </c>
      <c r="B16">
        <v>0.16</v>
      </c>
      <c r="D16">
        <v>424.28370000000001</v>
      </c>
      <c r="E16">
        <v>0.22</v>
      </c>
      <c r="G16">
        <v>424.28370000000001</v>
      </c>
      <c r="H16">
        <v>0.3</v>
      </c>
      <c r="J16">
        <v>424.28370000000001</v>
      </c>
      <c r="K16">
        <v>0.38</v>
      </c>
      <c r="M16">
        <v>424.28370000000001</v>
      </c>
      <c r="N16">
        <v>0.46</v>
      </c>
    </row>
    <row r="17" spans="1:14" x14ac:dyDescent="0.3">
      <c r="A17">
        <v>426.2122</v>
      </c>
      <c r="B17">
        <v>0.16</v>
      </c>
      <c r="D17">
        <v>426.2122</v>
      </c>
      <c r="E17">
        <v>0.22</v>
      </c>
      <c r="G17">
        <v>426.2122</v>
      </c>
      <c r="H17">
        <v>0.3</v>
      </c>
      <c r="J17">
        <v>426.2122</v>
      </c>
      <c r="K17">
        <v>0.38</v>
      </c>
      <c r="M17">
        <v>426.2122</v>
      </c>
      <c r="N17">
        <v>0.46</v>
      </c>
    </row>
    <row r="18" spans="1:14" x14ac:dyDescent="0.3">
      <c r="A18">
        <v>428.14080000000001</v>
      </c>
      <c r="B18">
        <v>0.16</v>
      </c>
      <c r="D18">
        <v>428.14080000000001</v>
      </c>
      <c r="E18">
        <v>0.22</v>
      </c>
      <c r="G18">
        <v>428.14080000000001</v>
      </c>
      <c r="H18">
        <v>0.3</v>
      </c>
      <c r="J18">
        <v>428.14080000000001</v>
      </c>
      <c r="K18">
        <v>0.38</v>
      </c>
      <c r="M18">
        <v>428.14080000000001</v>
      </c>
      <c r="N18">
        <v>0.46</v>
      </c>
    </row>
    <row r="19" spans="1:14" x14ac:dyDescent="0.3">
      <c r="A19">
        <v>430.0693</v>
      </c>
      <c r="B19">
        <v>0.16</v>
      </c>
      <c r="D19">
        <v>430.0693</v>
      </c>
      <c r="E19">
        <v>0.22</v>
      </c>
      <c r="G19">
        <v>430.0693</v>
      </c>
      <c r="H19">
        <v>0.3</v>
      </c>
      <c r="J19">
        <v>430.0693</v>
      </c>
      <c r="K19">
        <v>0.38</v>
      </c>
      <c r="M19">
        <v>430.0693</v>
      </c>
      <c r="N19">
        <v>0.46</v>
      </c>
    </row>
    <row r="20" spans="1:14" x14ac:dyDescent="0.3">
      <c r="A20">
        <v>431.99790000000002</v>
      </c>
      <c r="B20">
        <v>0.16</v>
      </c>
      <c r="D20">
        <v>431.99790000000002</v>
      </c>
      <c r="E20">
        <v>0.22</v>
      </c>
      <c r="G20">
        <v>431.99790000000002</v>
      </c>
      <c r="H20">
        <v>0.3</v>
      </c>
      <c r="J20">
        <v>431.99790000000002</v>
      </c>
      <c r="K20">
        <v>0.38</v>
      </c>
      <c r="M20">
        <v>431.99790000000002</v>
      </c>
      <c r="N20">
        <v>0.46</v>
      </c>
    </row>
    <row r="21" spans="1:14" x14ac:dyDescent="0.3">
      <c r="A21">
        <v>433.92649999999998</v>
      </c>
      <c r="B21">
        <v>0.16</v>
      </c>
      <c r="D21">
        <v>433.92649999999998</v>
      </c>
      <c r="E21">
        <v>0.22</v>
      </c>
      <c r="G21">
        <v>433.92649999999998</v>
      </c>
      <c r="H21">
        <v>0.3</v>
      </c>
      <c r="J21">
        <v>433.92649999999998</v>
      </c>
      <c r="K21">
        <v>0.38</v>
      </c>
      <c r="M21">
        <v>433.92649999999998</v>
      </c>
      <c r="N21">
        <v>0.46</v>
      </c>
    </row>
    <row r="22" spans="1:14" x14ac:dyDescent="0.3">
      <c r="A22">
        <v>435.85500000000002</v>
      </c>
      <c r="B22">
        <v>0.16</v>
      </c>
      <c r="D22">
        <v>435.85500000000002</v>
      </c>
      <c r="E22">
        <v>0.22</v>
      </c>
      <c r="G22">
        <v>435.85500000000002</v>
      </c>
      <c r="H22">
        <v>0.3</v>
      </c>
      <c r="J22">
        <v>435.85500000000002</v>
      </c>
      <c r="K22">
        <v>0.38</v>
      </c>
      <c r="M22">
        <v>435.85500000000002</v>
      </c>
      <c r="N22">
        <v>0.46</v>
      </c>
    </row>
    <row r="23" spans="1:14" x14ac:dyDescent="0.3">
      <c r="A23">
        <v>437.78359999999998</v>
      </c>
      <c r="B23">
        <v>0.16</v>
      </c>
      <c r="D23">
        <v>437.78359999999998</v>
      </c>
      <c r="E23">
        <v>0.22</v>
      </c>
      <c r="G23">
        <v>437.78359999999998</v>
      </c>
      <c r="H23">
        <v>0.3</v>
      </c>
      <c r="J23">
        <v>437.78359999999998</v>
      </c>
      <c r="K23">
        <v>0.38</v>
      </c>
      <c r="M23">
        <v>437.78359999999998</v>
      </c>
      <c r="N23">
        <v>0.46</v>
      </c>
    </row>
    <row r="24" spans="1:14" x14ac:dyDescent="0.3">
      <c r="A24">
        <v>439.71210000000002</v>
      </c>
      <c r="B24">
        <v>0.16</v>
      </c>
      <c r="D24">
        <v>439.71210000000002</v>
      </c>
      <c r="E24">
        <v>0.22</v>
      </c>
      <c r="G24">
        <v>439.71210000000002</v>
      </c>
      <c r="H24">
        <v>0.3</v>
      </c>
      <c r="J24">
        <v>439.71210000000002</v>
      </c>
      <c r="K24">
        <v>0.38</v>
      </c>
      <c r="M24">
        <v>439.71210000000002</v>
      </c>
      <c r="N24">
        <v>0.46</v>
      </c>
    </row>
    <row r="25" spans="1:14" x14ac:dyDescent="0.3">
      <c r="A25">
        <v>441.64069999999998</v>
      </c>
      <c r="B25">
        <v>0.16</v>
      </c>
      <c r="D25">
        <v>441.64069999999998</v>
      </c>
      <c r="E25">
        <v>0.22</v>
      </c>
      <c r="G25">
        <v>441.64069999999998</v>
      </c>
      <c r="H25">
        <v>0.3</v>
      </c>
      <c r="J25">
        <v>441.64069999999998</v>
      </c>
      <c r="K25">
        <v>0.38</v>
      </c>
      <c r="M25">
        <v>441.64069999999998</v>
      </c>
      <c r="N25">
        <v>0.46</v>
      </c>
    </row>
    <row r="26" spans="1:14" x14ac:dyDescent="0.3">
      <c r="A26">
        <v>443.5693</v>
      </c>
      <c r="B26">
        <v>0.16</v>
      </c>
      <c r="D26">
        <v>443.5693</v>
      </c>
      <c r="E26">
        <v>0.22</v>
      </c>
      <c r="G26">
        <v>443.5693</v>
      </c>
      <c r="H26">
        <v>0.3</v>
      </c>
      <c r="J26">
        <v>443.5693</v>
      </c>
      <c r="K26">
        <v>0.38</v>
      </c>
      <c r="M26">
        <v>443.5693</v>
      </c>
      <c r="N26">
        <v>0.46</v>
      </c>
    </row>
    <row r="27" spans="1:14" x14ac:dyDescent="0.3">
      <c r="A27">
        <v>445.49779999999998</v>
      </c>
      <c r="B27">
        <v>0.16</v>
      </c>
      <c r="D27">
        <v>445.49779999999998</v>
      </c>
      <c r="E27">
        <v>0.22</v>
      </c>
      <c r="G27">
        <v>445.49779999999998</v>
      </c>
      <c r="H27">
        <v>0.3</v>
      </c>
      <c r="J27">
        <v>445.49779999999998</v>
      </c>
      <c r="K27">
        <v>0.38</v>
      </c>
      <c r="M27">
        <v>445.49779999999998</v>
      </c>
      <c r="N27">
        <v>0.46</v>
      </c>
    </row>
    <row r="28" spans="1:14" x14ac:dyDescent="0.3">
      <c r="A28">
        <v>447.4264</v>
      </c>
      <c r="B28">
        <v>0.16</v>
      </c>
      <c r="D28">
        <v>447.4264</v>
      </c>
      <c r="E28">
        <v>0.22</v>
      </c>
      <c r="G28">
        <v>447.4264</v>
      </c>
      <c r="H28">
        <v>0.3</v>
      </c>
      <c r="J28">
        <v>447.4264</v>
      </c>
      <c r="K28">
        <v>0.38</v>
      </c>
      <c r="M28">
        <v>447.4264</v>
      </c>
      <c r="N28">
        <v>0.46</v>
      </c>
    </row>
    <row r="29" spans="1:14" x14ac:dyDescent="0.3">
      <c r="A29">
        <v>449.35489999999999</v>
      </c>
      <c r="B29">
        <v>0.16</v>
      </c>
      <c r="D29">
        <v>449.35489999999999</v>
      </c>
      <c r="E29">
        <v>0.22</v>
      </c>
      <c r="G29">
        <v>449.35489999999999</v>
      </c>
      <c r="H29">
        <v>0.3</v>
      </c>
      <c r="J29">
        <v>449.35489999999999</v>
      </c>
      <c r="K29">
        <v>0.38</v>
      </c>
      <c r="M29">
        <v>449.35489999999999</v>
      </c>
      <c r="N29">
        <v>0.46</v>
      </c>
    </row>
    <row r="30" spans="1:14" x14ac:dyDescent="0.3">
      <c r="A30">
        <v>451.2835</v>
      </c>
      <c r="B30">
        <v>0.16</v>
      </c>
      <c r="D30">
        <v>451.2835</v>
      </c>
      <c r="E30">
        <v>0.22</v>
      </c>
      <c r="G30">
        <v>451.2835</v>
      </c>
      <c r="H30">
        <v>0.3</v>
      </c>
      <c r="J30">
        <v>451.2835</v>
      </c>
      <c r="K30">
        <v>0.38</v>
      </c>
      <c r="M30">
        <v>451.2835</v>
      </c>
      <c r="N30">
        <v>0.46</v>
      </c>
    </row>
    <row r="31" spans="1:14" x14ac:dyDescent="0.3">
      <c r="A31">
        <v>453.21210000000002</v>
      </c>
      <c r="B31">
        <v>0.16</v>
      </c>
      <c r="D31">
        <v>453.21210000000002</v>
      </c>
      <c r="E31">
        <v>0.22</v>
      </c>
      <c r="G31">
        <v>453.21210000000002</v>
      </c>
      <c r="H31">
        <v>0.3</v>
      </c>
      <c r="J31">
        <v>453.21210000000002</v>
      </c>
      <c r="K31">
        <v>0.38</v>
      </c>
      <c r="M31">
        <v>453.21210000000002</v>
      </c>
      <c r="N31">
        <v>0.46</v>
      </c>
    </row>
    <row r="32" spans="1:14" x14ac:dyDescent="0.3">
      <c r="A32">
        <v>455.14060000000001</v>
      </c>
      <c r="B32">
        <v>0.16</v>
      </c>
      <c r="D32">
        <v>455.14060000000001</v>
      </c>
      <c r="E32">
        <v>0.22</v>
      </c>
      <c r="G32">
        <v>455.14060000000001</v>
      </c>
      <c r="H32">
        <v>0.3</v>
      </c>
      <c r="J32">
        <v>455.14060000000001</v>
      </c>
      <c r="K32">
        <v>0.38</v>
      </c>
      <c r="M32">
        <v>455.14060000000001</v>
      </c>
      <c r="N32">
        <v>0.46</v>
      </c>
    </row>
    <row r="33" spans="1:14" x14ac:dyDescent="0.3">
      <c r="A33">
        <v>457.06920000000002</v>
      </c>
      <c r="B33">
        <v>0.16</v>
      </c>
      <c r="D33">
        <v>457.06920000000002</v>
      </c>
      <c r="E33">
        <v>0.22</v>
      </c>
      <c r="G33">
        <v>457.06920000000002</v>
      </c>
      <c r="H33">
        <v>0.3</v>
      </c>
      <c r="J33">
        <v>457.06920000000002</v>
      </c>
      <c r="K33">
        <v>0.38</v>
      </c>
      <c r="M33">
        <v>457.06920000000002</v>
      </c>
      <c r="N33">
        <v>0.46</v>
      </c>
    </row>
    <row r="34" spans="1:14" x14ac:dyDescent="0.3">
      <c r="A34">
        <v>458.99779999999998</v>
      </c>
      <c r="B34">
        <v>0.16</v>
      </c>
      <c r="D34">
        <v>458.99779999999998</v>
      </c>
      <c r="E34">
        <v>0.22</v>
      </c>
      <c r="G34">
        <v>458.99779999999998</v>
      </c>
      <c r="H34">
        <v>0.3</v>
      </c>
      <c r="J34">
        <v>458.99779999999998</v>
      </c>
      <c r="K34">
        <v>0.38</v>
      </c>
      <c r="M34">
        <v>458.99779999999998</v>
      </c>
      <c r="N34">
        <v>0.46</v>
      </c>
    </row>
    <row r="35" spans="1:14" x14ac:dyDescent="0.3">
      <c r="A35">
        <v>460.92630000000003</v>
      </c>
      <c r="B35">
        <v>0.16</v>
      </c>
      <c r="D35">
        <v>460.92630000000003</v>
      </c>
      <c r="E35">
        <v>0.22</v>
      </c>
      <c r="G35">
        <v>460.92630000000003</v>
      </c>
      <c r="H35">
        <v>0.3</v>
      </c>
      <c r="J35">
        <v>460.92630000000003</v>
      </c>
      <c r="K35">
        <v>0.38</v>
      </c>
      <c r="M35">
        <v>460.92630000000003</v>
      </c>
      <c r="N35">
        <v>0.46</v>
      </c>
    </row>
    <row r="36" spans="1:14" x14ac:dyDescent="0.3">
      <c r="A36">
        <v>462.85489999999999</v>
      </c>
      <c r="B36">
        <v>0.16</v>
      </c>
      <c r="D36">
        <v>462.85489999999999</v>
      </c>
      <c r="E36">
        <v>0.22</v>
      </c>
      <c r="G36">
        <v>462.85489999999999</v>
      </c>
      <c r="H36">
        <v>0.3</v>
      </c>
      <c r="J36">
        <v>462.85489999999999</v>
      </c>
      <c r="K36">
        <v>0.38</v>
      </c>
      <c r="M36">
        <v>462.85489999999999</v>
      </c>
      <c r="N36">
        <v>0.46</v>
      </c>
    </row>
    <row r="37" spans="1:14" x14ac:dyDescent="0.3">
      <c r="A37">
        <v>464.78339999999997</v>
      </c>
      <c r="B37">
        <v>0.16</v>
      </c>
      <c r="D37">
        <v>464.78339999999997</v>
      </c>
      <c r="E37">
        <v>0.22</v>
      </c>
      <c r="G37">
        <v>464.78339999999997</v>
      </c>
      <c r="H37">
        <v>0.3</v>
      </c>
      <c r="J37">
        <v>464.78339999999997</v>
      </c>
      <c r="K37">
        <v>0.38</v>
      </c>
      <c r="M37">
        <v>464.78339999999997</v>
      </c>
      <c r="N37">
        <v>0.46</v>
      </c>
    </row>
    <row r="38" spans="1:14" x14ac:dyDescent="0.3">
      <c r="A38">
        <v>466.71199999999999</v>
      </c>
      <c r="B38">
        <v>0.16</v>
      </c>
      <c r="D38">
        <v>466.71199999999999</v>
      </c>
      <c r="E38">
        <v>0.22</v>
      </c>
      <c r="G38">
        <v>466.71199999999999</v>
      </c>
      <c r="H38">
        <v>0.3</v>
      </c>
      <c r="J38">
        <v>466.71199999999999</v>
      </c>
      <c r="K38">
        <v>0.38</v>
      </c>
      <c r="M38">
        <v>466.71199999999999</v>
      </c>
      <c r="N38">
        <v>0.46</v>
      </c>
    </row>
    <row r="39" spans="1:14" x14ac:dyDescent="0.3">
      <c r="A39">
        <v>468.64060000000001</v>
      </c>
      <c r="B39">
        <v>0.16</v>
      </c>
      <c r="D39">
        <v>468.64060000000001</v>
      </c>
      <c r="E39">
        <v>0.22</v>
      </c>
      <c r="G39">
        <v>468.64060000000001</v>
      </c>
      <c r="H39">
        <v>0.3</v>
      </c>
      <c r="J39">
        <v>468.64060000000001</v>
      </c>
      <c r="K39">
        <v>0.38</v>
      </c>
      <c r="M39">
        <v>468.64060000000001</v>
      </c>
      <c r="N39">
        <v>0.46</v>
      </c>
    </row>
    <row r="40" spans="1:14" x14ac:dyDescent="0.3">
      <c r="A40">
        <v>470.56909999999999</v>
      </c>
      <c r="B40">
        <v>0.16</v>
      </c>
      <c r="D40">
        <v>470.56909999999999</v>
      </c>
      <c r="E40">
        <v>0.22</v>
      </c>
      <c r="G40">
        <v>470.56909999999999</v>
      </c>
      <c r="H40">
        <v>0.3</v>
      </c>
      <c r="J40">
        <v>470.56909999999999</v>
      </c>
      <c r="K40">
        <v>0.38</v>
      </c>
      <c r="M40">
        <v>470.56909999999999</v>
      </c>
      <c r="N40">
        <v>0.46</v>
      </c>
    </row>
    <row r="41" spans="1:14" x14ac:dyDescent="0.3">
      <c r="A41">
        <v>472.49770000000001</v>
      </c>
      <c r="B41">
        <v>0.16</v>
      </c>
      <c r="D41">
        <v>472.49770000000001</v>
      </c>
      <c r="E41">
        <v>0.22</v>
      </c>
      <c r="G41">
        <v>472.49770000000001</v>
      </c>
      <c r="H41">
        <v>0.3</v>
      </c>
      <c r="J41">
        <v>472.49770000000001</v>
      </c>
      <c r="K41">
        <v>0.38</v>
      </c>
      <c r="M41">
        <v>472.49770000000001</v>
      </c>
      <c r="N41">
        <v>0.46</v>
      </c>
    </row>
    <row r="42" spans="1:14" x14ac:dyDescent="0.3">
      <c r="A42">
        <v>474.42630000000003</v>
      </c>
      <c r="B42">
        <v>0.16</v>
      </c>
      <c r="D42">
        <v>474.42630000000003</v>
      </c>
      <c r="E42">
        <v>0.22</v>
      </c>
      <c r="G42">
        <v>474.42630000000003</v>
      </c>
      <c r="H42">
        <v>0.3</v>
      </c>
      <c r="J42">
        <v>474.42630000000003</v>
      </c>
      <c r="K42">
        <v>0.38</v>
      </c>
      <c r="M42">
        <v>474.42630000000003</v>
      </c>
      <c r="N42">
        <v>0.46</v>
      </c>
    </row>
    <row r="43" spans="1:14" x14ac:dyDescent="0.3">
      <c r="A43">
        <v>476.35480000000001</v>
      </c>
      <c r="B43">
        <v>0.16</v>
      </c>
      <c r="D43">
        <v>476.35480000000001</v>
      </c>
      <c r="E43">
        <v>0.22</v>
      </c>
      <c r="G43">
        <v>476.35480000000001</v>
      </c>
      <c r="H43">
        <v>0.3</v>
      </c>
      <c r="J43">
        <v>476.35480000000001</v>
      </c>
      <c r="K43">
        <v>0.38</v>
      </c>
      <c r="M43">
        <v>476.35480000000001</v>
      </c>
      <c r="N43">
        <v>0.46</v>
      </c>
    </row>
    <row r="44" spans="1:14" x14ac:dyDescent="0.3">
      <c r="A44">
        <v>478.28339999999997</v>
      </c>
      <c r="B44">
        <v>0.16</v>
      </c>
      <c r="D44">
        <v>478.28339999999997</v>
      </c>
      <c r="E44">
        <v>0.22</v>
      </c>
      <c r="G44">
        <v>478.28339999999997</v>
      </c>
      <c r="H44">
        <v>0.3</v>
      </c>
      <c r="J44">
        <v>478.28339999999997</v>
      </c>
      <c r="K44">
        <v>0.38</v>
      </c>
      <c r="M44">
        <v>478.28339999999997</v>
      </c>
      <c r="N44">
        <v>0.46</v>
      </c>
    </row>
    <row r="45" spans="1:14" x14ac:dyDescent="0.3">
      <c r="A45">
        <v>480.21190000000001</v>
      </c>
      <c r="B45">
        <v>0.16</v>
      </c>
      <c r="D45">
        <v>480.21190000000001</v>
      </c>
      <c r="E45">
        <v>0.22</v>
      </c>
      <c r="G45">
        <v>480.21190000000001</v>
      </c>
      <c r="H45">
        <v>0.3</v>
      </c>
      <c r="J45">
        <v>480.21190000000001</v>
      </c>
      <c r="K45">
        <v>0.38</v>
      </c>
      <c r="M45">
        <v>480.21190000000001</v>
      </c>
      <c r="N45">
        <v>0.46</v>
      </c>
    </row>
    <row r="46" spans="1:14" x14ac:dyDescent="0.3">
      <c r="A46">
        <v>482.14049999999997</v>
      </c>
      <c r="B46">
        <v>0.16</v>
      </c>
      <c r="D46">
        <v>482.14049999999997</v>
      </c>
      <c r="E46">
        <v>0.22</v>
      </c>
      <c r="G46">
        <v>482.14049999999997</v>
      </c>
      <c r="H46">
        <v>0.3</v>
      </c>
      <c r="J46">
        <v>482.14049999999997</v>
      </c>
      <c r="K46">
        <v>0.38</v>
      </c>
      <c r="M46">
        <v>482.14049999999997</v>
      </c>
      <c r="N46">
        <v>0.46</v>
      </c>
    </row>
    <row r="47" spans="1:14" x14ac:dyDescent="0.3">
      <c r="A47">
        <v>484.06909999999999</v>
      </c>
      <c r="B47">
        <v>0.16</v>
      </c>
      <c r="D47">
        <v>484.06909999999999</v>
      </c>
      <c r="E47">
        <v>0.22</v>
      </c>
      <c r="G47">
        <v>484.06909999999999</v>
      </c>
      <c r="H47">
        <v>0.3</v>
      </c>
      <c r="J47">
        <v>484.06909999999999</v>
      </c>
      <c r="K47">
        <v>0.38</v>
      </c>
      <c r="M47">
        <v>484.06909999999999</v>
      </c>
      <c r="N47">
        <v>0.46</v>
      </c>
    </row>
    <row r="48" spans="1:14" x14ac:dyDescent="0.3">
      <c r="A48">
        <v>485.99759999999998</v>
      </c>
      <c r="B48">
        <v>0.16</v>
      </c>
      <c r="D48">
        <v>485.99759999999998</v>
      </c>
      <c r="E48">
        <v>0.22</v>
      </c>
      <c r="G48">
        <v>485.99759999999998</v>
      </c>
      <c r="H48">
        <v>0.3</v>
      </c>
      <c r="J48">
        <v>485.99759999999998</v>
      </c>
      <c r="K48">
        <v>0.38</v>
      </c>
      <c r="M48">
        <v>485.99759999999998</v>
      </c>
      <c r="N48">
        <v>0.46</v>
      </c>
    </row>
    <row r="49" spans="1:14" x14ac:dyDescent="0.3">
      <c r="A49">
        <v>487.92619999999999</v>
      </c>
      <c r="B49">
        <v>0.16</v>
      </c>
      <c r="D49">
        <v>487.92619999999999</v>
      </c>
      <c r="E49">
        <v>0.22</v>
      </c>
      <c r="G49">
        <v>487.92619999999999</v>
      </c>
      <c r="H49">
        <v>0.3</v>
      </c>
      <c r="J49">
        <v>487.92619999999999</v>
      </c>
      <c r="K49">
        <v>0.38</v>
      </c>
      <c r="M49">
        <v>487.92619999999999</v>
      </c>
      <c r="N49">
        <v>0.46</v>
      </c>
    </row>
    <row r="50" spans="1:14" x14ac:dyDescent="0.3">
      <c r="A50">
        <v>489.85480000000001</v>
      </c>
      <c r="B50">
        <v>0.16</v>
      </c>
      <c r="D50">
        <v>489.85480000000001</v>
      </c>
      <c r="E50">
        <v>0.22</v>
      </c>
      <c r="G50">
        <v>489.85480000000001</v>
      </c>
      <c r="H50">
        <v>0.3</v>
      </c>
      <c r="J50">
        <v>489.85480000000001</v>
      </c>
      <c r="K50">
        <v>0.38</v>
      </c>
      <c r="M50">
        <v>489.85480000000001</v>
      </c>
      <c r="N50">
        <v>0.46</v>
      </c>
    </row>
    <row r="51" spans="1:14" x14ac:dyDescent="0.3">
      <c r="A51">
        <v>491.7833</v>
      </c>
      <c r="B51">
        <v>0.16</v>
      </c>
      <c r="D51">
        <v>491.7833</v>
      </c>
      <c r="E51">
        <v>0.22</v>
      </c>
      <c r="G51">
        <v>491.7833</v>
      </c>
      <c r="H51">
        <v>0.3</v>
      </c>
      <c r="J51">
        <v>491.7833</v>
      </c>
      <c r="K51">
        <v>0.38</v>
      </c>
      <c r="M51">
        <v>491.7833</v>
      </c>
      <c r="N51">
        <v>0.46</v>
      </c>
    </row>
    <row r="52" spans="1:14" x14ac:dyDescent="0.3">
      <c r="A52">
        <v>493.71190000000001</v>
      </c>
      <c r="B52">
        <v>0.16</v>
      </c>
      <c r="D52">
        <v>493.71190000000001</v>
      </c>
      <c r="E52">
        <v>0.22</v>
      </c>
      <c r="G52">
        <v>493.71190000000001</v>
      </c>
      <c r="H52">
        <v>0.3</v>
      </c>
      <c r="J52">
        <v>493.71190000000001</v>
      </c>
      <c r="K52">
        <v>0.38</v>
      </c>
      <c r="M52">
        <v>493.71190000000001</v>
      </c>
      <c r="N52">
        <v>0.46</v>
      </c>
    </row>
    <row r="53" spans="1:14" x14ac:dyDescent="0.3">
      <c r="A53">
        <v>495.6404</v>
      </c>
      <c r="B53">
        <v>0.16</v>
      </c>
      <c r="D53">
        <v>495.6404</v>
      </c>
      <c r="E53">
        <v>0.22</v>
      </c>
      <c r="G53">
        <v>495.6404</v>
      </c>
      <c r="H53">
        <v>0.3</v>
      </c>
      <c r="J53">
        <v>495.6404</v>
      </c>
      <c r="K53">
        <v>0.38</v>
      </c>
      <c r="M53">
        <v>495.6404</v>
      </c>
      <c r="N53">
        <v>0.46</v>
      </c>
    </row>
    <row r="54" spans="1:14" x14ac:dyDescent="0.3">
      <c r="A54">
        <v>497.56900000000002</v>
      </c>
      <c r="B54">
        <v>0.16</v>
      </c>
      <c r="D54">
        <v>497.56900000000002</v>
      </c>
      <c r="E54">
        <v>0.22</v>
      </c>
      <c r="G54">
        <v>497.56900000000002</v>
      </c>
      <c r="H54">
        <v>0.3</v>
      </c>
      <c r="J54">
        <v>497.56900000000002</v>
      </c>
      <c r="K54">
        <v>0.38</v>
      </c>
      <c r="M54">
        <v>497.56900000000002</v>
      </c>
      <c r="N54">
        <v>0.46</v>
      </c>
    </row>
    <row r="55" spans="1:14" x14ac:dyDescent="0.3">
      <c r="A55">
        <v>499.49759999999998</v>
      </c>
      <c r="B55">
        <v>0.16</v>
      </c>
      <c r="D55">
        <v>499.49759999999998</v>
      </c>
      <c r="E55">
        <v>0.22</v>
      </c>
      <c r="G55">
        <v>499.49759999999998</v>
      </c>
      <c r="H55">
        <v>0.3</v>
      </c>
      <c r="J55">
        <v>499.49759999999998</v>
      </c>
      <c r="K55">
        <v>0.38</v>
      </c>
      <c r="M55">
        <v>499.49759999999998</v>
      </c>
      <c r="N55">
        <v>0.46</v>
      </c>
    </row>
    <row r="56" spans="1:14" x14ac:dyDescent="0.3">
      <c r="A56">
        <v>501.42610000000002</v>
      </c>
      <c r="B56">
        <v>0.16</v>
      </c>
      <c r="D56">
        <v>501.42610000000002</v>
      </c>
      <c r="E56">
        <v>0.22</v>
      </c>
      <c r="G56">
        <v>501.42610000000002</v>
      </c>
      <c r="H56">
        <v>0.3</v>
      </c>
      <c r="J56">
        <v>501.42610000000002</v>
      </c>
      <c r="K56">
        <v>0.38</v>
      </c>
      <c r="M56">
        <v>501.42610000000002</v>
      </c>
      <c r="N56">
        <v>0.46</v>
      </c>
    </row>
    <row r="57" spans="1:14" x14ac:dyDescent="0.3">
      <c r="A57">
        <v>503.35469999999998</v>
      </c>
      <c r="B57">
        <v>0.16</v>
      </c>
      <c r="D57">
        <v>503.35469999999998</v>
      </c>
      <c r="E57">
        <v>0.22</v>
      </c>
      <c r="G57">
        <v>503.35469999999998</v>
      </c>
      <c r="H57">
        <v>0.3</v>
      </c>
      <c r="J57">
        <v>503.35469999999998</v>
      </c>
      <c r="K57">
        <v>0.38</v>
      </c>
      <c r="M57">
        <v>503.35469999999998</v>
      </c>
      <c r="N57">
        <v>0.46</v>
      </c>
    </row>
    <row r="58" spans="1:14" x14ac:dyDescent="0.3">
      <c r="A58">
        <v>505.28320000000002</v>
      </c>
      <c r="B58">
        <v>0.16</v>
      </c>
      <c r="D58">
        <v>505.28320000000002</v>
      </c>
      <c r="E58">
        <v>0.22</v>
      </c>
      <c r="G58">
        <v>505.28320000000002</v>
      </c>
      <c r="H58">
        <v>0.3</v>
      </c>
      <c r="J58">
        <v>505.28320000000002</v>
      </c>
      <c r="K58">
        <v>0.38</v>
      </c>
      <c r="M58">
        <v>505.28320000000002</v>
      </c>
      <c r="N58">
        <v>0.46</v>
      </c>
    </row>
    <row r="59" spans="1:14" x14ac:dyDescent="0.3">
      <c r="A59">
        <v>507.21179999999998</v>
      </c>
      <c r="B59">
        <v>0.16</v>
      </c>
      <c r="D59">
        <v>507.21179999999998</v>
      </c>
      <c r="E59">
        <v>0.22</v>
      </c>
      <c r="G59">
        <v>507.21179999999998</v>
      </c>
      <c r="H59">
        <v>0.3</v>
      </c>
      <c r="J59">
        <v>507.21179999999998</v>
      </c>
      <c r="K59">
        <v>0.38</v>
      </c>
      <c r="M59">
        <v>507.21179999999998</v>
      </c>
      <c r="N59">
        <v>0.46</v>
      </c>
    </row>
    <row r="60" spans="1:14" x14ac:dyDescent="0.3">
      <c r="A60">
        <v>509.1404</v>
      </c>
      <c r="B60">
        <v>0.16</v>
      </c>
      <c r="D60">
        <v>509.1404</v>
      </c>
      <c r="E60">
        <v>0.22</v>
      </c>
      <c r="G60">
        <v>509.1404</v>
      </c>
      <c r="H60">
        <v>0.3</v>
      </c>
      <c r="J60">
        <v>509.1404</v>
      </c>
      <c r="K60">
        <v>0.38</v>
      </c>
      <c r="M60">
        <v>509.1404</v>
      </c>
      <c r="N60">
        <v>0.46</v>
      </c>
    </row>
    <row r="61" spans="1:14" x14ac:dyDescent="0.3">
      <c r="A61">
        <v>511.06889999999999</v>
      </c>
      <c r="B61">
        <v>0.16</v>
      </c>
      <c r="D61">
        <v>511.06889999999999</v>
      </c>
      <c r="E61">
        <v>0.22</v>
      </c>
      <c r="G61">
        <v>511.06889999999999</v>
      </c>
      <c r="H61">
        <v>0.3</v>
      </c>
      <c r="J61">
        <v>511.06889999999999</v>
      </c>
      <c r="K61">
        <v>0.38</v>
      </c>
      <c r="M61">
        <v>511.06889999999999</v>
      </c>
      <c r="N61">
        <v>0.46</v>
      </c>
    </row>
    <row r="62" spans="1:14" x14ac:dyDescent="0.3">
      <c r="A62">
        <v>512.99749999999995</v>
      </c>
      <c r="B62">
        <v>0.16</v>
      </c>
      <c r="D62">
        <v>512.99749999999995</v>
      </c>
      <c r="E62">
        <v>0.22</v>
      </c>
      <c r="G62">
        <v>512.99749999999995</v>
      </c>
      <c r="H62">
        <v>0.3</v>
      </c>
      <c r="J62">
        <v>512.99749999999995</v>
      </c>
      <c r="K62">
        <v>0.38</v>
      </c>
      <c r="M62">
        <v>512.99749999999995</v>
      </c>
      <c r="N62">
        <v>0.46</v>
      </c>
    </row>
    <row r="63" spans="1:14" x14ac:dyDescent="0.3">
      <c r="A63">
        <v>514.92610000000002</v>
      </c>
      <c r="B63">
        <v>0.16</v>
      </c>
      <c r="D63">
        <v>514.92610000000002</v>
      </c>
      <c r="E63">
        <v>0.22</v>
      </c>
      <c r="G63">
        <v>514.92610000000002</v>
      </c>
      <c r="H63">
        <v>0.3</v>
      </c>
      <c r="J63">
        <v>514.92610000000002</v>
      </c>
      <c r="K63">
        <v>0.38</v>
      </c>
      <c r="M63">
        <v>514.92610000000002</v>
      </c>
      <c r="N63">
        <v>0.46</v>
      </c>
    </row>
    <row r="64" spans="1:14" x14ac:dyDescent="0.3">
      <c r="A64">
        <v>516.8546</v>
      </c>
      <c r="B64">
        <v>0.16</v>
      </c>
      <c r="D64">
        <v>516.8546</v>
      </c>
      <c r="E64">
        <v>0.22</v>
      </c>
      <c r="G64">
        <v>516.8546</v>
      </c>
      <c r="H64">
        <v>0.3</v>
      </c>
      <c r="J64">
        <v>516.8546</v>
      </c>
      <c r="K64">
        <v>0.38</v>
      </c>
      <c r="M64">
        <v>516.8546</v>
      </c>
      <c r="N64">
        <v>0.46</v>
      </c>
    </row>
    <row r="65" spans="1:14" x14ac:dyDescent="0.3">
      <c r="A65">
        <v>518.78319999999997</v>
      </c>
      <c r="B65">
        <v>0.16</v>
      </c>
      <c r="D65">
        <v>518.78319999999997</v>
      </c>
      <c r="E65">
        <v>0.22</v>
      </c>
      <c r="G65">
        <v>518.78319999999997</v>
      </c>
      <c r="H65">
        <v>0.3</v>
      </c>
      <c r="J65">
        <v>518.78319999999997</v>
      </c>
      <c r="K65">
        <v>0.38</v>
      </c>
      <c r="M65">
        <v>518.78319999999997</v>
      </c>
      <c r="N65">
        <v>0.46</v>
      </c>
    </row>
    <row r="66" spans="1:14" x14ac:dyDescent="0.3">
      <c r="A66">
        <v>520.71169999999995</v>
      </c>
      <c r="B66">
        <v>0.16</v>
      </c>
      <c r="D66">
        <v>520.71169999999995</v>
      </c>
      <c r="E66">
        <v>0.22</v>
      </c>
      <c r="G66">
        <v>520.71169999999995</v>
      </c>
      <c r="H66">
        <v>0.3</v>
      </c>
      <c r="J66">
        <v>520.71169999999995</v>
      </c>
      <c r="K66">
        <v>0.38</v>
      </c>
      <c r="M66">
        <v>520.71169999999995</v>
      </c>
      <c r="N66">
        <v>0.46</v>
      </c>
    </row>
    <row r="67" spans="1:14" x14ac:dyDescent="0.3">
      <c r="A67">
        <v>522.64030000000002</v>
      </c>
      <c r="B67">
        <v>0.16</v>
      </c>
      <c r="D67">
        <v>522.64030000000002</v>
      </c>
      <c r="E67">
        <v>0.22</v>
      </c>
      <c r="G67">
        <v>522.64030000000002</v>
      </c>
      <c r="H67">
        <v>0.3</v>
      </c>
      <c r="J67">
        <v>522.64030000000002</v>
      </c>
      <c r="K67">
        <v>0.38</v>
      </c>
      <c r="M67">
        <v>522.64030000000002</v>
      </c>
      <c r="N67">
        <v>0.46</v>
      </c>
    </row>
    <row r="68" spans="1:14" x14ac:dyDescent="0.3">
      <c r="A68">
        <v>524.56880000000001</v>
      </c>
      <c r="B68">
        <v>0.16</v>
      </c>
      <c r="D68">
        <v>524.56880000000001</v>
      </c>
      <c r="E68">
        <v>0.22</v>
      </c>
      <c r="G68">
        <v>524.56880000000001</v>
      </c>
      <c r="H68">
        <v>0.3</v>
      </c>
      <c r="J68">
        <v>524.56880000000001</v>
      </c>
      <c r="K68">
        <v>0.38</v>
      </c>
      <c r="M68">
        <v>524.56880000000001</v>
      </c>
      <c r="N68">
        <v>0.46</v>
      </c>
    </row>
    <row r="69" spans="1:14" x14ac:dyDescent="0.3">
      <c r="A69">
        <v>526.49739999999997</v>
      </c>
      <c r="B69">
        <v>0.16</v>
      </c>
      <c r="D69">
        <v>526.49739999999997</v>
      </c>
      <c r="E69">
        <v>0.22</v>
      </c>
      <c r="G69">
        <v>526.49739999999997</v>
      </c>
      <c r="H69">
        <v>0.3</v>
      </c>
      <c r="J69">
        <v>526.49739999999997</v>
      </c>
      <c r="K69">
        <v>0.38</v>
      </c>
      <c r="M69">
        <v>526.49739999999997</v>
      </c>
      <c r="N69">
        <v>0.46</v>
      </c>
    </row>
    <row r="70" spans="1:14" x14ac:dyDescent="0.3">
      <c r="A70">
        <v>528.42600000000004</v>
      </c>
      <c r="B70">
        <v>0.16</v>
      </c>
      <c r="D70">
        <v>528.42600000000004</v>
      </c>
      <c r="E70">
        <v>0.22</v>
      </c>
      <c r="G70">
        <v>528.42600000000004</v>
      </c>
      <c r="H70">
        <v>0.3</v>
      </c>
      <c r="J70">
        <v>528.42600000000004</v>
      </c>
      <c r="K70">
        <v>0.38</v>
      </c>
      <c r="M70">
        <v>528.42600000000004</v>
      </c>
      <c r="N70">
        <v>0.46</v>
      </c>
    </row>
    <row r="71" spans="1:14" x14ac:dyDescent="0.3">
      <c r="A71">
        <v>530.3546</v>
      </c>
      <c r="B71">
        <v>0.16</v>
      </c>
      <c r="D71">
        <v>530.3546</v>
      </c>
      <c r="E71">
        <v>0.22</v>
      </c>
      <c r="G71">
        <v>530.3546</v>
      </c>
      <c r="H71">
        <v>0.3</v>
      </c>
      <c r="J71">
        <v>530.3546</v>
      </c>
      <c r="K71">
        <v>0.38</v>
      </c>
      <c r="M71">
        <v>530.3546</v>
      </c>
      <c r="N71">
        <v>0.46</v>
      </c>
    </row>
    <row r="72" spans="1:14" x14ac:dyDescent="0.3">
      <c r="A72">
        <v>532.28309999999999</v>
      </c>
      <c r="B72">
        <v>0.16</v>
      </c>
      <c r="D72">
        <v>532.28309999999999</v>
      </c>
      <c r="E72">
        <v>0.22</v>
      </c>
      <c r="G72">
        <v>532.28309999999999</v>
      </c>
      <c r="H72">
        <v>0.3</v>
      </c>
      <c r="J72">
        <v>532.28309999999999</v>
      </c>
      <c r="K72">
        <v>0.38</v>
      </c>
      <c r="M72">
        <v>532.28309999999999</v>
      </c>
      <c r="N72">
        <v>0.46</v>
      </c>
    </row>
    <row r="73" spans="1:14" x14ac:dyDescent="0.3">
      <c r="A73">
        <v>534.21169999999995</v>
      </c>
      <c r="B73">
        <v>0.16</v>
      </c>
      <c r="D73">
        <v>534.21169999999995</v>
      </c>
      <c r="E73">
        <v>0.22</v>
      </c>
      <c r="G73">
        <v>534.21169999999995</v>
      </c>
      <c r="H73">
        <v>0.3</v>
      </c>
      <c r="J73">
        <v>534.21169999999995</v>
      </c>
      <c r="K73">
        <v>0.38</v>
      </c>
      <c r="M73">
        <v>534.21169999999995</v>
      </c>
      <c r="N73">
        <v>0.46</v>
      </c>
    </row>
    <row r="74" spans="1:14" x14ac:dyDescent="0.3">
      <c r="A74">
        <v>536.14030000000002</v>
      </c>
      <c r="B74">
        <v>0.16</v>
      </c>
      <c r="D74">
        <v>536.14030000000002</v>
      </c>
      <c r="E74">
        <v>0.22</v>
      </c>
      <c r="G74">
        <v>536.14030000000002</v>
      </c>
      <c r="H74">
        <v>0.3</v>
      </c>
      <c r="J74">
        <v>536.14030000000002</v>
      </c>
      <c r="K74">
        <v>0.38</v>
      </c>
      <c r="M74">
        <v>536.14030000000002</v>
      </c>
      <c r="N74">
        <v>0.46</v>
      </c>
    </row>
    <row r="75" spans="1:14" x14ac:dyDescent="0.3">
      <c r="A75">
        <v>538.06880000000001</v>
      </c>
      <c r="B75">
        <v>0.16</v>
      </c>
      <c r="D75">
        <v>538.06880000000001</v>
      </c>
      <c r="E75">
        <v>0.22</v>
      </c>
      <c r="G75">
        <v>538.06880000000001</v>
      </c>
      <c r="H75">
        <v>0.3</v>
      </c>
      <c r="J75">
        <v>538.06880000000001</v>
      </c>
      <c r="K75">
        <v>0.38</v>
      </c>
      <c r="M75">
        <v>538.06880000000001</v>
      </c>
      <c r="N75">
        <v>0.46</v>
      </c>
    </row>
    <row r="76" spans="1:14" x14ac:dyDescent="0.3">
      <c r="A76">
        <v>539.99739999999997</v>
      </c>
      <c r="B76">
        <v>0.16</v>
      </c>
      <c r="D76">
        <v>539.99739999999997</v>
      </c>
      <c r="E76">
        <v>0.22</v>
      </c>
      <c r="G76">
        <v>539.99739999999997</v>
      </c>
      <c r="H76">
        <v>0.3</v>
      </c>
      <c r="J76">
        <v>539.99739999999997</v>
      </c>
      <c r="K76">
        <v>0.38</v>
      </c>
      <c r="M76">
        <v>539.99739999999997</v>
      </c>
      <c r="N76">
        <v>0.46</v>
      </c>
    </row>
    <row r="77" spans="1:14" x14ac:dyDescent="0.3">
      <c r="A77">
        <v>541.92589999999996</v>
      </c>
      <c r="B77">
        <v>0.16</v>
      </c>
      <c r="D77">
        <v>541.92589999999996</v>
      </c>
      <c r="E77">
        <v>0.22</v>
      </c>
      <c r="G77">
        <v>541.92589999999996</v>
      </c>
      <c r="H77">
        <v>0.3</v>
      </c>
      <c r="J77">
        <v>541.92589999999996</v>
      </c>
      <c r="K77">
        <v>0.38</v>
      </c>
      <c r="M77">
        <v>541.92589999999996</v>
      </c>
      <c r="N77">
        <v>0.46</v>
      </c>
    </row>
    <row r="78" spans="1:14" x14ac:dyDescent="0.3">
      <c r="A78">
        <v>543.85450000000003</v>
      </c>
      <c r="B78">
        <v>0.16</v>
      </c>
      <c r="D78">
        <v>543.85450000000003</v>
      </c>
      <c r="E78">
        <v>0.22</v>
      </c>
      <c r="G78">
        <v>543.85450000000003</v>
      </c>
      <c r="H78">
        <v>0.3</v>
      </c>
      <c r="J78">
        <v>543.85450000000003</v>
      </c>
      <c r="K78">
        <v>0.38</v>
      </c>
      <c r="M78">
        <v>543.85450000000003</v>
      </c>
      <c r="N78">
        <v>0.46</v>
      </c>
    </row>
    <row r="79" spans="1:14" x14ac:dyDescent="0.3">
      <c r="A79">
        <v>545.78300000000002</v>
      </c>
      <c r="B79">
        <v>0.16</v>
      </c>
      <c r="D79">
        <v>545.78300000000002</v>
      </c>
      <c r="E79">
        <v>0.22</v>
      </c>
      <c r="G79">
        <v>545.78300000000002</v>
      </c>
      <c r="H79">
        <v>0.3</v>
      </c>
      <c r="J79">
        <v>545.78300000000002</v>
      </c>
      <c r="K79">
        <v>0.38</v>
      </c>
      <c r="M79">
        <v>545.78300000000002</v>
      </c>
      <c r="N79">
        <v>0.46</v>
      </c>
    </row>
    <row r="80" spans="1:14" x14ac:dyDescent="0.3">
      <c r="A80">
        <v>547.71159999999998</v>
      </c>
      <c r="B80">
        <v>0.16</v>
      </c>
      <c r="D80">
        <v>547.71159999999998</v>
      </c>
      <c r="E80">
        <v>0.22</v>
      </c>
      <c r="G80">
        <v>547.71159999999998</v>
      </c>
      <c r="H80">
        <v>0.3</v>
      </c>
      <c r="J80">
        <v>547.71159999999998</v>
      </c>
      <c r="K80">
        <v>0.38</v>
      </c>
      <c r="M80">
        <v>547.71159999999998</v>
      </c>
      <c r="N80">
        <v>0.46</v>
      </c>
    </row>
    <row r="81" spans="1:14" x14ac:dyDescent="0.3">
      <c r="A81">
        <v>549.64020000000005</v>
      </c>
      <c r="B81">
        <v>0.16</v>
      </c>
      <c r="D81">
        <v>549.64020000000005</v>
      </c>
      <c r="E81">
        <v>0.22</v>
      </c>
      <c r="G81">
        <v>549.64020000000005</v>
      </c>
      <c r="H81">
        <v>0.3</v>
      </c>
      <c r="J81">
        <v>549.64020000000005</v>
      </c>
      <c r="K81">
        <v>0.38</v>
      </c>
      <c r="M81">
        <v>549.64020000000005</v>
      </c>
      <c r="N81">
        <v>0.46</v>
      </c>
    </row>
    <row r="82" spans="1:14" x14ac:dyDescent="0.3">
      <c r="A82">
        <v>551.56870000000004</v>
      </c>
      <c r="B82">
        <v>0.16</v>
      </c>
      <c r="D82">
        <v>551.56870000000004</v>
      </c>
      <c r="E82">
        <v>0.22</v>
      </c>
      <c r="G82">
        <v>551.56870000000004</v>
      </c>
      <c r="H82">
        <v>0.3</v>
      </c>
      <c r="J82">
        <v>551.56870000000004</v>
      </c>
      <c r="K82">
        <v>0.38</v>
      </c>
      <c r="M82">
        <v>551.56870000000004</v>
      </c>
      <c r="N82">
        <v>0.46</v>
      </c>
    </row>
    <row r="83" spans="1:14" x14ac:dyDescent="0.3">
      <c r="A83">
        <v>553.4973</v>
      </c>
      <c r="B83">
        <v>0.16</v>
      </c>
      <c r="D83">
        <v>553.4973</v>
      </c>
      <c r="E83">
        <v>0.22</v>
      </c>
      <c r="G83">
        <v>553.4973</v>
      </c>
      <c r="H83">
        <v>0.3</v>
      </c>
      <c r="J83">
        <v>553.4973</v>
      </c>
      <c r="K83">
        <v>0.38</v>
      </c>
      <c r="M83">
        <v>553.4973</v>
      </c>
      <c r="N83">
        <v>0.46</v>
      </c>
    </row>
    <row r="84" spans="1:14" x14ac:dyDescent="0.3">
      <c r="A84">
        <v>555.42579999999998</v>
      </c>
      <c r="B84">
        <v>0.16</v>
      </c>
      <c r="D84">
        <v>555.42579999999998</v>
      </c>
      <c r="E84">
        <v>0.22</v>
      </c>
      <c r="G84">
        <v>555.42579999999998</v>
      </c>
      <c r="H84">
        <v>0.3</v>
      </c>
      <c r="J84">
        <v>555.42579999999998</v>
      </c>
      <c r="K84">
        <v>0.38</v>
      </c>
      <c r="M84">
        <v>555.42579999999998</v>
      </c>
      <c r="N84">
        <v>0.46</v>
      </c>
    </row>
    <row r="85" spans="1:14" x14ac:dyDescent="0.3">
      <c r="A85">
        <v>557.35440000000006</v>
      </c>
      <c r="B85">
        <v>0.16</v>
      </c>
      <c r="D85">
        <v>557.35440000000006</v>
      </c>
      <c r="E85">
        <v>0.22</v>
      </c>
      <c r="G85">
        <v>557.35440000000006</v>
      </c>
      <c r="H85">
        <v>0.3</v>
      </c>
      <c r="J85">
        <v>557.35440000000006</v>
      </c>
      <c r="K85">
        <v>0.38</v>
      </c>
      <c r="M85">
        <v>557.35440000000006</v>
      </c>
      <c r="N85">
        <v>0.46</v>
      </c>
    </row>
    <row r="86" spans="1:14" x14ac:dyDescent="0.3">
      <c r="A86">
        <v>559.28300000000002</v>
      </c>
      <c r="B86">
        <v>0.16</v>
      </c>
      <c r="D86">
        <v>559.28300000000002</v>
      </c>
      <c r="E86">
        <v>0.22</v>
      </c>
      <c r="G86">
        <v>559.28300000000002</v>
      </c>
      <c r="H86">
        <v>0.3</v>
      </c>
      <c r="J86">
        <v>559.28300000000002</v>
      </c>
      <c r="K86">
        <v>0.38</v>
      </c>
      <c r="M86">
        <v>559.28300000000002</v>
      </c>
      <c r="N86">
        <v>0.46</v>
      </c>
    </row>
    <row r="87" spans="1:14" x14ac:dyDescent="0.3">
      <c r="A87">
        <v>561.2115</v>
      </c>
      <c r="B87">
        <v>0.16</v>
      </c>
      <c r="D87">
        <v>561.2115</v>
      </c>
      <c r="E87">
        <v>0.22</v>
      </c>
      <c r="G87">
        <v>561.2115</v>
      </c>
      <c r="H87">
        <v>0.3</v>
      </c>
      <c r="J87">
        <v>561.2115</v>
      </c>
      <c r="K87">
        <v>0.38</v>
      </c>
      <c r="M87">
        <v>561.2115</v>
      </c>
      <c r="N87">
        <v>0.46</v>
      </c>
    </row>
    <row r="88" spans="1:14" x14ac:dyDescent="0.3">
      <c r="A88">
        <v>563.14009999999996</v>
      </c>
      <c r="B88">
        <v>0.16</v>
      </c>
      <c r="D88">
        <v>563.14009999999996</v>
      </c>
      <c r="E88">
        <v>0.22</v>
      </c>
      <c r="G88">
        <v>563.14009999999996</v>
      </c>
      <c r="H88">
        <v>0.3</v>
      </c>
      <c r="J88">
        <v>563.14009999999996</v>
      </c>
      <c r="K88">
        <v>0.38</v>
      </c>
      <c r="M88">
        <v>563.14009999999996</v>
      </c>
      <c r="N88">
        <v>0.46</v>
      </c>
    </row>
    <row r="89" spans="1:14" x14ac:dyDescent="0.3">
      <c r="A89">
        <v>565.06870000000004</v>
      </c>
      <c r="B89">
        <v>0.16</v>
      </c>
      <c r="D89">
        <v>565.06870000000004</v>
      </c>
      <c r="E89">
        <v>0.22</v>
      </c>
      <c r="G89">
        <v>565.06870000000004</v>
      </c>
      <c r="H89">
        <v>0.3</v>
      </c>
      <c r="J89">
        <v>565.06870000000004</v>
      </c>
      <c r="K89">
        <v>0.38</v>
      </c>
      <c r="M89">
        <v>565.06870000000004</v>
      </c>
      <c r="N89">
        <v>0.46</v>
      </c>
    </row>
    <row r="90" spans="1:14" x14ac:dyDescent="0.3">
      <c r="A90">
        <v>566.9973</v>
      </c>
      <c r="B90">
        <v>0.16</v>
      </c>
      <c r="D90">
        <v>566.9973</v>
      </c>
      <c r="E90">
        <v>0.22</v>
      </c>
      <c r="G90">
        <v>566.9973</v>
      </c>
      <c r="H90">
        <v>0.3</v>
      </c>
      <c r="J90">
        <v>566.9973</v>
      </c>
      <c r="K90">
        <v>0.38</v>
      </c>
      <c r="M90">
        <v>566.9973</v>
      </c>
      <c r="N90">
        <v>0.46</v>
      </c>
    </row>
    <row r="91" spans="1:14" x14ac:dyDescent="0.3">
      <c r="A91">
        <v>568.92579999999998</v>
      </c>
      <c r="B91">
        <v>0.16</v>
      </c>
      <c r="D91">
        <v>568.92579999999998</v>
      </c>
      <c r="E91">
        <v>0.22</v>
      </c>
      <c r="G91">
        <v>568.92579999999998</v>
      </c>
      <c r="H91">
        <v>0.3</v>
      </c>
      <c r="J91">
        <v>568.92579999999998</v>
      </c>
      <c r="K91">
        <v>0.38</v>
      </c>
      <c r="M91">
        <v>568.92579999999998</v>
      </c>
      <c r="N91">
        <v>0.46</v>
      </c>
    </row>
    <row r="92" spans="1:14" x14ac:dyDescent="0.3">
      <c r="A92">
        <v>570.85440000000006</v>
      </c>
      <c r="B92">
        <v>0.16</v>
      </c>
      <c r="D92">
        <v>570.85440000000006</v>
      </c>
      <c r="E92">
        <v>0.22</v>
      </c>
      <c r="G92">
        <v>570.85440000000006</v>
      </c>
      <c r="H92">
        <v>0.3</v>
      </c>
      <c r="J92">
        <v>570.85440000000006</v>
      </c>
      <c r="K92">
        <v>0.38</v>
      </c>
      <c r="M92">
        <v>570.85440000000006</v>
      </c>
      <c r="N92">
        <v>0.46</v>
      </c>
    </row>
    <row r="93" spans="1:14" x14ac:dyDescent="0.3">
      <c r="A93">
        <v>572.78290000000004</v>
      </c>
      <c r="B93">
        <v>0.16</v>
      </c>
      <c r="D93">
        <v>572.78290000000004</v>
      </c>
      <c r="E93">
        <v>0.22</v>
      </c>
      <c r="G93">
        <v>572.78290000000004</v>
      </c>
      <c r="H93">
        <v>0.3</v>
      </c>
      <c r="J93">
        <v>572.78290000000004</v>
      </c>
      <c r="K93">
        <v>0.38</v>
      </c>
      <c r="M93">
        <v>572.78290000000004</v>
      </c>
      <c r="N93">
        <v>0.46</v>
      </c>
    </row>
    <row r="94" spans="1:14" x14ac:dyDescent="0.3">
      <c r="A94">
        <v>574.7115</v>
      </c>
      <c r="B94">
        <v>0.16</v>
      </c>
      <c r="D94">
        <v>574.7115</v>
      </c>
      <c r="E94">
        <v>0.22</v>
      </c>
      <c r="G94">
        <v>574.7115</v>
      </c>
      <c r="H94">
        <v>0.3</v>
      </c>
      <c r="J94">
        <v>574.7115</v>
      </c>
      <c r="K94">
        <v>0.38</v>
      </c>
      <c r="M94">
        <v>574.7115</v>
      </c>
      <c r="N94">
        <v>0.46</v>
      </c>
    </row>
    <row r="95" spans="1:14" x14ac:dyDescent="0.3">
      <c r="A95">
        <v>576.64</v>
      </c>
      <c r="B95">
        <v>0.16</v>
      </c>
      <c r="D95">
        <v>576.64</v>
      </c>
      <c r="E95">
        <v>0.22</v>
      </c>
      <c r="G95">
        <v>576.64</v>
      </c>
      <c r="H95">
        <v>0.3</v>
      </c>
      <c r="J95">
        <v>576.64</v>
      </c>
      <c r="K95">
        <v>0.38</v>
      </c>
      <c r="M95">
        <v>576.64</v>
      </c>
      <c r="N95">
        <v>0.46</v>
      </c>
    </row>
    <row r="96" spans="1:14" x14ac:dyDescent="0.3">
      <c r="A96">
        <v>578.56859999999995</v>
      </c>
      <c r="B96">
        <v>0.16</v>
      </c>
      <c r="D96">
        <v>578.56859999999995</v>
      </c>
      <c r="E96">
        <v>0.22</v>
      </c>
      <c r="G96">
        <v>578.56859999999995</v>
      </c>
      <c r="H96">
        <v>0.3</v>
      </c>
      <c r="J96">
        <v>578.56859999999995</v>
      </c>
      <c r="K96">
        <v>0.38</v>
      </c>
      <c r="M96">
        <v>578.56859999999995</v>
      </c>
      <c r="N96">
        <v>0.46</v>
      </c>
    </row>
    <row r="97" spans="1:14" x14ac:dyDescent="0.3">
      <c r="A97">
        <v>580.49720000000002</v>
      </c>
      <c r="B97">
        <v>0.16</v>
      </c>
      <c r="D97">
        <v>580.49720000000002</v>
      </c>
      <c r="E97">
        <v>0.22</v>
      </c>
      <c r="G97">
        <v>580.49720000000002</v>
      </c>
      <c r="H97">
        <v>0.3</v>
      </c>
      <c r="J97">
        <v>580.49720000000002</v>
      </c>
      <c r="K97">
        <v>0.38</v>
      </c>
      <c r="M97">
        <v>580.49720000000002</v>
      </c>
      <c r="N97">
        <v>0.46</v>
      </c>
    </row>
    <row r="98" spans="1:14" x14ac:dyDescent="0.3">
      <c r="A98">
        <v>582.42570000000001</v>
      </c>
      <c r="B98">
        <v>0.16</v>
      </c>
      <c r="D98">
        <v>582.42570000000001</v>
      </c>
      <c r="E98">
        <v>0.22</v>
      </c>
      <c r="G98">
        <v>582.42570000000001</v>
      </c>
      <c r="H98">
        <v>0.3</v>
      </c>
      <c r="J98">
        <v>582.42570000000001</v>
      </c>
      <c r="K98">
        <v>0.38</v>
      </c>
      <c r="M98">
        <v>582.42570000000001</v>
      </c>
      <c r="N98">
        <v>0.46</v>
      </c>
    </row>
    <row r="99" spans="1:14" x14ac:dyDescent="0.3">
      <c r="A99">
        <v>584.35429999999997</v>
      </c>
      <c r="B99">
        <v>0.16</v>
      </c>
      <c r="D99">
        <v>584.35429999999997</v>
      </c>
      <c r="E99">
        <v>0.22</v>
      </c>
      <c r="G99">
        <v>584.35429999999997</v>
      </c>
      <c r="H99">
        <v>0.3</v>
      </c>
      <c r="J99">
        <v>584.35429999999997</v>
      </c>
      <c r="K99">
        <v>0.38</v>
      </c>
      <c r="M99">
        <v>584.35429999999997</v>
      </c>
      <c r="N99">
        <v>0.46</v>
      </c>
    </row>
    <row r="100" spans="1:14" x14ac:dyDescent="0.3">
      <c r="A100">
        <v>586.28279999999995</v>
      </c>
      <c r="B100">
        <v>0.16</v>
      </c>
      <c r="D100">
        <v>586.28279999999995</v>
      </c>
      <c r="E100">
        <v>0.22</v>
      </c>
      <c r="G100">
        <v>586.28279999999995</v>
      </c>
      <c r="H100">
        <v>0.3</v>
      </c>
      <c r="J100">
        <v>586.28279999999995</v>
      </c>
      <c r="K100">
        <v>0.38</v>
      </c>
      <c r="M100">
        <v>586.28279999999995</v>
      </c>
      <c r="N100">
        <v>0.46</v>
      </c>
    </row>
    <row r="101" spans="1:14" x14ac:dyDescent="0.3">
      <c r="A101">
        <v>588.21140000000003</v>
      </c>
      <c r="B101">
        <v>0.16</v>
      </c>
      <c r="D101">
        <v>588.21140000000003</v>
      </c>
      <c r="E101">
        <v>0.22</v>
      </c>
      <c r="G101">
        <v>588.21140000000003</v>
      </c>
      <c r="H101">
        <v>0.3</v>
      </c>
      <c r="J101">
        <v>588.21140000000003</v>
      </c>
      <c r="K101">
        <v>0.38</v>
      </c>
      <c r="M101">
        <v>588.21140000000003</v>
      </c>
      <c r="N101">
        <v>0.46</v>
      </c>
    </row>
    <row r="102" spans="1:14" x14ac:dyDescent="0.3">
      <c r="A102">
        <v>590.14</v>
      </c>
      <c r="B102">
        <v>0.15995999999999999</v>
      </c>
      <c r="D102">
        <v>590.14</v>
      </c>
      <c r="E102">
        <v>0.22</v>
      </c>
      <c r="G102">
        <v>590.14</v>
      </c>
      <c r="H102">
        <v>0.3</v>
      </c>
      <c r="J102">
        <v>590.14</v>
      </c>
      <c r="K102">
        <v>0.38</v>
      </c>
      <c r="M102">
        <v>590.14</v>
      </c>
      <c r="N102">
        <v>0.46</v>
      </c>
    </row>
    <row r="103" spans="1:14" x14ac:dyDescent="0.3">
      <c r="A103">
        <v>592.06849999999997</v>
      </c>
      <c r="B103">
        <v>0.15989999999999999</v>
      </c>
      <c r="D103">
        <v>592.06849999999997</v>
      </c>
      <c r="E103">
        <v>0.22</v>
      </c>
      <c r="G103">
        <v>592.06849999999997</v>
      </c>
      <c r="H103">
        <v>0.3</v>
      </c>
      <c r="J103">
        <v>592.06849999999997</v>
      </c>
      <c r="K103">
        <v>0.38</v>
      </c>
      <c r="M103">
        <v>592.06849999999997</v>
      </c>
      <c r="N103">
        <v>0.46</v>
      </c>
    </row>
    <row r="104" spans="1:14" x14ac:dyDescent="0.3">
      <c r="A104">
        <v>593.99710000000005</v>
      </c>
      <c r="B104">
        <v>0.15984000000000001</v>
      </c>
      <c r="D104">
        <v>593.99710000000005</v>
      </c>
      <c r="E104">
        <v>0.22</v>
      </c>
      <c r="G104">
        <v>593.99710000000005</v>
      </c>
      <c r="H104">
        <v>0.3</v>
      </c>
      <c r="J104">
        <v>593.99710000000005</v>
      </c>
      <c r="K104">
        <v>0.38</v>
      </c>
      <c r="M104">
        <v>593.99710000000005</v>
      </c>
      <c r="N104">
        <v>0.46</v>
      </c>
    </row>
    <row r="105" spans="1:14" x14ac:dyDescent="0.3">
      <c r="A105">
        <v>595.92570000000001</v>
      </c>
      <c r="B105">
        <v>0.15978000000000001</v>
      </c>
      <c r="D105">
        <v>595.92570000000001</v>
      </c>
      <c r="E105">
        <v>0.22</v>
      </c>
      <c r="G105">
        <v>595.92570000000001</v>
      </c>
      <c r="H105">
        <v>0.3</v>
      </c>
      <c r="J105">
        <v>595.92570000000001</v>
      </c>
      <c r="K105">
        <v>0.38</v>
      </c>
      <c r="M105">
        <v>595.92570000000001</v>
      </c>
      <c r="N105">
        <v>0.46</v>
      </c>
    </row>
    <row r="106" spans="1:14" x14ac:dyDescent="0.3">
      <c r="A106">
        <v>597.85419999999999</v>
      </c>
      <c r="B106">
        <v>0.15972</v>
      </c>
      <c r="D106">
        <v>597.85419999999999</v>
      </c>
      <c r="E106">
        <v>0.22</v>
      </c>
      <c r="G106">
        <v>597.85419999999999</v>
      </c>
      <c r="H106">
        <v>0.3</v>
      </c>
      <c r="J106">
        <v>597.85419999999999</v>
      </c>
      <c r="K106">
        <v>0.38</v>
      </c>
      <c r="M106">
        <v>597.85419999999999</v>
      </c>
      <c r="N106">
        <v>0.46</v>
      </c>
    </row>
    <row r="107" spans="1:14" x14ac:dyDescent="0.3">
      <c r="A107">
        <v>599.78279999999995</v>
      </c>
      <c r="B107">
        <v>0.15967000000000001</v>
      </c>
      <c r="D107">
        <v>599.78279999999995</v>
      </c>
      <c r="E107">
        <v>0.22</v>
      </c>
      <c r="G107">
        <v>599.78279999999995</v>
      </c>
      <c r="H107">
        <v>0.3</v>
      </c>
      <c r="J107">
        <v>599.78279999999995</v>
      </c>
      <c r="K107">
        <v>0.38</v>
      </c>
      <c r="M107">
        <v>599.78279999999995</v>
      </c>
      <c r="N107">
        <v>0.46</v>
      </c>
    </row>
    <row r="108" spans="1:14" x14ac:dyDescent="0.3">
      <c r="A108">
        <v>601.71140000000003</v>
      </c>
      <c r="B108">
        <v>0.15961</v>
      </c>
      <c r="D108">
        <v>601.71140000000003</v>
      </c>
      <c r="E108">
        <v>0.22</v>
      </c>
      <c r="G108">
        <v>601.71140000000003</v>
      </c>
      <c r="H108">
        <v>0.3</v>
      </c>
      <c r="J108">
        <v>601.71140000000003</v>
      </c>
      <c r="K108">
        <v>0.38</v>
      </c>
      <c r="M108">
        <v>601.71140000000003</v>
      </c>
      <c r="N108">
        <v>0.46</v>
      </c>
    </row>
    <row r="109" spans="1:14" x14ac:dyDescent="0.3">
      <c r="A109">
        <v>603.63990000000001</v>
      </c>
      <c r="B109">
        <v>0.15955</v>
      </c>
      <c r="D109">
        <v>603.63990000000001</v>
      </c>
      <c r="E109">
        <v>0.22</v>
      </c>
      <c r="G109">
        <v>603.63990000000001</v>
      </c>
      <c r="H109">
        <v>0.3</v>
      </c>
      <c r="J109">
        <v>603.63990000000001</v>
      </c>
      <c r="K109">
        <v>0.38</v>
      </c>
      <c r="M109">
        <v>603.63990000000001</v>
      </c>
      <c r="N109">
        <v>0.46</v>
      </c>
    </row>
    <row r="110" spans="1:14" x14ac:dyDescent="0.3">
      <c r="A110">
        <v>605.56849999999997</v>
      </c>
      <c r="B110">
        <v>0.15948999999999999</v>
      </c>
      <c r="D110">
        <v>605.56849999999997</v>
      </c>
      <c r="E110">
        <v>0.22</v>
      </c>
      <c r="G110">
        <v>605.56849999999997</v>
      </c>
      <c r="H110">
        <v>0.3</v>
      </c>
      <c r="J110">
        <v>605.56849999999997</v>
      </c>
      <c r="K110">
        <v>0.38</v>
      </c>
      <c r="M110">
        <v>605.56849999999997</v>
      </c>
      <c r="N110">
        <v>0.46</v>
      </c>
    </row>
    <row r="111" spans="1:14" x14ac:dyDescent="0.3">
      <c r="A111">
        <v>607.49699999999996</v>
      </c>
      <c r="B111">
        <v>0.15942999999999999</v>
      </c>
      <c r="D111">
        <v>607.49699999999996</v>
      </c>
      <c r="E111">
        <v>0.22</v>
      </c>
      <c r="G111">
        <v>607.49699999999996</v>
      </c>
      <c r="H111">
        <v>0.3</v>
      </c>
      <c r="J111">
        <v>607.49699999999996</v>
      </c>
      <c r="K111">
        <v>0.38</v>
      </c>
      <c r="M111">
        <v>607.49699999999996</v>
      </c>
      <c r="N111">
        <v>0.46</v>
      </c>
    </row>
    <row r="112" spans="1:14" x14ac:dyDescent="0.3">
      <c r="A112">
        <v>609.42560000000003</v>
      </c>
      <c r="B112">
        <v>0.15937000000000001</v>
      </c>
      <c r="D112">
        <v>609.42560000000003</v>
      </c>
      <c r="E112">
        <v>0.22</v>
      </c>
      <c r="G112">
        <v>609.42560000000003</v>
      </c>
      <c r="H112">
        <v>0.3</v>
      </c>
      <c r="J112">
        <v>609.42560000000003</v>
      </c>
      <c r="K112">
        <v>0.38</v>
      </c>
      <c r="M112">
        <v>609.42560000000003</v>
      </c>
      <c r="N112">
        <v>0.46</v>
      </c>
    </row>
    <row r="113" spans="1:14" x14ac:dyDescent="0.3">
      <c r="A113">
        <v>611.35410000000002</v>
      </c>
      <c r="B113">
        <v>0.15931000000000001</v>
      </c>
      <c r="D113">
        <v>611.35410000000002</v>
      </c>
      <c r="E113">
        <v>0.22</v>
      </c>
      <c r="G113">
        <v>611.35410000000002</v>
      </c>
      <c r="H113">
        <v>0.3</v>
      </c>
      <c r="J113">
        <v>611.35410000000002</v>
      </c>
      <c r="K113">
        <v>0.38</v>
      </c>
      <c r="M113">
        <v>611.35410000000002</v>
      </c>
      <c r="N113">
        <v>0.46</v>
      </c>
    </row>
    <row r="114" spans="1:14" x14ac:dyDescent="0.3">
      <c r="A114">
        <v>613.28269999999998</v>
      </c>
      <c r="B114">
        <v>0.15925</v>
      </c>
      <c r="D114">
        <v>613.28269999999998</v>
      </c>
      <c r="E114">
        <v>0.22</v>
      </c>
      <c r="G114">
        <v>613.28269999999998</v>
      </c>
      <c r="H114">
        <v>0.3</v>
      </c>
      <c r="J114">
        <v>613.28269999999998</v>
      </c>
      <c r="K114">
        <v>0.38</v>
      </c>
      <c r="M114">
        <v>613.28269999999998</v>
      </c>
      <c r="N114">
        <v>0.46</v>
      </c>
    </row>
    <row r="115" spans="1:14" x14ac:dyDescent="0.3">
      <c r="A115">
        <v>615.21130000000005</v>
      </c>
      <c r="B115">
        <v>0.15919</v>
      </c>
      <c r="D115">
        <v>615.21130000000005</v>
      </c>
      <c r="E115">
        <v>0.22</v>
      </c>
      <c r="G115">
        <v>615.21130000000005</v>
      </c>
      <c r="H115">
        <v>0.3</v>
      </c>
      <c r="J115">
        <v>615.21130000000005</v>
      </c>
      <c r="K115">
        <v>0.38</v>
      </c>
      <c r="M115">
        <v>615.21130000000005</v>
      </c>
      <c r="N115">
        <v>0.46</v>
      </c>
    </row>
    <row r="116" spans="1:14" x14ac:dyDescent="0.3">
      <c r="A116">
        <v>617.13980000000004</v>
      </c>
      <c r="B116">
        <v>0.15912999999999999</v>
      </c>
      <c r="D116">
        <v>617.13980000000004</v>
      </c>
      <c r="E116">
        <v>0.22</v>
      </c>
      <c r="G116">
        <v>617.13980000000004</v>
      </c>
      <c r="H116">
        <v>0.3</v>
      </c>
      <c r="J116">
        <v>617.13980000000004</v>
      </c>
      <c r="K116">
        <v>0.38</v>
      </c>
      <c r="M116">
        <v>617.13980000000004</v>
      </c>
      <c r="N116">
        <v>0.46</v>
      </c>
    </row>
    <row r="117" spans="1:14" x14ac:dyDescent="0.3">
      <c r="A117">
        <v>619.0684</v>
      </c>
      <c r="B117">
        <v>0.15908</v>
      </c>
      <c r="D117">
        <v>619.0684</v>
      </c>
      <c r="E117">
        <v>0.22</v>
      </c>
      <c r="G117">
        <v>619.0684</v>
      </c>
      <c r="H117">
        <v>0.3</v>
      </c>
      <c r="J117">
        <v>619.0684</v>
      </c>
      <c r="K117">
        <v>0.38</v>
      </c>
      <c r="M117">
        <v>619.0684</v>
      </c>
      <c r="N117">
        <v>0.46</v>
      </c>
    </row>
    <row r="118" spans="1:14" x14ac:dyDescent="0.3">
      <c r="A118">
        <v>620.99689999999998</v>
      </c>
      <c r="B118">
        <v>0.15901999999999999</v>
      </c>
      <c r="D118">
        <v>620.99689999999998</v>
      </c>
      <c r="E118">
        <v>0.22</v>
      </c>
      <c r="G118">
        <v>620.99689999999998</v>
      </c>
      <c r="H118">
        <v>0.3</v>
      </c>
      <c r="J118">
        <v>620.99689999999998</v>
      </c>
      <c r="K118">
        <v>0.38</v>
      </c>
      <c r="M118">
        <v>620.99689999999998</v>
      </c>
      <c r="N118">
        <v>0.46</v>
      </c>
    </row>
    <row r="119" spans="1:14" x14ac:dyDescent="0.3">
      <c r="A119">
        <v>622.92550000000006</v>
      </c>
      <c r="B119">
        <v>0.15895999999999999</v>
      </c>
      <c r="D119">
        <v>622.92550000000006</v>
      </c>
      <c r="E119">
        <v>0.22</v>
      </c>
      <c r="G119">
        <v>622.92550000000006</v>
      </c>
      <c r="H119">
        <v>0.3</v>
      </c>
      <c r="J119">
        <v>622.92550000000006</v>
      </c>
      <c r="K119">
        <v>0.38</v>
      </c>
      <c r="M119">
        <v>622.92550000000006</v>
      </c>
      <c r="N119">
        <v>0.46</v>
      </c>
    </row>
    <row r="120" spans="1:14" x14ac:dyDescent="0.3">
      <c r="A120">
        <v>624.85410000000002</v>
      </c>
      <c r="B120">
        <v>0.15890000000000001</v>
      </c>
      <c r="D120">
        <v>624.85410000000002</v>
      </c>
      <c r="E120">
        <v>0.22</v>
      </c>
      <c r="G120">
        <v>624.85410000000002</v>
      </c>
      <c r="H120">
        <v>0.3</v>
      </c>
      <c r="J120">
        <v>624.85410000000002</v>
      </c>
      <c r="K120">
        <v>0.38</v>
      </c>
      <c r="M120">
        <v>624.85410000000002</v>
      </c>
      <c r="N120">
        <v>0.46</v>
      </c>
    </row>
    <row r="121" spans="1:14" x14ac:dyDescent="0.3">
      <c r="A121">
        <v>626.78269999999998</v>
      </c>
      <c r="B121">
        <v>0.15884000000000001</v>
      </c>
      <c r="D121">
        <v>626.78269999999998</v>
      </c>
      <c r="E121">
        <v>0.22</v>
      </c>
      <c r="G121">
        <v>626.78269999999998</v>
      </c>
      <c r="H121">
        <v>0.3</v>
      </c>
      <c r="J121">
        <v>626.78269999999998</v>
      </c>
      <c r="K121">
        <v>0.38</v>
      </c>
      <c r="M121">
        <v>626.78269999999998</v>
      </c>
      <c r="N121">
        <v>0.46</v>
      </c>
    </row>
    <row r="122" spans="1:14" x14ac:dyDescent="0.3">
      <c r="A122">
        <v>628.71119999999996</v>
      </c>
      <c r="B122">
        <v>0.15878</v>
      </c>
      <c r="D122">
        <v>628.71119999999996</v>
      </c>
      <c r="E122">
        <v>0.22</v>
      </c>
      <c r="G122">
        <v>628.71119999999996</v>
      </c>
      <c r="H122">
        <v>0.3</v>
      </c>
      <c r="J122">
        <v>628.71119999999996</v>
      </c>
      <c r="K122">
        <v>0.38</v>
      </c>
      <c r="M122">
        <v>628.71119999999996</v>
      </c>
      <c r="N122">
        <v>0.46</v>
      </c>
    </row>
    <row r="123" spans="1:14" x14ac:dyDescent="0.3">
      <c r="A123">
        <v>630.63980000000004</v>
      </c>
      <c r="B123">
        <v>0.15872</v>
      </c>
      <c r="D123">
        <v>630.63980000000004</v>
      </c>
      <c r="E123">
        <v>0.22</v>
      </c>
      <c r="G123">
        <v>630.63980000000004</v>
      </c>
      <c r="H123">
        <v>0.3</v>
      </c>
      <c r="J123">
        <v>630.63980000000004</v>
      </c>
      <c r="K123">
        <v>0.38</v>
      </c>
      <c r="M123">
        <v>630.63980000000004</v>
      </c>
      <c r="N123">
        <v>0.46</v>
      </c>
    </row>
    <row r="124" spans="1:14" x14ac:dyDescent="0.3">
      <c r="A124">
        <v>632.5684</v>
      </c>
      <c r="B124">
        <v>0.15866</v>
      </c>
      <c r="D124">
        <v>632.5684</v>
      </c>
      <c r="E124">
        <v>0.22</v>
      </c>
      <c r="G124">
        <v>632.5684</v>
      </c>
      <c r="H124">
        <v>0.3</v>
      </c>
      <c r="J124">
        <v>632.5684</v>
      </c>
      <c r="K124">
        <v>0.38</v>
      </c>
      <c r="M124">
        <v>632.5684</v>
      </c>
      <c r="N124">
        <v>0.46</v>
      </c>
    </row>
    <row r="125" spans="1:14" x14ac:dyDescent="0.3">
      <c r="A125">
        <v>634.49689999999998</v>
      </c>
      <c r="B125">
        <v>0.15859999999999999</v>
      </c>
      <c r="D125">
        <v>634.49689999999998</v>
      </c>
      <c r="E125">
        <v>0.22</v>
      </c>
      <c r="G125">
        <v>634.49689999999998</v>
      </c>
      <c r="H125">
        <v>0.3</v>
      </c>
      <c r="J125">
        <v>634.49689999999998</v>
      </c>
      <c r="K125">
        <v>0.38</v>
      </c>
      <c r="M125">
        <v>634.49689999999998</v>
      </c>
      <c r="N125">
        <v>0.46</v>
      </c>
    </row>
    <row r="126" spans="1:14" x14ac:dyDescent="0.3">
      <c r="A126">
        <v>636.42550000000006</v>
      </c>
      <c r="B126">
        <v>0.15855</v>
      </c>
      <c r="D126">
        <v>636.42550000000006</v>
      </c>
      <c r="E126">
        <v>0.22</v>
      </c>
      <c r="G126">
        <v>636.42550000000006</v>
      </c>
      <c r="H126">
        <v>0.3</v>
      </c>
      <c r="J126">
        <v>636.42550000000006</v>
      </c>
      <c r="K126">
        <v>0.38</v>
      </c>
      <c r="M126">
        <v>636.42550000000006</v>
      </c>
      <c r="N126">
        <v>0.46</v>
      </c>
    </row>
    <row r="127" spans="1:14" x14ac:dyDescent="0.3">
      <c r="A127">
        <v>638.35400000000004</v>
      </c>
      <c r="B127">
        <v>0.15848999999999999</v>
      </c>
      <c r="D127">
        <v>638.35400000000004</v>
      </c>
      <c r="E127">
        <v>0.22</v>
      </c>
      <c r="G127">
        <v>638.35400000000004</v>
      </c>
      <c r="H127">
        <v>0.3</v>
      </c>
      <c r="J127">
        <v>638.35400000000004</v>
      </c>
      <c r="K127">
        <v>0.38</v>
      </c>
      <c r="M127">
        <v>638.35400000000004</v>
      </c>
      <c r="N127">
        <v>0.46</v>
      </c>
    </row>
    <row r="128" spans="1:14" x14ac:dyDescent="0.3">
      <c r="A128">
        <v>640.2826</v>
      </c>
      <c r="B128">
        <v>0.15842999999999999</v>
      </c>
      <c r="D128">
        <v>640.2826</v>
      </c>
      <c r="E128">
        <v>0.22</v>
      </c>
      <c r="G128">
        <v>640.2826</v>
      </c>
      <c r="H128">
        <v>0.3</v>
      </c>
      <c r="J128">
        <v>640.2826</v>
      </c>
      <c r="K128">
        <v>0.38</v>
      </c>
      <c r="M128">
        <v>640.2826</v>
      </c>
      <c r="N128">
        <v>0.46</v>
      </c>
    </row>
    <row r="129" spans="1:14" x14ac:dyDescent="0.3">
      <c r="A129">
        <v>642.21109999999999</v>
      </c>
      <c r="B129">
        <v>0.15837000000000001</v>
      </c>
      <c r="D129">
        <v>642.21109999999999</v>
      </c>
      <c r="E129">
        <v>0.22</v>
      </c>
      <c r="G129">
        <v>642.21109999999999</v>
      </c>
      <c r="H129">
        <v>0.3</v>
      </c>
      <c r="J129">
        <v>642.21109999999999</v>
      </c>
      <c r="K129">
        <v>0.38</v>
      </c>
      <c r="M129">
        <v>642.21109999999999</v>
      </c>
      <c r="N129">
        <v>0.46</v>
      </c>
    </row>
    <row r="130" spans="1:14" x14ac:dyDescent="0.3">
      <c r="A130">
        <v>644.13969999999995</v>
      </c>
      <c r="B130">
        <v>0.15831000000000001</v>
      </c>
      <c r="D130">
        <v>644.13969999999995</v>
      </c>
      <c r="E130">
        <v>0.22</v>
      </c>
      <c r="G130">
        <v>644.13969999999995</v>
      </c>
      <c r="H130">
        <v>0.3</v>
      </c>
      <c r="J130">
        <v>644.13969999999995</v>
      </c>
      <c r="K130">
        <v>0.38</v>
      </c>
      <c r="M130">
        <v>644.13969999999995</v>
      </c>
      <c r="N130">
        <v>0.46</v>
      </c>
    </row>
    <row r="131" spans="1:14" x14ac:dyDescent="0.3">
      <c r="A131">
        <v>646.06820000000005</v>
      </c>
      <c r="B131">
        <v>0.15825</v>
      </c>
      <c r="D131">
        <v>646.06820000000005</v>
      </c>
      <c r="E131">
        <v>0.22</v>
      </c>
      <c r="G131">
        <v>646.06820000000005</v>
      </c>
      <c r="H131">
        <v>0.3</v>
      </c>
      <c r="J131">
        <v>646.06820000000005</v>
      </c>
      <c r="K131">
        <v>0.38</v>
      </c>
      <c r="M131">
        <v>646.06820000000005</v>
      </c>
      <c r="N131">
        <v>0.46</v>
      </c>
    </row>
    <row r="132" spans="1:14" x14ac:dyDescent="0.3">
      <c r="A132">
        <v>647.99680000000001</v>
      </c>
      <c r="B132">
        <v>0.15819</v>
      </c>
      <c r="D132">
        <v>647.99680000000001</v>
      </c>
      <c r="E132">
        <v>0.22</v>
      </c>
      <c r="G132">
        <v>647.99680000000001</v>
      </c>
      <c r="H132">
        <v>0.3</v>
      </c>
      <c r="J132">
        <v>647.99680000000001</v>
      </c>
      <c r="K132">
        <v>0.38</v>
      </c>
      <c r="M132">
        <v>647.99680000000001</v>
      </c>
      <c r="N132">
        <v>0.46</v>
      </c>
    </row>
    <row r="133" spans="1:14" x14ac:dyDescent="0.3">
      <c r="A133">
        <v>649.92539999999997</v>
      </c>
      <c r="B133">
        <v>0.15812999999999999</v>
      </c>
      <c r="D133">
        <v>649.92539999999997</v>
      </c>
      <c r="E133">
        <v>0.22</v>
      </c>
      <c r="G133">
        <v>649.92539999999997</v>
      </c>
      <c r="H133">
        <v>0.3</v>
      </c>
      <c r="J133">
        <v>649.92539999999997</v>
      </c>
      <c r="K133">
        <v>0.38</v>
      </c>
      <c r="M133">
        <v>649.92539999999997</v>
      </c>
      <c r="N133">
        <v>0.46</v>
      </c>
    </row>
    <row r="134" spans="1:14" x14ac:dyDescent="0.3">
      <c r="A134">
        <v>651.85389999999995</v>
      </c>
      <c r="B134">
        <v>0.15806999999999999</v>
      </c>
      <c r="D134">
        <v>651.85389999999995</v>
      </c>
      <c r="E134">
        <v>0.22</v>
      </c>
      <c r="G134">
        <v>651.85389999999995</v>
      </c>
      <c r="H134">
        <v>0.3</v>
      </c>
      <c r="J134">
        <v>651.85389999999995</v>
      </c>
      <c r="K134">
        <v>0.38</v>
      </c>
      <c r="M134">
        <v>651.85389999999995</v>
      </c>
      <c r="N134">
        <v>0.46</v>
      </c>
    </row>
    <row r="135" spans="1:14" x14ac:dyDescent="0.3">
      <c r="A135">
        <v>653.78250000000003</v>
      </c>
      <c r="B135">
        <v>0.15801000000000001</v>
      </c>
      <c r="D135">
        <v>653.78250000000003</v>
      </c>
      <c r="E135">
        <v>0.22</v>
      </c>
      <c r="G135">
        <v>653.78250000000003</v>
      </c>
      <c r="H135">
        <v>0.3</v>
      </c>
      <c r="J135">
        <v>653.78250000000003</v>
      </c>
      <c r="K135">
        <v>0.38</v>
      </c>
      <c r="M135">
        <v>653.78250000000003</v>
      </c>
      <c r="N135">
        <v>0.46</v>
      </c>
    </row>
    <row r="136" spans="1:14" x14ac:dyDescent="0.3">
      <c r="A136">
        <v>655.71109999999999</v>
      </c>
      <c r="B136">
        <v>0.15795999999999999</v>
      </c>
      <c r="D136">
        <v>655.71109999999999</v>
      </c>
      <c r="E136">
        <v>0.22</v>
      </c>
      <c r="G136">
        <v>655.71109999999999</v>
      </c>
      <c r="H136">
        <v>0.3</v>
      </c>
      <c r="J136">
        <v>655.71109999999999</v>
      </c>
      <c r="K136">
        <v>0.38</v>
      </c>
      <c r="M136">
        <v>655.71109999999999</v>
      </c>
      <c r="N136">
        <v>0.46</v>
      </c>
    </row>
    <row r="137" spans="1:14" x14ac:dyDescent="0.3">
      <c r="A137">
        <v>657.63959999999997</v>
      </c>
      <c r="B137">
        <v>0.15790000000000001</v>
      </c>
      <c r="D137">
        <v>657.63959999999997</v>
      </c>
      <c r="E137">
        <v>0.22</v>
      </c>
      <c r="G137">
        <v>657.63959999999997</v>
      </c>
      <c r="H137">
        <v>0.3</v>
      </c>
      <c r="J137">
        <v>657.63959999999997</v>
      </c>
      <c r="K137">
        <v>0.38</v>
      </c>
      <c r="M137">
        <v>657.63959999999997</v>
      </c>
      <c r="N137">
        <v>0.46</v>
      </c>
    </row>
    <row r="138" spans="1:14" x14ac:dyDescent="0.3">
      <c r="A138">
        <v>659.56820000000005</v>
      </c>
      <c r="B138">
        <v>0.15784000000000001</v>
      </c>
      <c r="D138">
        <v>659.56820000000005</v>
      </c>
      <c r="E138">
        <v>0.22</v>
      </c>
      <c r="G138">
        <v>659.56820000000005</v>
      </c>
      <c r="H138">
        <v>0.3</v>
      </c>
      <c r="J138">
        <v>659.56820000000005</v>
      </c>
      <c r="K138">
        <v>0.38</v>
      </c>
      <c r="M138">
        <v>659.56820000000005</v>
      </c>
      <c r="N138">
        <v>0.46</v>
      </c>
    </row>
    <row r="139" spans="1:14" x14ac:dyDescent="0.3">
      <c r="A139">
        <v>661.49680000000001</v>
      </c>
      <c r="B139">
        <v>0.15778</v>
      </c>
      <c r="D139">
        <v>661.49680000000001</v>
      </c>
      <c r="E139">
        <v>0.22</v>
      </c>
      <c r="G139">
        <v>661.49680000000001</v>
      </c>
      <c r="H139">
        <v>0.3</v>
      </c>
      <c r="J139">
        <v>661.49680000000001</v>
      </c>
      <c r="K139">
        <v>0.38</v>
      </c>
      <c r="M139">
        <v>661.49680000000001</v>
      </c>
      <c r="N139">
        <v>0.46</v>
      </c>
    </row>
    <row r="140" spans="1:14" x14ac:dyDescent="0.3">
      <c r="A140">
        <v>663.42539999999997</v>
      </c>
      <c r="B140">
        <v>0.15772</v>
      </c>
      <c r="D140">
        <v>663.42539999999997</v>
      </c>
      <c r="E140">
        <v>0.22</v>
      </c>
      <c r="G140">
        <v>663.42539999999997</v>
      </c>
      <c r="H140">
        <v>0.3</v>
      </c>
      <c r="J140">
        <v>663.42539999999997</v>
      </c>
      <c r="K140">
        <v>0.38</v>
      </c>
      <c r="M140">
        <v>663.42539999999997</v>
      </c>
      <c r="N140">
        <v>0.46</v>
      </c>
    </row>
    <row r="141" spans="1:14" x14ac:dyDescent="0.3">
      <c r="A141">
        <v>665.35389999999995</v>
      </c>
      <c r="B141">
        <v>0.15765999999999999</v>
      </c>
      <c r="D141">
        <v>665.35389999999995</v>
      </c>
      <c r="E141">
        <v>0.22</v>
      </c>
      <c r="G141">
        <v>665.35389999999995</v>
      </c>
      <c r="H141">
        <v>0.3</v>
      </c>
      <c r="J141">
        <v>665.35389999999995</v>
      </c>
      <c r="K141">
        <v>0.38</v>
      </c>
      <c r="M141">
        <v>665.35389999999995</v>
      </c>
      <c r="N141">
        <v>0.46</v>
      </c>
    </row>
    <row r="142" spans="1:14" x14ac:dyDescent="0.3">
      <c r="A142">
        <v>667.28250000000003</v>
      </c>
      <c r="B142">
        <v>0.15759999999999999</v>
      </c>
      <c r="D142">
        <v>667.28250000000003</v>
      </c>
      <c r="E142">
        <v>0.22</v>
      </c>
      <c r="G142">
        <v>667.28250000000003</v>
      </c>
      <c r="H142">
        <v>0.3</v>
      </c>
      <c r="J142">
        <v>667.28250000000003</v>
      </c>
      <c r="K142">
        <v>0.38</v>
      </c>
      <c r="M142">
        <v>667.28250000000003</v>
      </c>
      <c r="N142">
        <v>0.46</v>
      </c>
    </row>
    <row r="143" spans="1:14" x14ac:dyDescent="0.3">
      <c r="A143">
        <v>669.21100000000001</v>
      </c>
      <c r="B143">
        <v>0.15754000000000001</v>
      </c>
      <c r="D143">
        <v>669.21100000000001</v>
      </c>
      <c r="E143">
        <v>0.22</v>
      </c>
      <c r="G143">
        <v>669.21100000000001</v>
      </c>
      <c r="H143">
        <v>0.3</v>
      </c>
      <c r="J143">
        <v>669.21100000000001</v>
      </c>
      <c r="K143">
        <v>0.38</v>
      </c>
      <c r="M143">
        <v>669.21100000000001</v>
      </c>
      <c r="N143">
        <v>0.46</v>
      </c>
    </row>
    <row r="144" spans="1:14" x14ac:dyDescent="0.3">
      <c r="A144">
        <v>671.13959999999997</v>
      </c>
      <c r="B144">
        <v>0.15748000000000001</v>
      </c>
      <c r="D144">
        <v>671.13959999999997</v>
      </c>
      <c r="E144">
        <v>0.22</v>
      </c>
      <c r="G144">
        <v>671.13959999999997</v>
      </c>
      <c r="H144">
        <v>0.3</v>
      </c>
      <c r="J144">
        <v>671.13959999999997</v>
      </c>
      <c r="K144">
        <v>0.38</v>
      </c>
      <c r="M144">
        <v>671.13959999999997</v>
      </c>
      <c r="N144">
        <v>0.46</v>
      </c>
    </row>
    <row r="145" spans="1:14" x14ac:dyDescent="0.3">
      <c r="A145">
        <v>673.06809999999996</v>
      </c>
      <c r="B145">
        <v>0.15742999999999999</v>
      </c>
      <c r="D145">
        <v>673.06809999999996</v>
      </c>
      <c r="E145">
        <v>0.22</v>
      </c>
      <c r="G145">
        <v>673.06809999999996</v>
      </c>
      <c r="H145">
        <v>0.3</v>
      </c>
      <c r="J145">
        <v>673.06809999999996</v>
      </c>
      <c r="K145">
        <v>0.38</v>
      </c>
      <c r="M145">
        <v>673.06809999999996</v>
      </c>
      <c r="N145">
        <v>0.46</v>
      </c>
    </row>
    <row r="146" spans="1:14" x14ac:dyDescent="0.3">
      <c r="A146">
        <v>674.99670000000003</v>
      </c>
      <c r="B146">
        <v>0.15737000000000001</v>
      </c>
      <c r="D146">
        <v>674.99670000000003</v>
      </c>
      <c r="E146">
        <v>0.22</v>
      </c>
      <c r="G146">
        <v>674.99670000000003</v>
      </c>
      <c r="H146">
        <v>0.3</v>
      </c>
      <c r="J146">
        <v>674.99670000000003</v>
      </c>
      <c r="K146">
        <v>0.38</v>
      </c>
      <c r="M146">
        <v>674.99670000000003</v>
      </c>
      <c r="N146">
        <v>0.46</v>
      </c>
    </row>
    <row r="147" spans="1:14" x14ac:dyDescent="0.3">
      <c r="A147">
        <v>676.92520000000002</v>
      </c>
      <c r="B147">
        <v>0.15731000000000001</v>
      </c>
      <c r="D147">
        <v>676.92520000000002</v>
      </c>
      <c r="E147">
        <v>0.22</v>
      </c>
      <c r="G147">
        <v>676.92520000000002</v>
      </c>
      <c r="H147">
        <v>0.3</v>
      </c>
      <c r="J147">
        <v>676.92520000000002</v>
      </c>
      <c r="K147">
        <v>0.38</v>
      </c>
      <c r="M147">
        <v>676.92520000000002</v>
      </c>
      <c r="N147">
        <v>0.46</v>
      </c>
    </row>
    <row r="148" spans="1:14" x14ac:dyDescent="0.3">
      <c r="A148">
        <v>678.85379999999998</v>
      </c>
      <c r="B148">
        <v>0.15725</v>
      </c>
      <c r="D148">
        <v>678.85379999999998</v>
      </c>
      <c r="E148">
        <v>0.22</v>
      </c>
      <c r="G148">
        <v>678.85379999999998</v>
      </c>
      <c r="H148">
        <v>0.3</v>
      </c>
      <c r="J148">
        <v>678.85379999999998</v>
      </c>
      <c r="K148">
        <v>0.38</v>
      </c>
      <c r="M148">
        <v>678.85379999999998</v>
      </c>
      <c r="N148">
        <v>0.46</v>
      </c>
    </row>
    <row r="149" spans="1:14" x14ac:dyDescent="0.3">
      <c r="A149">
        <v>680.78240000000005</v>
      </c>
      <c r="B149">
        <v>0.15719</v>
      </c>
      <c r="D149">
        <v>680.78240000000005</v>
      </c>
      <c r="E149">
        <v>0.22</v>
      </c>
      <c r="G149">
        <v>680.78240000000005</v>
      </c>
      <c r="H149">
        <v>0.3</v>
      </c>
      <c r="J149">
        <v>680.78240000000005</v>
      </c>
      <c r="K149">
        <v>0.38</v>
      </c>
      <c r="M149">
        <v>680.78240000000005</v>
      </c>
      <c r="N149">
        <v>0.46</v>
      </c>
    </row>
    <row r="150" spans="1:14" x14ac:dyDescent="0.3">
      <c r="A150">
        <v>682.71090000000004</v>
      </c>
      <c r="B150">
        <v>0.15712999999999999</v>
      </c>
      <c r="D150">
        <v>682.71090000000004</v>
      </c>
      <c r="E150">
        <v>0.22</v>
      </c>
      <c r="G150">
        <v>682.71090000000004</v>
      </c>
      <c r="H150">
        <v>0.3</v>
      </c>
      <c r="J150">
        <v>682.71090000000004</v>
      </c>
      <c r="K150">
        <v>0.38</v>
      </c>
      <c r="M150">
        <v>682.71090000000004</v>
      </c>
      <c r="N150">
        <v>0.46</v>
      </c>
    </row>
    <row r="151" spans="1:14" x14ac:dyDescent="0.3">
      <c r="A151">
        <v>684.6395</v>
      </c>
      <c r="B151">
        <v>0.15706999999999999</v>
      </c>
      <c r="D151">
        <v>684.6395</v>
      </c>
      <c r="E151">
        <v>0.22</v>
      </c>
      <c r="G151">
        <v>684.6395</v>
      </c>
      <c r="H151">
        <v>0.3</v>
      </c>
      <c r="J151">
        <v>684.6395</v>
      </c>
      <c r="K151">
        <v>0.38</v>
      </c>
      <c r="M151">
        <v>684.6395</v>
      </c>
      <c r="N151">
        <v>0.46</v>
      </c>
    </row>
    <row r="152" spans="1:14" x14ac:dyDescent="0.3">
      <c r="A152">
        <v>686.56809999999996</v>
      </c>
      <c r="B152">
        <v>0.15701000000000001</v>
      </c>
      <c r="D152">
        <v>686.56809999999996</v>
      </c>
      <c r="E152">
        <v>0.22</v>
      </c>
      <c r="G152">
        <v>686.56809999999996</v>
      </c>
      <c r="H152">
        <v>0.3</v>
      </c>
      <c r="J152">
        <v>686.56809999999996</v>
      </c>
      <c r="K152">
        <v>0.38</v>
      </c>
      <c r="M152">
        <v>686.56809999999996</v>
      </c>
      <c r="N152">
        <v>0.46</v>
      </c>
    </row>
    <row r="153" spans="1:14" x14ac:dyDescent="0.3">
      <c r="A153">
        <v>688.49659999999994</v>
      </c>
      <c r="B153">
        <v>0.15695000000000001</v>
      </c>
      <c r="D153">
        <v>688.49659999999994</v>
      </c>
      <c r="E153">
        <v>0.22</v>
      </c>
      <c r="G153">
        <v>688.49659999999994</v>
      </c>
      <c r="H153">
        <v>0.3</v>
      </c>
      <c r="J153">
        <v>688.49659999999994</v>
      </c>
      <c r="K153">
        <v>0.38</v>
      </c>
      <c r="M153">
        <v>688.49659999999994</v>
      </c>
      <c r="N153">
        <v>0.46</v>
      </c>
    </row>
    <row r="154" spans="1:14" x14ac:dyDescent="0.3">
      <c r="A154">
        <v>690.42520000000002</v>
      </c>
      <c r="B154">
        <v>0.15690000000000001</v>
      </c>
      <c r="D154">
        <v>690.42520000000002</v>
      </c>
      <c r="E154">
        <v>0.22</v>
      </c>
      <c r="G154">
        <v>690.42520000000002</v>
      </c>
      <c r="H154">
        <v>0.3</v>
      </c>
      <c r="J154">
        <v>690.42520000000002</v>
      </c>
      <c r="K154">
        <v>0.38</v>
      </c>
      <c r="M154">
        <v>690.42520000000002</v>
      </c>
      <c r="N154">
        <v>0.46</v>
      </c>
    </row>
    <row r="155" spans="1:14" x14ac:dyDescent="0.3">
      <c r="A155">
        <v>692.35379999999998</v>
      </c>
      <c r="B155">
        <v>0.15684000000000001</v>
      </c>
      <c r="D155">
        <v>692.35379999999998</v>
      </c>
      <c r="E155">
        <v>0.22</v>
      </c>
      <c r="G155">
        <v>692.35379999999998</v>
      </c>
      <c r="H155">
        <v>0.3</v>
      </c>
      <c r="J155">
        <v>692.35379999999998</v>
      </c>
      <c r="K155">
        <v>0.38</v>
      </c>
      <c r="M155">
        <v>692.35379999999998</v>
      </c>
      <c r="N155">
        <v>0.46</v>
      </c>
    </row>
    <row r="156" spans="1:14" x14ac:dyDescent="0.3">
      <c r="A156">
        <v>694.28229999999996</v>
      </c>
      <c r="B156">
        <v>0.15678</v>
      </c>
      <c r="D156">
        <v>694.28229999999996</v>
      </c>
      <c r="E156">
        <v>0.22</v>
      </c>
      <c r="G156">
        <v>694.28229999999996</v>
      </c>
      <c r="H156">
        <v>0.3</v>
      </c>
      <c r="J156">
        <v>694.28229999999996</v>
      </c>
      <c r="K156">
        <v>0.38</v>
      </c>
      <c r="M156">
        <v>694.28229999999996</v>
      </c>
      <c r="N156">
        <v>0.46</v>
      </c>
    </row>
    <row r="157" spans="1:14" x14ac:dyDescent="0.3">
      <c r="A157">
        <v>696.21090000000004</v>
      </c>
      <c r="B157">
        <v>0.15672</v>
      </c>
      <c r="D157">
        <v>696.21090000000004</v>
      </c>
      <c r="E157">
        <v>0.22</v>
      </c>
      <c r="G157">
        <v>696.21090000000004</v>
      </c>
      <c r="H157">
        <v>0.3</v>
      </c>
      <c r="J157">
        <v>696.21090000000004</v>
      </c>
      <c r="K157">
        <v>0.38</v>
      </c>
      <c r="M157">
        <v>696.21090000000004</v>
      </c>
      <c r="N157">
        <v>0.46</v>
      </c>
    </row>
    <row r="158" spans="1:14" x14ac:dyDescent="0.3">
      <c r="A158">
        <v>698.1395</v>
      </c>
      <c r="B158">
        <v>0.15665999999999999</v>
      </c>
      <c r="D158">
        <v>698.1395</v>
      </c>
      <c r="E158">
        <v>0.22</v>
      </c>
      <c r="G158">
        <v>698.1395</v>
      </c>
      <c r="H158">
        <v>0.3</v>
      </c>
      <c r="J158">
        <v>698.1395</v>
      </c>
      <c r="K158">
        <v>0.38</v>
      </c>
      <c r="M158">
        <v>698.1395</v>
      </c>
      <c r="N158">
        <v>0.46</v>
      </c>
    </row>
    <row r="159" spans="1:14" x14ac:dyDescent="0.3">
      <c r="A159">
        <v>700.06799999999998</v>
      </c>
      <c r="B159">
        <v>0.15659999999999999</v>
      </c>
      <c r="D159">
        <v>700.06799999999998</v>
      </c>
      <c r="E159">
        <v>0.22</v>
      </c>
      <c r="G159">
        <v>700.06799999999998</v>
      </c>
      <c r="H159">
        <v>0.3</v>
      </c>
      <c r="J159">
        <v>700.06799999999998</v>
      </c>
      <c r="K159">
        <v>0.38</v>
      </c>
      <c r="M159">
        <v>700.06799999999998</v>
      </c>
      <c r="N159">
        <v>0.46</v>
      </c>
    </row>
    <row r="160" spans="1:14" x14ac:dyDescent="0.3">
      <c r="A160">
        <v>701.99659999999994</v>
      </c>
      <c r="B160">
        <v>0.15654000000000001</v>
      </c>
      <c r="D160">
        <v>701.99659999999994</v>
      </c>
      <c r="E160">
        <v>0.22</v>
      </c>
      <c r="G160">
        <v>701.99659999999994</v>
      </c>
      <c r="H160">
        <v>0.3</v>
      </c>
      <c r="J160">
        <v>701.99659999999994</v>
      </c>
      <c r="K160">
        <v>0.38</v>
      </c>
      <c r="M160">
        <v>701.99659999999994</v>
      </c>
      <c r="N160">
        <v>0.46</v>
      </c>
    </row>
    <row r="161" spans="1:14" x14ac:dyDescent="0.3">
      <c r="A161">
        <v>703.92510000000004</v>
      </c>
      <c r="B161">
        <v>0.15648000000000001</v>
      </c>
      <c r="D161">
        <v>703.92510000000004</v>
      </c>
      <c r="E161">
        <v>0.22</v>
      </c>
      <c r="G161">
        <v>703.92510000000004</v>
      </c>
      <c r="H161">
        <v>0.3</v>
      </c>
      <c r="J161">
        <v>703.92510000000004</v>
      </c>
      <c r="K161">
        <v>0.38</v>
      </c>
      <c r="M161">
        <v>703.92510000000004</v>
      </c>
      <c r="N161">
        <v>0.46</v>
      </c>
    </row>
    <row r="162" spans="1:14" x14ac:dyDescent="0.3">
      <c r="A162">
        <v>705.8537</v>
      </c>
      <c r="B162">
        <v>0.15642</v>
      </c>
      <c r="D162">
        <v>705.8537</v>
      </c>
      <c r="E162">
        <v>0.22</v>
      </c>
      <c r="G162">
        <v>705.8537</v>
      </c>
      <c r="H162">
        <v>0.3</v>
      </c>
      <c r="J162">
        <v>705.8537</v>
      </c>
      <c r="K162">
        <v>0.38</v>
      </c>
      <c r="M162">
        <v>705.8537</v>
      </c>
      <c r="N162">
        <v>0.46</v>
      </c>
    </row>
    <row r="163" spans="1:14" x14ac:dyDescent="0.3">
      <c r="A163">
        <v>707.78219999999999</v>
      </c>
      <c r="B163">
        <v>0.15636</v>
      </c>
      <c r="D163">
        <v>707.78219999999999</v>
      </c>
      <c r="E163">
        <v>0.22</v>
      </c>
      <c r="G163">
        <v>707.78219999999999</v>
      </c>
      <c r="H163">
        <v>0.3</v>
      </c>
      <c r="J163">
        <v>707.78219999999999</v>
      </c>
      <c r="K163">
        <v>0.38</v>
      </c>
      <c r="M163">
        <v>707.78219999999999</v>
      </c>
      <c r="N163">
        <v>0.46</v>
      </c>
    </row>
    <row r="164" spans="1:14" x14ac:dyDescent="0.3">
      <c r="A164">
        <v>709.71079999999995</v>
      </c>
      <c r="B164">
        <v>0.15631</v>
      </c>
      <c r="D164">
        <v>709.71079999999995</v>
      </c>
      <c r="E164">
        <v>0.22</v>
      </c>
      <c r="G164">
        <v>709.71079999999995</v>
      </c>
      <c r="H164">
        <v>0.3</v>
      </c>
      <c r="J164">
        <v>709.71079999999995</v>
      </c>
      <c r="K164">
        <v>0.38</v>
      </c>
      <c r="M164">
        <v>709.71079999999995</v>
      </c>
      <c r="N164">
        <v>0.46</v>
      </c>
    </row>
    <row r="165" spans="1:14" x14ac:dyDescent="0.3">
      <c r="A165">
        <v>711.63930000000005</v>
      </c>
      <c r="B165">
        <v>0.15625</v>
      </c>
      <c r="D165">
        <v>711.63930000000005</v>
      </c>
      <c r="E165">
        <v>0.22</v>
      </c>
      <c r="G165">
        <v>711.63930000000005</v>
      </c>
      <c r="H165">
        <v>0.3</v>
      </c>
      <c r="J165">
        <v>711.63930000000005</v>
      </c>
      <c r="K165">
        <v>0.38</v>
      </c>
      <c r="M165">
        <v>711.63930000000005</v>
      </c>
      <c r="N165">
        <v>0.46</v>
      </c>
    </row>
    <row r="166" spans="1:14" x14ac:dyDescent="0.3">
      <c r="A166">
        <v>713.56790000000001</v>
      </c>
      <c r="B166">
        <v>0.15619</v>
      </c>
      <c r="D166">
        <v>713.56790000000001</v>
      </c>
      <c r="E166">
        <v>0.22</v>
      </c>
      <c r="G166">
        <v>713.56790000000001</v>
      </c>
      <c r="H166">
        <v>0.3</v>
      </c>
      <c r="J166">
        <v>713.56790000000001</v>
      </c>
      <c r="K166">
        <v>0.38</v>
      </c>
      <c r="M166">
        <v>713.56790000000001</v>
      </c>
      <c r="N166">
        <v>0.46</v>
      </c>
    </row>
    <row r="167" spans="1:14" x14ac:dyDescent="0.3">
      <c r="A167">
        <v>715.49649999999997</v>
      </c>
      <c r="B167">
        <v>0.15612999999999999</v>
      </c>
      <c r="D167">
        <v>715.49649999999997</v>
      </c>
      <c r="E167">
        <v>0.22</v>
      </c>
      <c r="G167">
        <v>715.49649999999997</v>
      </c>
      <c r="H167">
        <v>0.3</v>
      </c>
      <c r="J167">
        <v>715.49649999999997</v>
      </c>
      <c r="K167">
        <v>0.38</v>
      </c>
      <c r="M167">
        <v>715.49649999999997</v>
      </c>
      <c r="N167">
        <v>0.46</v>
      </c>
    </row>
    <row r="168" spans="1:14" x14ac:dyDescent="0.3">
      <c r="A168">
        <v>717.42499999999995</v>
      </c>
      <c r="B168">
        <v>0.15606999999999999</v>
      </c>
      <c r="D168">
        <v>717.42499999999995</v>
      </c>
      <c r="E168">
        <v>0.22</v>
      </c>
      <c r="G168">
        <v>717.42499999999995</v>
      </c>
      <c r="H168">
        <v>0.3</v>
      </c>
      <c r="J168">
        <v>717.42499999999995</v>
      </c>
      <c r="K168">
        <v>0.38</v>
      </c>
      <c r="M168">
        <v>717.42499999999995</v>
      </c>
      <c r="N168">
        <v>0.46</v>
      </c>
    </row>
    <row r="169" spans="1:14" x14ac:dyDescent="0.3">
      <c r="A169">
        <v>719.35360000000003</v>
      </c>
      <c r="B169">
        <v>0.15601000000000001</v>
      </c>
      <c r="D169">
        <v>719.35360000000003</v>
      </c>
      <c r="E169">
        <v>0.22</v>
      </c>
      <c r="G169">
        <v>719.35360000000003</v>
      </c>
      <c r="H169">
        <v>0.3</v>
      </c>
      <c r="J169">
        <v>719.35360000000003</v>
      </c>
      <c r="K169">
        <v>0.38</v>
      </c>
      <c r="M169">
        <v>719.35360000000003</v>
      </c>
      <c r="N169">
        <v>0.46</v>
      </c>
    </row>
    <row r="170" spans="1:14" x14ac:dyDescent="0.3">
      <c r="A170">
        <v>721.28219999999999</v>
      </c>
      <c r="B170">
        <v>0.15595000000000001</v>
      </c>
      <c r="D170">
        <v>721.28219999999999</v>
      </c>
      <c r="E170">
        <v>0.22</v>
      </c>
      <c r="G170">
        <v>721.28219999999999</v>
      </c>
      <c r="H170">
        <v>0.3</v>
      </c>
      <c r="J170">
        <v>721.28219999999999</v>
      </c>
      <c r="K170">
        <v>0.38</v>
      </c>
      <c r="M170">
        <v>721.28219999999999</v>
      </c>
      <c r="N170">
        <v>0.46</v>
      </c>
    </row>
    <row r="171" spans="1:14" x14ac:dyDescent="0.3">
      <c r="A171">
        <v>723.21079999999995</v>
      </c>
      <c r="B171">
        <v>0.15589</v>
      </c>
      <c r="D171">
        <v>723.21079999999995</v>
      </c>
      <c r="E171">
        <v>0.22</v>
      </c>
      <c r="G171">
        <v>723.21079999999995</v>
      </c>
      <c r="H171">
        <v>0.3</v>
      </c>
      <c r="J171">
        <v>723.21079999999995</v>
      </c>
      <c r="K171">
        <v>0.38</v>
      </c>
      <c r="M171">
        <v>723.21079999999995</v>
      </c>
      <c r="N171">
        <v>0.46</v>
      </c>
    </row>
    <row r="172" spans="1:14" x14ac:dyDescent="0.3">
      <c r="A172">
        <v>725.13930000000005</v>
      </c>
      <c r="B172">
        <v>0.15583</v>
      </c>
      <c r="D172">
        <v>725.13930000000005</v>
      </c>
      <c r="E172">
        <v>0.22</v>
      </c>
      <c r="G172">
        <v>725.13930000000005</v>
      </c>
      <c r="H172">
        <v>0.3</v>
      </c>
      <c r="J172">
        <v>725.13930000000005</v>
      </c>
      <c r="K172">
        <v>0.38</v>
      </c>
      <c r="M172">
        <v>725.13930000000005</v>
      </c>
      <c r="N172">
        <v>0.46</v>
      </c>
    </row>
    <row r="173" spans="1:14" x14ac:dyDescent="0.3">
      <c r="A173">
        <v>727.06790000000001</v>
      </c>
      <c r="B173">
        <v>0.15578</v>
      </c>
      <c r="D173">
        <v>727.06790000000001</v>
      </c>
      <c r="E173">
        <v>0.22</v>
      </c>
      <c r="G173">
        <v>727.06790000000001</v>
      </c>
      <c r="H173">
        <v>0.3</v>
      </c>
      <c r="J173">
        <v>727.06790000000001</v>
      </c>
      <c r="K173">
        <v>0.38</v>
      </c>
      <c r="M173">
        <v>727.06790000000001</v>
      </c>
      <c r="N173">
        <v>0.46</v>
      </c>
    </row>
    <row r="174" spans="1:14" x14ac:dyDescent="0.3">
      <c r="A174">
        <v>728.99649999999997</v>
      </c>
      <c r="B174">
        <v>0.15572</v>
      </c>
      <c r="D174">
        <v>728.99649999999997</v>
      </c>
      <c r="E174">
        <v>0.22</v>
      </c>
      <c r="G174">
        <v>728.99649999999997</v>
      </c>
      <c r="H174">
        <v>0.3</v>
      </c>
      <c r="J174">
        <v>728.99649999999997</v>
      </c>
      <c r="K174">
        <v>0.38</v>
      </c>
      <c r="M174">
        <v>728.99649999999997</v>
      </c>
      <c r="N174">
        <v>0.46</v>
      </c>
    </row>
    <row r="175" spans="1:14" x14ac:dyDescent="0.3">
      <c r="A175">
        <v>730.92499999999995</v>
      </c>
      <c r="B175">
        <v>0.15565999999999999</v>
      </c>
      <c r="D175">
        <v>730.92499999999995</v>
      </c>
      <c r="E175">
        <v>0.22</v>
      </c>
      <c r="G175">
        <v>730.92499999999995</v>
      </c>
      <c r="H175">
        <v>0.3</v>
      </c>
      <c r="J175">
        <v>730.92499999999995</v>
      </c>
      <c r="K175">
        <v>0.38</v>
      </c>
      <c r="M175">
        <v>730.92499999999995</v>
      </c>
      <c r="N175">
        <v>0.46</v>
      </c>
    </row>
    <row r="176" spans="1:14" x14ac:dyDescent="0.3">
      <c r="A176">
        <v>732.85360000000003</v>
      </c>
      <c r="B176">
        <v>0.15559999999999999</v>
      </c>
      <c r="D176">
        <v>732.85360000000003</v>
      </c>
      <c r="E176">
        <v>0.22</v>
      </c>
      <c r="G176">
        <v>732.85360000000003</v>
      </c>
      <c r="H176">
        <v>0.3</v>
      </c>
      <c r="J176">
        <v>732.85360000000003</v>
      </c>
      <c r="K176">
        <v>0.38</v>
      </c>
      <c r="M176">
        <v>732.85360000000003</v>
      </c>
      <c r="N176">
        <v>0.46</v>
      </c>
    </row>
    <row r="177" spans="1:14" x14ac:dyDescent="0.3">
      <c r="A177">
        <v>734.78210000000001</v>
      </c>
      <c r="B177">
        <v>0.15554000000000001</v>
      </c>
      <c r="D177">
        <v>734.78210000000001</v>
      </c>
      <c r="E177">
        <v>0.22</v>
      </c>
      <c r="G177">
        <v>734.78210000000001</v>
      </c>
      <c r="H177">
        <v>0.3</v>
      </c>
      <c r="J177">
        <v>734.78210000000001</v>
      </c>
      <c r="K177">
        <v>0.38</v>
      </c>
      <c r="M177">
        <v>734.78210000000001</v>
      </c>
      <c r="N177">
        <v>0.46</v>
      </c>
    </row>
    <row r="178" spans="1:14" x14ac:dyDescent="0.3">
      <c r="A178">
        <v>736.71069999999997</v>
      </c>
      <c r="B178">
        <v>0.15548000000000001</v>
      </c>
      <c r="D178">
        <v>736.71069999999997</v>
      </c>
      <c r="E178">
        <v>0.22</v>
      </c>
      <c r="G178">
        <v>736.71069999999997</v>
      </c>
      <c r="H178">
        <v>0.3</v>
      </c>
      <c r="J178">
        <v>736.71069999999997</v>
      </c>
      <c r="K178">
        <v>0.38</v>
      </c>
      <c r="M178">
        <v>736.71069999999997</v>
      </c>
      <c r="N178">
        <v>0.46</v>
      </c>
    </row>
    <row r="179" spans="1:14" x14ac:dyDescent="0.3">
      <c r="A179">
        <v>738.63919999999996</v>
      </c>
      <c r="B179">
        <v>0.15542</v>
      </c>
      <c r="D179">
        <v>738.63919999999996</v>
      </c>
      <c r="E179">
        <v>0.22</v>
      </c>
      <c r="G179">
        <v>738.63919999999996</v>
      </c>
      <c r="H179">
        <v>0.3</v>
      </c>
      <c r="J179">
        <v>738.63919999999996</v>
      </c>
      <c r="K179">
        <v>0.38</v>
      </c>
      <c r="M179">
        <v>738.63919999999996</v>
      </c>
      <c r="N179">
        <v>0.46</v>
      </c>
    </row>
    <row r="180" spans="1:14" x14ac:dyDescent="0.3">
      <c r="A180">
        <v>740.56780000000003</v>
      </c>
      <c r="B180">
        <v>0.15536</v>
      </c>
      <c r="D180">
        <v>740.56780000000003</v>
      </c>
      <c r="E180">
        <v>0.22</v>
      </c>
      <c r="G180">
        <v>740.56780000000003</v>
      </c>
      <c r="H180">
        <v>0.3</v>
      </c>
      <c r="J180">
        <v>740.56780000000003</v>
      </c>
      <c r="K180">
        <v>0.38</v>
      </c>
      <c r="M180">
        <v>740.56780000000003</v>
      </c>
      <c r="N180">
        <v>0.46</v>
      </c>
    </row>
    <row r="181" spans="1:14" x14ac:dyDescent="0.3">
      <c r="A181">
        <v>742.49630000000002</v>
      </c>
      <c r="B181">
        <v>0.15529999999999999</v>
      </c>
      <c r="D181">
        <v>742.49630000000002</v>
      </c>
      <c r="E181">
        <v>0.22</v>
      </c>
      <c r="G181">
        <v>742.49630000000002</v>
      </c>
      <c r="H181">
        <v>0.3</v>
      </c>
      <c r="J181">
        <v>742.49630000000002</v>
      </c>
      <c r="K181">
        <v>0.38</v>
      </c>
      <c r="M181">
        <v>742.49630000000002</v>
      </c>
      <c r="N181">
        <v>0.46</v>
      </c>
    </row>
    <row r="182" spans="1:14" x14ac:dyDescent="0.3">
      <c r="A182">
        <v>744.42489999999998</v>
      </c>
      <c r="B182">
        <v>0.15525</v>
      </c>
      <c r="D182">
        <v>744.42489999999998</v>
      </c>
      <c r="E182">
        <v>0.22</v>
      </c>
      <c r="G182">
        <v>744.42489999999998</v>
      </c>
      <c r="H182">
        <v>0.3</v>
      </c>
      <c r="J182">
        <v>744.42489999999998</v>
      </c>
      <c r="K182">
        <v>0.38</v>
      </c>
      <c r="M182">
        <v>744.42489999999998</v>
      </c>
      <c r="N182">
        <v>0.46</v>
      </c>
    </row>
    <row r="183" spans="1:14" x14ac:dyDescent="0.3">
      <c r="A183">
        <v>746.35350000000005</v>
      </c>
      <c r="B183">
        <v>0.15518999999999999</v>
      </c>
      <c r="D183">
        <v>746.35350000000005</v>
      </c>
      <c r="E183">
        <v>0.22</v>
      </c>
      <c r="G183">
        <v>746.35350000000005</v>
      </c>
      <c r="H183">
        <v>0.3</v>
      </c>
      <c r="J183">
        <v>746.35350000000005</v>
      </c>
      <c r="K183">
        <v>0.38</v>
      </c>
      <c r="M183">
        <v>746.35350000000005</v>
      </c>
      <c r="N183">
        <v>0.46</v>
      </c>
    </row>
    <row r="184" spans="1:14" x14ac:dyDescent="0.3">
      <c r="A184">
        <v>748.28200000000004</v>
      </c>
      <c r="B184">
        <v>0.15512999999999999</v>
      </c>
      <c r="D184">
        <v>748.28200000000004</v>
      </c>
      <c r="E184">
        <v>0.22</v>
      </c>
      <c r="G184">
        <v>748.28200000000004</v>
      </c>
      <c r="H184">
        <v>0.3</v>
      </c>
      <c r="J184">
        <v>748.28200000000004</v>
      </c>
      <c r="K184">
        <v>0.38</v>
      </c>
      <c r="M184">
        <v>748.28200000000004</v>
      </c>
      <c r="N184">
        <v>0.46</v>
      </c>
    </row>
    <row r="185" spans="1:14" x14ac:dyDescent="0.3">
      <c r="A185">
        <v>750.2106</v>
      </c>
      <c r="B185">
        <v>0.16081999999999999</v>
      </c>
      <c r="D185">
        <v>750.2106</v>
      </c>
      <c r="E185">
        <v>0.25523000000000001</v>
      </c>
      <c r="G185">
        <v>750.2106</v>
      </c>
      <c r="H185">
        <v>0.32494000000000001</v>
      </c>
      <c r="J185">
        <v>750.2106</v>
      </c>
      <c r="K185">
        <v>0.39174999999999999</v>
      </c>
      <c r="M185">
        <v>750.2106</v>
      </c>
      <c r="N185">
        <v>0.46965000000000001</v>
      </c>
    </row>
    <row r="186" spans="1:14" x14ac:dyDescent="0.3">
      <c r="A186">
        <v>752.13919999999996</v>
      </c>
      <c r="B186">
        <v>0.16167000000000001</v>
      </c>
      <c r="D186">
        <v>752.13919999999996</v>
      </c>
      <c r="E186">
        <v>0.25597999999999999</v>
      </c>
      <c r="G186">
        <v>752.13919999999996</v>
      </c>
      <c r="H186">
        <v>0.32756999999999997</v>
      </c>
      <c r="J186">
        <v>752.13919999999996</v>
      </c>
      <c r="K186">
        <v>0.39318999999999998</v>
      </c>
      <c r="M186">
        <v>752.13919999999996</v>
      </c>
      <c r="N186">
        <v>0.47044999999999998</v>
      </c>
    </row>
    <row r="187" spans="1:14" x14ac:dyDescent="0.3">
      <c r="A187">
        <v>754.06769999999995</v>
      </c>
      <c r="B187">
        <v>0.16203000000000001</v>
      </c>
      <c r="D187">
        <v>754.06769999999995</v>
      </c>
      <c r="E187">
        <v>0.25556000000000001</v>
      </c>
      <c r="G187">
        <v>754.06769999999995</v>
      </c>
      <c r="H187">
        <v>0.32666000000000001</v>
      </c>
      <c r="J187">
        <v>754.06769999999995</v>
      </c>
      <c r="K187">
        <v>0.39383000000000001</v>
      </c>
      <c r="M187">
        <v>754.06769999999995</v>
      </c>
      <c r="N187">
        <v>0.47048000000000001</v>
      </c>
    </row>
    <row r="188" spans="1:14" x14ac:dyDescent="0.3">
      <c r="A188">
        <v>755.99630000000002</v>
      </c>
      <c r="B188">
        <v>0.16098999999999999</v>
      </c>
      <c r="D188">
        <v>755.99630000000002</v>
      </c>
      <c r="E188">
        <v>0.25591000000000003</v>
      </c>
      <c r="G188">
        <v>755.99630000000002</v>
      </c>
      <c r="H188">
        <v>0.32425999999999999</v>
      </c>
      <c r="J188">
        <v>755.99630000000002</v>
      </c>
      <c r="K188">
        <v>0.39423999999999998</v>
      </c>
      <c r="M188">
        <v>755.99630000000002</v>
      </c>
      <c r="N188">
        <v>0.46989999999999998</v>
      </c>
    </row>
    <row r="189" spans="1:14" x14ac:dyDescent="0.3">
      <c r="A189">
        <v>757.92489999999998</v>
      </c>
      <c r="B189">
        <v>0.1595</v>
      </c>
      <c r="D189">
        <v>757.92489999999998</v>
      </c>
      <c r="E189">
        <v>0.25696000000000002</v>
      </c>
      <c r="G189">
        <v>757.92489999999998</v>
      </c>
      <c r="H189">
        <v>0.32295000000000001</v>
      </c>
      <c r="J189">
        <v>757.92489999999998</v>
      </c>
      <c r="K189">
        <v>0.39460000000000001</v>
      </c>
      <c r="M189">
        <v>757.92489999999998</v>
      </c>
      <c r="N189">
        <v>0.46969</v>
      </c>
    </row>
    <row r="190" spans="1:14" x14ac:dyDescent="0.3">
      <c r="A190">
        <v>759.85339999999997</v>
      </c>
      <c r="B190">
        <v>0.15906999999999999</v>
      </c>
      <c r="D190">
        <v>759.85339999999997</v>
      </c>
      <c r="E190">
        <v>0.25713000000000003</v>
      </c>
      <c r="G190">
        <v>759.85339999999997</v>
      </c>
      <c r="H190">
        <v>0.32253999999999999</v>
      </c>
      <c r="J190">
        <v>759.85339999999997</v>
      </c>
      <c r="K190">
        <v>0.39457999999999999</v>
      </c>
      <c r="M190">
        <v>759.85339999999997</v>
      </c>
      <c r="N190">
        <v>0.46966999999999998</v>
      </c>
    </row>
    <row r="191" spans="1:14" x14ac:dyDescent="0.3">
      <c r="A191">
        <v>761.78200000000004</v>
      </c>
      <c r="B191">
        <v>0.15983</v>
      </c>
      <c r="D191">
        <v>761.78200000000004</v>
      </c>
      <c r="E191">
        <v>0.25640000000000002</v>
      </c>
      <c r="G191">
        <v>761.78200000000004</v>
      </c>
      <c r="H191">
        <v>0.32369999999999999</v>
      </c>
      <c r="J191">
        <v>761.78200000000004</v>
      </c>
      <c r="K191">
        <v>0.39426</v>
      </c>
      <c r="M191">
        <v>761.78200000000004</v>
      </c>
      <c r="N191">
        <v>0.46905000000000002</v>
      </c>
    </row>
    <row r="192" spans="1:14" x14ac:dyDescent="0.3">
      <c r="A192">
        <v>763.7106</v>
      </c>
      <c r="B192">
        <v>0.16078999999999999</v>
      </c>
      <c r="D192">
        <v>763.7106</v>
      </c>
      <c r="E192">
        <v>0.25574000000000002</v>
      </c>
      <c r="G192">
        <v>763.7106</v>
      </c>
      <c r="H192">
        <v>0.32597999999999999</v>
      </c>
      <c r="J192">
        <v>763.7106</v>
      </c>
      <c r="K192">
        <v>0.39361000000000002</v>
      </c>
      <c r="M192">
        <v>763.7106</v>
      </c>
      <c r="N192">
        <v>0.46823999999999999</v>
      </c>
    </row>
    <row r="193" spans="1:14" x14ac:dyDescent="0.3">
      <c r="A193">
        <v>765.63909999999998</v>
      </c>
      <c r="B193">
        <v>0.16128999999999999</v>
      </c>
      <c r="D193">
        <v>765.63909999999998</v>
      </c>
      <c r="E193">
        <v>0.25559999999999999</v>
      </c>
      <c r="G193">
        <v>765.63909999999998</v>
      </c>
      <c r="H193">
        <v>0.32674999999999998</v>
      </c>
      <c r="J193">
        <v>765.63909999999998</v>
      </c>
      <c r="K193">
        <v>0.39263999999999999</v>
      </c>
      <c r="M193">
        <v>765.63909999999998</v>
      </c>
      <c r="N193">
        <v>0.46811999999999998</v>
      </c>
    </row>
    <row r="194" spans="1:14" x14ac:dyDescent="0.3">
      <c r="A194">
        <v>767.56769999999995</v>
      </c>
      <c r="B194">
        <v>0.16142000000000001</v>
      </c>
      <c r="D194">
        <v>767.56769999999995</v>
      </c>
      <c r="E194">
        <v>0.25580000000000003</v>
      </c>
      <c r="G194">
        <v>767.56769999999995</v>
      </c>
      <c r="H194">
        <v>0.32654</v>
      </c>
      <c r="J194">
        <v>767.56769999999995</v>
      </c>
      <c r="K194">
        <v>0.39202999999999999</v>
      </c>
      <c r="M194">
        <v>767.56769999999995</v>
      </c>
      <c r="N194">
        <v>0.46840999999999999</v>
      </c>
    </row>
    <row r="195" spans="1:14" x14ac:dyDescent="0.3">
      <c r="A195">
        <v>769.49620000000004</v>
      </c>
      <c r="B195">
        <v>0.16114000000000001</v>
      </c>
      <c r="D195">
        <v>769.49620000000004</v>
      </c>
      <c r="E195">
        <v>0.25600000000000001</v>
      </c>
      <c r="G195">
        <v>769.49620000000004</v>
      </c>
      <c r="H195">
        <v>0.32730999999999999</v>
      </c>
      <c r="J195">
        <v>769.49620000000004</v>
      </c>
      <c r="K195">
        <v>0.39200000000000002</v>
      </c>
      <c r="M195">
        <v>769.49620000000004</v>
      </c>
      <c r="N195">
        <v>0.46853</v>
      </c>
    </row>
    <row r="196" spans="1:14" x14ac:dyDescent="0.3">
      <c r="A196">
        <v>771.4248</v>
      </c>
      <c r="B196">
        <v>0.16044</v>
      </c>
      <c r="D196">
        <v>771.4248</v>
      </c>
      <c r="E196">
        <v>0.25592999999999999</v>
      </c>
      <c r="G196">
        <v>771.4248</v>
      </c>
      <c r="H196">
        <v>0.32763999999999999</v>
      </c>
      <c r="J196">
        <v>771.4248</v>
      </c>
      <c r="K196">
        <v>0.39188000000000001</v>
      </c>
      <c r="M196">
        <v>771.4248</v>
      </c>
      <c r="N196">
        <v>0.46895999999999999</v>
      </c>
    </row>
    <row r="197" spans="1:14" x14ac:dyDescent="0.3">
      <c r="A197">
        <v>773.35329999999999</v>
      </c>
      <c r="B197">
        <v>0.15975</v>
      </c>
      <c r="D197">
        <v>773.35329999999999</v>
      </c>
      <c r="E197">
        <v>0.25548999999999999</v>
      </c>
      <c r="G197">
        <v>773.35329999999999</v>
      </c>
      <c r="H197">
        <v>0.32635999999999998</v>
      </c>
      <c r="J197">
        <v>773.35329999999999</v>
      </c>
      <c r="K197">
        <v>0.39180999999999999</v>
      </c>
      <c r="M197">
        <v>773.35329999999999</v>
      </c>
      <c r="N197">
        <v>0.47006999999999999</v>
      </c>
    </row>
    <row r="198" spans="1:14" x14ac:dyDescent="0.3">
      <c r="A198">
        <v>775.28189999999995</v>
      </c>
      <c r="B198">
        <v>0.15956999999999999</v>
      </c>
      <c r="D198">
        <v>775.28189999999995</v>
      </c>
      <c r="E198">
        <v>0.25535999999999998</v>
      </c>
      <c r="G198">
        <v>775.28189999999995</v>
      </c>
      <c r="H198">
        <v>0.32546000000000003</v>
      </c>
      <c r="J198">
        <v>775.28189999999995</v>
      </c>
      <c r="K198">
        <v>0.39266000000000001</v>
      </c>
      <c r="M198">
        <v>775.28189999999995</v>
      </c>
      <c r="N198">
        <v>0.47108</v>
      </c>
    </row>
    <row r="199" spans="1:14" x14ac:dyDescent="0.3">
      <c r="A199">
        <v>777.21040000000005</v>
      </c>
      <c r="B199">
        <v>0.15984999999999999</v>
      </c>
      <c r="D199">
        <v>777.21040000000005</v>
      </c>
      <c r="E199">
        <v>0.25630999999999998</v>
      </c>
      <c r="G199">
        <v>777.21040000000005</v>
      </c>
      <c r="H199">
        <v>0.32634999999999997</v>
      </c>
      <c r="J199">
        <v>777.21040000000005</v>
      </c>
      <c r="K199">
        <v>0.39390999999999998</v>
      </c>
      <c r="M199">
        <v>777.21040000000005</v>
      </c>
      <c r="N199">
        <v>0.47138999999999998</v>
      </c>
    </row>
    <row r="200" spans="1:14" x14ac:dyDescent="0.3">
      <c r="A200">
        <v>779.13900000000001</v>
      </c>
      <c r="B200">
        <v>0.16011</v>
      </c>
      <c r="D200">
        <v>779.13900000000001</v>
      </c>
      <c r="E200">
        <v>0.25763000000000003</v>
      </c>
      <c r="G200">
        <v>779.13900000000001</v>
      </c>
      <c r="H200">
        <v>0.32829999999999998</v>
      </c>
      <c r="J200">
        <v>779.13900000000001</v>
      </c>
      <c r="K200">
        <v>0.39421</v>
      </c>
      <c r="M200">
        <v>779.13900000000001</v>
      </c>
      <c r="N200">
        <v>0.47170000000000001</v>
      </c>
    </row>
    <row r="201" spans="1:14" x14ac:dyDescent="0.3">
      <c r="A201">
        <v>781.06759999999997</v>
      </c>
      <c r="B201">
        <v>0.15987999999999999</v>
      </c>
      <c r="D201">
        <v>781.06759999999997</v>
      </c>
      <c r="E201">
        <v>0.25789000000000001</v>
      </c>
      <c r="G201">
        <v>781.06759999999997</v>
      </c>
      <c r="H201">
        <v>0.33034000000000002</v>
      </c>
      <c r="J201">
        <v>781.06759999999997</v>
      </c>
      <c r="K201">
        <v>0.39359</v>
      </c>
      <c r="M201">
        <v>781.06759999999997</v>
      </c>
      <c r="N201">
        <v>0.47239999999999999</v>
      </c>
    </row>
    <row r="202" spans="1:14" x14ac:dyDescent="0.3">
      <c r="A202">
        <v>782.99620000000004</v>
      </c>
      <c r="B202">
        <v>0.15909999999999999</v>
      </c>
      <c r="D202">
        <v>782.99620000000004</v>
      </c>
      <c r="E202">
        <v>0.25735999999999998</v>
      </c>
      <c r="G202">
        <v>782.99620000000004</v>
      </c>
      <c r="H202">
        <v>0.33163999999999999</v>
      </c>
      <c r="J202">
        <v>782.99620000000004</v>
      </c>
      <c r="K202">
        <v>0.39299000000000001</v>
      </c>
      <c r="M202">
        <v>782.99620000000004</v>
      </c>
      <c r="N202">
        <v>0.47295999999999999</v>
      </c>
    </row>
    <row r="203" spans="1:14" x14ac:dyDescent="0.3">
      <c r="A203">
        <v>784.92470000000003</v>
      </c>
      <c r="B203">
        <v>0.15848000000000001</v>
      </c>
      <c r="D203">
        <v>784.92470000000003</v>
      </c>
      <c r="E203">
        <v>0.25718000000000002</v>
      </c>
      <c r="G203">
        <v>784.92470000000003</v>
      </c>
      <c r="H203">
        <v>0.33223999999999998</v>
      </c>
      <c r="J203">
        <v>784.92470000000003</v>
      </c>
      <c r="K203">
        <v>0.39251999999999998</v>
      </c>
      <c r="M203">
        <v>784.92470000000003</v>
      </c>
      <c r="N203">
        <v>0.47309000000000001</v>
      </c>
    </row>
    <row r="204" spans="1:14" x14ac:dyDescent="0.3">
      <c r="A204">
        <v>786.85329999999999</v>
      </c>
      <c r="B204">
        <v>0.15892999999999999</v>
      </c>
      <c r="D204">
        <v>786.85329999999999</v>
      </c>
      <c r="E204">
        <v>0.25685999999999998</v>
      </c>
      <c r="G204">
        <v>786.85329999999999</v>
      </c>
      <c r="H204">
        <v>0.33307999999999999</v>
      </c>
      <c r="J204">
        <v>786.85329999999999</v>
      </c>
      <c r="K204">
        <v>0.39206999999999997</v>
      </c>
      <c r="M204">
        <v>786.85329999999999</v>
      </c>
      <c r="N204">
        <v>0.47281000000000001</v>
      </c>
    </row>
    <row r="205" spans="1:14" x14ac:dyDescent="0.3">
      <c r="A205">
        <v>788.78189999999995</v>
      </c>
      <c r="B205">
        <v>0.16023999999999999</v>
      </c>
      <c r="D205">
        <v>788.78189999999995</v>
      </c>
      <c r="E205">
        <v>0.25570999999999999</v>
      </c>
      <c r="G205">
        <v>788.78189999999995</v>
      </c>
      <c r="H205">
        <v>0.33329999999999999</v>
      </c>
      <c r="J205">
        <v>788.78189999999995</v>
      </c>
      <c r="K205">
        <v>0.39212000000000002</v>
      </c>
      <c r="M205">
        <v>788.78189999999995</v>
      </c>
      <c r="N205">
        <v>0.47191</v>
      </c>
    </row>
    <row r="206" spans="1:14" x14ac:dyDescent="0.3">
      <c r="A206">
        <v>790.71040000000005</v>
      </c>
      <c r="B206">
        <v>0.16095999999999999</v>
      </c>
      <c r="D206">
        <v>790.71040000000005</v>
      </c>
      <c r="E206">
        <v>0.25452999999999998</v>
      </c>
      <c r="G206">
        <v>790.71040000000005</v>
      </c>
      <c r="H206">
        <v>0.33134999999999998</v>
      </c>
      <c r="J206">
        <v>790.71040000000005</v>
      </c>
      <c r="K206">
        <v>0.39276</v>
      </c>
      <c r="M206">
        <v>790.71040000000005</v>
      </c>
      <c r="N206">
        <v>0.47086</v>
      </c>
    </row>
    <row r="207" spans="1:14" x14ac:dyDescent="0.3">
      <c r="A207">
        <v>792.63900000000001</v>
      </c>
      <c r="B207">
        <v>0.16016</v>
      </c>
      <c r="D207">
        <v>792.63900000000001</v>
      </c>
      <c r="E207">
        <v>0.25398999999999999</v>
      </c>
      <c r="G207">
        <v>792.63900000000001</v>
      </c>
      <c r="H207">
        <v>0.32865</v>
      </c>
      <c r="J207">
        <v>792.63900000000001</v>
      </c>
      <c r="K207">
        <v>0.39351999999999998</v>
      </c>
      <c r="M207">
        <v>792.63900000000001</v>
      </c>
      <c r="N207">
        <v>0.47055999999999998</v>
      </c>
    </row>
    <row r="208" spans="1:14" x14ac:dyDescent="0.3">
      <c r="A208">
        <v>794.56759999999997</v>
      </c>
      <c r="B208">
        <v>0.15876000000000001</v>
      </c>
      <c r="D208">
        <v>794.56759999999997</v>
      </c>
      <c r="E208">
        <v>0.25395000000000001</v>
      </c>
      <c r="G208">
        <v>794.56759999999997</v>
      </c>
      <c r="H208">
        <v>0.32719999999999999</v>
      </c>
      <c r="J208">
        <v>794.56759999999997</v>
      </c>
      <c r="K208">
        <v>0.39434999999999998</v>
      </c>
      <c r="M208">
        <v>794.56759999999997</v>
      </c>
      <c r="N208">
        <v>0.47073999999999999</v>
      </c>
    </row>
    <row r="209" spans="1:14" x14ac:dyDescent="0.3">
      <c r="A209">
        <v>796.49609999999996</v>
      </c>
      <c r="B209">
        <v>0.15842999999999999</v>
      </c>
      <c r="D209">
        <v>796.49609999999996</v>
      </c>
      <c r="E209">
        <v>0.25439000000000001</v>
      </c>
      <c r="G209">
        <v>796.49609999999996</v>
      </c>
      <c r="H209">
        <v>0.32607999999999998</v>
      </c>
      <c r="J209">
        <v>796.49609999999996</v>
      </c>
      <c r="K209">
        <v>0.39522000000000002</v>
      </c>
      <c r="M209">
        <v>796.49609999999996</v>
      </c>
      <c r="N209">
        <v>0.47071000000000002</v>
      </c>
    </row>
    <row r="210" spans="1:14" x14ac:dyDescent="0.3">
      <c r="A210">
        <v>798.42470000000003</v>
      </c>
      <c r="B210">
        <v>0.15955</v>
      </c>
      <c r="D210">
        <v>798.42470000000003</v>
      </c>
      <c r="E210">
        <v>0.25477</v>
      </c>
      <c r="G210">
        <v>798.42470000000003</v>
      </c>
      <c r="H210">
        <v>0.32484000000000002</v>
      </c>
      <c r="J210">
        <v>798.42470000000003</v>
      </c>
      <c r="K210">
        <v>0.39565</v>
      </c>
      <c r="M210">
        <v>798.42470000000003</v>
      </c>
      <c r="N210">
        <v>0.47105000000000002</v>
      </c>
    </row>
    <row r="211" spans="1:14" x14ac:dyDescent="0.3">
      <c r="A211">
        <v>800.35320000000002</v>
      </c>
      <c r="B211">
        <v>0.16103000000000001</v>
      </c>
      <c r="D211">
        <v>800.35320000000002</v>
      </c>
      <c r="E211">
        <v>0.25424999999999998</v>
      </c>
      <c r="G211">
        <v>800.35320000000002</v>
      </c>
      <c r="H211">
        <v>0.32508999999999999</v>
      </c>
      <c r="J211">
        <v>800.35320000000002</v>
      </c>
      <c r="K211">
        <v>0.39556999999999998</v>
      </c>
      <c r="M211">
        <v>800.35320000000002</v>
      </c>
      <c r="N211">
        <v>0.47210000000000002</v>
      </c>
    </row>
    <row r="212" spans="1:14" x14ac:dyDescent="0.3">
      <c r="A212">
        <v>802.28179999999998</v>
      </c>
      <c r="B212">
        <v>0.16175999999999999</v>
      </c>
      <c r="D212">
        <v>802.28179999999998</v>
      </c>
      <c r="E212">
        <v>0.25335000000000002</v>
      </c>
      <c r="G212">
        <v>802.28179999999998</v>
      </c>
      <c r="H212">
        <v>0.32623999999999997</v>
      </c>
      <c r="J212">
        <v>802.28179999999998</v>
      </c>
      <c r="K212">
        <v>0.39567999999999998</v>
      </c>
      <c r="M212">
        <v>802.28179999999998</v>
      </c>
      <c r="N212">
        <v>0.47275</v>
      </c>
    </row>
    <row r="213" spans="1:14" x14ac:dyDescent="0.3">
      <c r="A213">
        <v>804.21029999999996</v>
      </c>
      <c r="B213">
        <v>0.16170000000000001</v>
      </c>
      <c r="D213">
        <v>804.21029999999996</v>
      </c>
      <c r="E213">
        <v>0.25292999999999999</v>
      </c>
      <c r="G213">
        <v>804.21029999999996</v>
      </c>
      <c r="H213">
        <v>0.32630999999999999</v>
      </c>
      <c r="J213">
        <v>804.21029999999996</v>
      </c>
      <c r="K213">
        <v>0.39628000000000002</v>
      </c>
      <c r="M213">
        <v>804.21029999999996</v>
      </c>
      <c r="N213">
        <v>0.47227999999999998</v>
      </c>
    </row>
    <row r="214" spans="1:14" x14ac:dyDescent="0.3">
      <c r="A214">
        <v>806.13890000000004</v>
      </c>
      <c r="B214">
        <v>0.16134999999999999</v>
      </c>
      <c r="D214">
        <v>806.13890000000004</v>
      </c>
      <c r="E214">
        <v>0.25294</v>
      </c>
      <c r="G214">
        <v>806.13890000000004</v>
      </c>
      <c r="H214">
        <v>0.32604</v>
      </c>
      <c r="J214">
        <v>806.13890000000004</v>
      </c>
      <c r="K214">
        <v>0.39695999999999998</v>
      </c>
      <c r="M214">
        <v>806.13890000000004</v>
      </c>
      <c r="N214">
        <v>0.47122999999999998</v>
      </c>
    </row>
    <row r="215" spans="1:14" x14ac:dyDescent="0.3">
      <c r="A215">
        <v>808.06740000000002</v>
      </c>
      <c r="B215">
        <v>0.16064000000000001</v>
      </c>
      <c r="D215">
        <v>808.06740000000002</v>
      </c>
      <c r="E215">
        <v>0.25320999999999999</v>
      </c>
      <c r="G215">
        <v>808.06740000000002</v>
      </c>
      <c r="H215">
        <v>0.32662000000000002</v>
      </c>
      <c r="J215">
        <v>808.06740000000002</v>
      </c>
      <c r="K215">
        <v>0.39726</v>
      </c>
      <c r="M215">
        <v>808.06740000000002</v>
      </c>
      <c r="N215">
        <v>0.47026000000000001</v>
      </c>
    </row>
    <row r="216" spans="1:14" x14ac:dyDescent="0.3">
      <c r="A216">
        <v>809.99599999999998</v>
      </c>
      <c r="B216">
        <v>0.15942000000000001</v>
      </c>
      <c r="D216">
        <v>809.99599999999998</v>
      </c>
      <c r="E216">
        <v>0.25339</v>
      </c>
      <c r="G216">
        <v>809.99599999999998</v>
      </c>
      <c r="H216">
        <v>0.32684999999999997</v>
      </c>
      <c r="J216">
        <v>809.99599999999998</v>
      </c>
      <c r="K216">
        <v>0.39683000000000002</v>
      </c>
      <c r="M216">
        <v>809.99599999999998</v>
      </c>
      <c r="N216">
        <v>0.46986</v>
      </c>
    </row>
    <row r="217" spans="1:14" x14ac:dyDescent="0.3">
      <c r="A217">
        <v>811.92460000000005</v>
      </c>
      <c r="B217">
        <v>0.15865000000000001</v>
      </c>
      <c r="D217">
        <v>811.92460000000005</v>
      </c>
      <c r="E217">
        <v>0.25324999999999998</v>
      </c>
      <c r="G217">
        <v>811.92460000000005</v>
      </c>
      <c r="H217">
        <v>0.32572000000000001</v>
      </c>
      <c r="J217">
        <v>811.92460000000005</v>
      </c>
      <c r="K217">
        <v>0.39543</v>
      </c>
      <c r="M217">
        <v>811.92460000000005</v>
      </c>
      <c r="N217">
        <v>0.47010000000000002</v>
      </c>
    </row>
    <row r="218" spans="1:14" x14ac:dyDescent="0.3">
      <c r="A218">
        <v>813.85310000000004</v>
      </c>
      <c r="B218">
        <v>0.15942999999999999</v>
      </c>
      <c r="D218">
        <v>813.85310000000004</v>
      </c>
      <c r="E218">
        <v>0.25346000000000002</v>
      </c>
      <c r="G218">
        <v>813.85310000000004</v>
      </c>
      <c r="H218">
        <v>0.32400000000000001</v>
      </c>
      <c r="J218">
        <v>813.85310000000004</v>
      </c>
      <c r="K218">
        <v>0.39332</v>
      </c>
      <c r="M218">
        <v>813.85310000000004</v>
      </c>
      <c r="N218">
        <v>0.46997</v>
      </c>
    </row>
    <row r="219" spans="1:14" x14ac:dyDescent="0.3">
      <c r="A219">
        <v>815.7817</v>
      </c>
      <c r="B219">
        <v>0.16092000000000001</v>
      </c>
      <c r="D219">
        <v>815.7817</v>
      </c>
      <c r="E219">
        <v>0.25407000000000002</v>
      </c>
      <c r="G219">
        <v>815.7817</v>
      </c>
      <c r="H219">
        <v>0.32299</v>
      </c>
      <c r="J219">
        <v>815.7817</v>
      </c>
      <c r="K219">
        <v>0.39126</v>
      </c>
      <c r="M219">
        <v>815.7817</v>
      </c>
      <c r="N219">
        <v>0.46877999999999997</v>
      </c>
    </row>
    <row r="220" spans="1:14" x14ac:dyDescent="0.3">
      <c r="A220">
        <v>817.71029999999996</v>
      </c>
      <c r="B220">
        <v>0.16152</v>
      </c>
      <c r="D220">
        <v>817.71029999999996</v>
      </c>
      <c r="E220">
        <v>0.25378000000000001</v>
      </c>
      <c r="G220">
        <v>817.71029999999996</v>
      </c>
      <c r="H220">
        <v>0.32424999999999998</v>
      </c>
      <c r="J220">
        <v>817.71029999999996</v>
      </c>
      <c r="K220">
        <v>0.38990999999999998</v>
      </c>
      <c r="M220">
        <v>817.71029999999996</v>
      </c>
      <c r="N220">
        <v>0.46761000000000003</v>
      </c>
    </row>
    <row r="221" spans="1:14" x14ac:dyDescent="0.3">
      <c r="A221">
        <v>819.63890000000004</v>
      </c>
      <c r="B221">
        <v>0.16136</v>
      </c>
      <c r="D221">
        <v>819.63890000000004</v>
      </c>
      <c r="E221">
        <v>0.25253999999999999</v>
      </c>
      <c r="G221">
        <v>819.63890000000004</v>
      </c>
      <c r="H221">
        <v>0.32771</v>
      </c>
      <c r="J221">
        <v>819.63890000000004</v>
      </c>
      <c r="K221">
        <v>0.38936999999999999</v>
      </c>
      <c r="M221">
        <v>819.63890000000004</v>
      </c>
      <c r="N221">
        <v>0.46762999999999999</v>
      </c>
    </row>
    <row r="222" spans="1:14" x14ac:dyDescent="0.3">
      <c r="A222">
        <v>821.56740000000002</v>
      </c>
      <c r="B222">
        <v>0.16158</v>
      </c>
      <c r="D222">
        <v>821.56740000000002</v>
      </c>
      <c r="E222">
        <v>0.25174999999999997</v>
      </c>
      <c r="G222">
        <v>821.56740000000002</v>
      </c>
      <c r="H222">
        <v>0.32917999999999997</v>
      </c>
      <c r="J222">
        <v>821.56740000000002</v>
      </c>
      <c r="K222">
        <v>0.38891999999999999</v>
      </c>
      <c r="M222">
        <v>821.56740000000002</v>
      </c>
      <c r="N222">
        <v>0.46817999999999999</v>
      </c>
    </row>
    <row r="223" spans="1:14" x14ac:dyDescent="0.3">
      <c r="A223">
        <v>823.49599999999998</v>
      </c>
      <c r="B223">
        <v>0.16203000000000001</v>
      </c>
      <c r="D223">
        <v>823.49599999999998</v>
      </c>
      <c r="E223">
        <v>0.25180000000000002</v>
      </c>
      <c r="G223">
        <v>823.49599999999998</v>
      </c>
      <c r="H223">
        <v>0.32454</v>
      </c>
      <c r="J223">
        <v>823.49599999999998</v>
      </c>
      <c r="K223">
        <v>0.38816000000000001</v>
      </c>
      <c r="M223">
        <v>823.49599999999998</v>
      </c>
      <c r="N223">
        <v>0.46826000000000001</v>
      </c>
    </row>
    <row r="224" spans="1:14" x14ac:dyDescent="0.3">
      <c r="A224">
        <v>825.42449999999997</v>
      </c>
      <c r="B224">
        <v>0.16173000000000001</v>
      </c>
      <c r="D224">
        <v>825.42449999999997</v>
      </c>
      <c r="E224">
        <v>0.25235000000000002</v>
      </c>
      <c r="G224">
        <v>825.42449999999997</v>
      </c>
      <c r="H224">
        <v>0.31724000000000002</v>
      </c>
      <c r="J224">
        <v>825.42449999999997</v>
      </c>
      <c r="K224">
        <v>0.38795000000000002</v>
      </c>
      <c r="M224">
        <v>825.42449999999997</v>
      </c>
      <c r="N224">
        <v>0.46816000000000002</v>
      </c>
    </row>
    <row r="225" spans="1:14" x14ac:dyDescent="0.3">
      <c r="A225">
        <v>827.35310000000004</v>
      </c>
      <c r="B225">
        <v>0.16089999999999999</v>
      </c>
      <c r="D225">
        <v>827.35310000000004</v>
      </c>
      <c r="E225">
        <v>0.25298999999999999</v>
      </c>
      <c r="G225">
        <v>827.35310000000004</v>
      </c>
      <c r="H225">
        <v>0.31502000000000002</v>
      </c>
      <c r="J225">
        <v>827.35310000000004</v>
      </c>
      <c r="K225">
        <v>0.38891999999999999</v>
      </c>
      <c r="M225">
        <v>827.35310000000004</v>
      </c>
      <c r="N225">
        <v>0.46855000000000002</v>
      </c>
    </row>
    <row r="226" spans="1:14" x14ac:dyDescent="0.3">
      <c r="A226">
        <v>829.2817</v>
      </c>
      <c r="B226">
        <v>0.16103000000000001</v>
      </c>
      <c r="D226">
        <v>829.2817</v>
      </c>
      <c r="E226">
        <v>0.2525</v>
      </c>
      <c r="G226">
        <v>829.2817</v>
      </c>
      <c r="H226">
        <v>0.31942999999999999</v>
      </c>
      <c r="J226">
        <v>829.2817</v>
      </c>
      <c r="K226">
        <v>0.39004</v>
      </c>
      <c r="M226">
        <v>829.2817</v>
      </c>
      <c r="N226">
        <v>0.46927999999999997</v>
      </c>
    </row>
    <row r="227" spans="1:14" x14ac:dyDescent="0.3">
      <c r="A227">
        <v>831.21019999999999</v>
      </c>
      <c r="B227">
        <v>0.16266</v>
      </c>
      <c r="D227">
        <v>831.21019999999999</v>
      </c>
      <c r="E227">
        <v>0.25074999999999997</v>
      </c>
      <c r="G227">
        <v>831.21019999999999</v>
      </c>
      <c r="H227">
        <v>0.32507999999999998</v>
      </c>
      <c r="J227">
        <v>831.21019999999999</v>
      </c>
      <c r="K227">
        <v>0.39016000000000001</v>
      </c>
      <c r="M227">
        <v>831.21019999999999</v>
      </c>
      <c r="N227">
        <v>0.46973999999999999</v>
      </c>
    </row>
    <row r="228" spans="1:14" x14ac:dyDescent="0.3">
      <c r="A228">
        <v>833.13879999999995</v>
      </c>
      <c r="B228">
        <v>0.16395000000000001</v>
      </c>
      <c r="D228">
        <v>833.13879999999995</v>
      </c>
      <c r="E228">
        <v>0.24990999999999999</v>
      </c>
      <c r="G228">
        <v>833.13879999999995</v>
      </c>
      <c r="H228">
        <v>0.32863999999999999</v>
      </c>
      <c r="J228">
        <v>833.13879999999995</v>
      </c>
      <c r="K228">
        <v>0.39011000000000001</v>
      </c>
      <c r="M228">
        <v>833.13879999999995</v>
      </c>
      <c r="N228">
        <v>0.46986</v>
      </c>
    </row>
    <row r="229" spans="1:14" x14ac:dyDescent="0.3">
      <c r="A229">
        <v>835.06730000000005</v>
      </c>
      <c r="B229">
        <v>0.16305</v>
      </c>
      <c r="D229">
        <v>835.06730000000005</v>
      </c>
      <c r="E229">
        <v>0.25090000000000001</v>
      </c>
      <c r="G229">
        <v>835.06730000000005</v>
      </c>
      <c r="H229">
        <v>0.33100000000000002</v>
      </c>
      <c r="J229">
        <v>835.06730000000005</v>
      </c>
      <c r="K229">
        <v>0.39106000000000002</v>
      </c>
      <c r="M229">
        <v>835.06730000000005</v>
      </c>
      <c r="N229">
        <v>0.46993000000000001</v>
      </c>
    </row>
    <row r="230" spans="1:14" x14ac:dyDescent="0.3">
      <c r="A230">
        <v>836.99590000000001</v>
      </c>
      <c r="B230">
        <v>0.16137000000000001</v>
      </c>
      <c r="D230">
        <v>836.99590000000001</v>
      </c>
      <c r="E230">
        <v>0.252</v>
      </c>
      <c r="G230">
        <v>836.99590000000001</v>
      </c>
      <c r="H230">
        <v>0.33095000000000002</v>
      </c>
      <c r="J230">
        <v>836.99590000000001</v>
      </c>
      <c r="K230">
        <v>0.39212999999999998</v>
      </c>
      <c r="M230">
        <v>836.99590000000001</v>
      </c>
      <c r="N230">
        <v>0.46993000000000001</v>
      </c>
    </row>
    <row r="231" spans="1:14" x14ac:dyDescent="0.3">
      <c r="A231">
        <v>838.92439999999999</v>
      </c>
      <c r="B231">
        <v>0.16164000000000001</v>
      </c>
      <c r="D231">
        <v>838.92439999999999</v>
      </c>
      <c r="E231">
        <v>0.25208999999999998</v>
      </c>
      <c r="G231">
        <v>838.92439999999999</v>
      </c>
      <c r="H231">
        <v>0.32695999999999997</v>
      </c>
      <c r="J231">
        <v>838.92439999999999</v>
      </c>
      <c r="K231">
        <v>0.39241999999999999</v>
      </c>
      <c r="M231">
        <v>838.92439999999999</v>
      </c>
      <c r="N231">
        <v>0.46944000000000002</v>
      </c>
    </row>
    <row r="232" spans="1:14" x14ac:dyDescent="0.3">
      <c r="A232">
        <v>840.85299999999995</v>
      </c>
      <c r="B232">
        <v>0.16297</v>
      </c>
      <c r="D232">
        <v>840.85299999999995</v>
      </c>
      <c r="E232">
        <v>0.25148999999999999</v>
      </c>
      <c r="G232">
        <v>840.85299999999995</v>
      </c>
      <c r="H232">
        <v>0.32335000000000003</v>
      </c>
      <c r="J232">
        <v>840.85299999999995</v>
      </c>
      <c r="K232">
        <v>0.39287</v>
      </c>
      <c r="M232">
        <v>840.85299999999995</v>
      </c>
      <c r="N232">
        <v>0.46865000000000001</v>
      </c>
    </row>
    <row r="233" spans="1:14" x14ac:dyDescent="0.3">
      <c r="A233">
        <v>842.78160000000003</v>
      </c>
      <c r="B233">
        <v>0.16264999999999999</v>
      </c>
      <c r="D233">
        <v>842.78160000000003</v>
      </c>
      <c r="E233">
        <v>0.25065999999999999</v>
      </c>
      <c r="G233">
        <v>842.78160000000003</v>
      </c>
      <c r="H233">
        <v>0.32467000000000001</v>
      </c>
      <c r="J233">
        <v>842.78160000000003</v>
      </c>
      <c r="K233">
        <v>0.39345999999999998</v>
      </c>
      <c r="M233">
        <v>842.78160000000003</v>
      </c>
      <c r="N233">
        <v>0.46843000000000001</v>
      </c>
    </row>
    <row r="234" spans="1:14" x14ac:dyDescent="0.3">
      <c r="A234">
        <v>844.71010000000001</v>
      </c>
      <c r="B234">
        <v>0.1613</v>
      </c>
      <c r="D234">
        <v>844.71010000000001</v>
      </c>
      <c r="E234">
        <v>0.24998999999999999</v>
      </c>
      <c r="G234">
        <v>844.71010000000001</v>
      </c>
      <c r="H234">
        <v>0.32705000000000001</v>
      </c>
      <c r="J234">
        <v>844.71010000000001</v>
      </c>
      <c r="K234">
        <v>0.39271</v>
      </c>
      <c r="M234">
        <v>844.71010000000001</v>
      </c>
      <c r="N234">
        <v>0.46901999999999999</v>
      </c>
    </row>
    <row r="235" spans="1:14" x14ac:dyDescent="0.3">
      <c r="A235">
        <v>846.63869999999997</v>
      </c>
      <c r="B235">
        <v>0.16134000000000001</v>
      </c>
      <c r="D235">
        <v>846.63869999999997</v>
      </c>
      <c r="E235">
        <v>0.24931</v>
      </c>
      <c r="G235">
        <v>846.63869999999997</v>
      </c>
      <c r="H235">
        <v>0.32590000000000002</v>
      </c>
      <c r="J235">
        <v>846.63869999999997</v>
      </c>
      <c r="K235">
        <v>0.39099</v>
      </c>
      <c r="M235">
        <v>846.63869999999997</v>
      </c>
      <c r="N235">
        <v>0.4698</v>
      </c>
    </row>
    <row r="236" spans="1:14" x14ac:dyDescent="0.3">
      <c r="A236">
        <v>848.56730000000005</v>
      </c>
      <c r="B236">
        <v>0.16267000000000001</v>
      </c>
      <c r="D236">
        <v>848.56730000000005</v>
      </c>
      <c r="E236">
        <v>0.24884000000000001</v>
      </c>
      <c r="G236">
        <v>848.56730000000005</v>
      </c>
      <c r="H236">
        <v>0.32478000000000001</v>
      </c>
      <c r="J236">
        <v>848.56730000000005</v>
      </c>
      <c r="K236">
        <v>0.39022000000000001</v>
      </c>
      <c r="M236">
        <v>848.56730000000005</v>
      </c>
      <c r="N236">
        <v>0.4703</v>
      </c>
    </row>
    <row r="237" spans="1:14" x14ac:dyDescent="0.3">
      <c r="A237">
        <v>850.49580000000003</v>
      </c>
      <c r="B237">
        <v>0.16319</v>
      </c>
      <c r="D237">
        <v>850.49580000000003</v>
      </c>
      <c r="E237">
        <v>0.24959999999999999</v>
      </c>
      <c r="G237">
        <v>850.49580000000003</v>
      </c>
      <c r="H237">
        <v>0.32734000000000002</v>
      </c>
      <c r="J237">
        <v>850.49580000000003</v>
      </c>
      <c r="K237">
        <v>0.39051000000000002</v>
      </c>
      <c r="M237">
        <v>850.49580000000003</v>
      </c>
      <c r="N237">
        <v>0.47067999999999999</v>
      </c>
    </row>
    <row r="238" spans="1:14" x14ac:dyDescent="0.3">
      <c r="A238">
        <v>852.42439999999999</v>
      </c>
      <c r="B238">
        <v>0.16200000000000001</v>
      </c>
      <c r="D238">
        <v>852.42439999999999</v>
      </c>
      <c r="E238">
        <v>0.25142999999999999</v>
      </c>
      <c r="G238">
        <v>852.42439999999999</v>
      </c>
      <c r="H238">
        <v>0.32980999999999999</v>
      </c>
      <c r="J238">
        <v>852.42439999999999</v>
      </c>
      <c r="K238">
        <v>0.39082</v>
      </c>
      <c r="M238">
        <v>852.42439999999999</v>
      </c>
      <c r="N238">
        <v>0.47117999999999999</v>
      </c>
    </row>
    <row r="239" spans="1:14" x14ac:dyDescent="0.3">
      <c r="A239">
        <v>854.35299999999995</v>
      </c>
      <c r="B239">
        <v>0.16053999999999999</v>
      </c>
      <c r="D239">
        <v>854.35299999999995</v>
      </c>
      <c r="E239">
        <v>0.25291999999999998</v>
      </c>
      <c r="G239">
        <v>854.35299999999995</v>
      </c>
      <c r="H239">
        <v>0.32833000000000001</v>
      </c>
      <c r="J239">
        <v>854.35299999999995</v>
      </c>
      <c r="K239">
        <v>0.39082</v>
      </c>
      <c r="M239">
        <v>854.35299999999995</v>
      </c>
      <c r="N239">
        <v>0.47167999999999999</v>
      </c>
    </row>
    <row r="240" spans="1:14" x14ac:dyDescent="0.3">
      <c r="A240">
        <v>856.28150000000005</v>
      </c>
      <c r="B240">
        <v>0.16053999999999999</v>
      </c>
      <c r="D240">
        <v>856.28150000000005</v>
      </c>
      <c r="E240">
        <v>0.25353999999999999</v>
      </c>
      <c r="G240">
        <v>856.28150000000005</v>
      </c>
      <c r="H240">
        <v>0.32523000000000002</v>
      </c>
      <c r="J240">
        <v>856.28150000000005</v>
      </c>
      <c r="K240">
        <v>0.39045000000000002</v>
      </c>
      <c r="M240">
        <v>856.28150000000005</v>
      </c>
      <c r="N240">
        <v>0.47178999999999999</v>
      </c>
    </row>
    <row r="241" spans="1:14" x14ac:dyDescent="0.3">
      <c r="A241">
        <v>858.21010000000001</v>
      </c>
      <c r="B241">
        <v>0.16152</v>
      </c>
      <c r="D241">
        <v>858.21010000000001</v>
      </c>
      <c r="E241">
        <v>0.25361</v>
      </c>
      <c r="G241">
        <v>858.21010000000001</v>
      </c>
      <c r="H241">
        <v>0.32407999999999998</v>
      </c>
      <c r="J241">
        <v>858.21010000000001</v>
      </c>
      <c r="K241">
        <v>0.38979999999999998</v>
      </c>
      <c r="M241">
        <v>858.21010000000001</v>
      </c>
      <c r="N241">
        <v>0.47128999999999999</v>
      </c>
    </row>
    <row r="242" spans="1:14" x14ac:dyDescent="0.3">
      <c r="A242">
        <v>860.13869999999997</v>
      </c>
      <c r="B242">
        <v>0.16170999999999999</v>
      </c>
      <c r="D242">
        <v>860.13869999999997</v>
      </c>
      <c r="E242">
        <v>0.25342999999999999</v>
      </c>
      <c r="G242">
        <v>860.13869999999997</v>
      </c>
      <c r="H242">
        <v>0.32483000000000001</v>
      </c>
      <c r="J242">
        <v>860.13869999999997</v>
      </c>
      <c r="K242">
        <v>0.38949</v>
      </c>
      <c r="M242">
        <v>860.13869999999997</v>
      </c>
      <c r="N242">
        <v>0.47049000000000002</v>
      </c>
    </row>
    <row r="243" spans="1:14" x14ac:dyDescent="0.3">
      <c r="A243">
        <v>862.06719999999996</v>
      </c>
      <c r="B243">
        <v>0.16075999999999999</v>
      </c>
      <c r="D243">
        <v>862.06719999999996</v>
      </c>
      <c r="E243">
        <v>0.25352000000000002</v>
      </c>
      <c r="G243">
        <v>862.06719999999996</v>
      </c>
      <c r="H243">
        <v>0.32551999999999998</v>
      </c>
      <c r="J243">
        <v>862.06719999999996</v>
      </c>
      <c r="K243">
        <v>0.38971</v>
      </c>
      <c r="M243">
        <v>862.06719999999996</v>
      </c>
      <c r="N243">
        <v>0.46983999999999998</v>
      </c>
    </row>
    <row r="244" spans="1:14" x14ac:dyDescent="0.3">
      <c r="A244">
        <v>863.99580000000003</v>
      </c>
      <c r="B244">
        <v>0.15977</v>
      </c>
      <c r="D244">
        <v>863.99580000000003</v>
      </c>
      <c r="E244">
        <v>0.25384000000000001</v>
      </c>
      <c r="G244">
        <v>863.99580000000003</v>
      </c>
      <c r="H244">
        <v>0.32533000000000001</v>
      </c>
      <c r="J244">
        <v>863.99580000000003</v>
      </c>
      <c r="K244">
        <v>0.38995999999999997</v>
      </c>
      <c r="M244">
        <v>863.99580000000003</v>
      </c>
      <c r="N244">
        <v>0.46928999999999998</v>
      </c>
    </row>
    <row r="245" spans="1:14" x14ac:dyDescent="0.3">
      <c r="A245">
        <v>865.92430000000002</v>
      </c>
      <c r="B245">
        <v>0.15933</v>
      </c>
      <c r="D245">
        <v>865.92430000000002</v>
      </c>
      <c r="E245">
        <v>0.25372</v>
      </c>
      <c r="G245">
        <v>865.92430000000002</v>
      </c>
      <c r="H245">
        <v>0.32505000000000001</v>
      </c>
      <c r="J245">
        <v>865.92430000000002</v>
      </c>
      <c r="K245">
        <v>0.39002999999999999</v>
      </c>
      <c r="M245">
        <v>865.92430000000002</v>
      </c>
      <c r="N245">
        <v>0.46873999999999999</v>
      </c>
    </row>
    <row r="246" spans="1:14" x14ac:dyDescent="0.3">
      <c r="A246">
        <v>867.85289999999998</v>
      </c>
      <c r="B246">
        <v>0.15917999999999999</v>
      </c>
      <c r="D246">
        <v>867.85289999999998</v>
      </c>
      <c r="E246">
        <v>0.25313999999999998</v>
      </c>
      <c r="G246">
        <v>867.85289999999998</v>
      </c>
      <c r="H246">
        <v>0.32601000000000002</v>
      </c>
      <c r="J246">
        <v>867.85289999999998</v>
      </c>
      <c r="K246">
        <v>0.39018999999999998</v>
      </c>
      <c r="M246">
        <v>867.85289999999998</v>
      </c>
      <c r="N246">
        <v>0.46849000000000002</v>
      </c>
    </row>
    <row r="247" spans="1:14" x14ac:dyDescent="0.3">
      <c r="A247">
        <v>869.78139999999996</v>
      </c>
      <c r="B247">
        <v>0.15895999999999999</v>
      </c>
      <c r="D247">
        <v>869.78139999999996</v>
      </c>
      <c r="E247">
        <v>0.25253999999999999</v>
      </c>
      <c r="G247">
        <v>869.78139999999996</v>
      </c>
      <c r="H247">
        <v>0.32797999999999999</v>
      </c>
      <c r="J247">
        <v>869.78139999999996</v>
      </c>
      <c r="K247">
        <v>0.39051000000000002</v>
      </c>
      <c r="M247">
        <v>869.78139999999996</v>
      </c>
      <c r="N247">
        <v>0.46883000000000002</v>
      </c>
    </row>
    <row r="248" spans="1:14" x14ac:dyDescent="0.3">
      <c r="A248">
        <v>871.71</v>
      </c>
      <c r="B248">
        <v>0.15842999999999999</v>
      </c>
      <c r="D248">
        <v>871.71</v>
      </c>
      <c r="E248">
        <v>0.25187999999999999</v>
      </c>
      <c r="G248">
        <v>871.71</v>
      </c>
      <c r="H248">
        <v>0.32901999999999998</v>
      </c>
      <c r="J248">
        <v>871.71</v>
      </c>
      <c r="K248">
        <v>0.39083000000000001</v>
      </c>
      <c r="M248">
        <v>871.71</v>
      </c>
      <c r="N248">
        <v>0.46953</v>
      </c>
    </row>
    <row r="249" spans="1:14" x14ac:dyDescent="0.3">
      <c r="A249">
        <v>873.63850000000002</v>
      </c>
      <c r="B249">
        <v>0.15765999999999999</v>
      </c>
      <c r="D249">
        <v>873.63850000000002</v>
      </c>
      <c r="E249">
        <v>0.25126999999999999</v>
      </c>
      <c r="G249">
        <v>873.63850000000002</v>
      </c>
      <c r="H249">
        <v>0.32832</v>
      </c>
      <c r="J249">
        <v>873.63850000000002</v>
      </c>
      <c r="K249">
        <v>0.39102999999999999</v>
      </c>
      <c r="M249">
        <v>873.63850000000002</v>
      </c>
      <c r="N249">
        <v>0.47003</v>
      </c>
    </row>
    <row r="250" spans="1:14" x14ac:dyDescent="0.3">
      <c r="A250">
        <v>875.56709999999998</v>
      </c>
      <c r="B250">
        <v>0.15720999999999999</v>
      </c>
      <c r="D250">
        <v>875.56709999999998</v>
      </c>
      <c r="E250">
        <v>0.25102000000000002</v>
      </c>
      <c r="G250">
        <v>875.56709999999998</v>
      </c>
      <c r="H250">
        <v>0.32732</v>
      </c>
      <c r="J250">
        <v>875.56709999999998</v>
      </c>
      <c r="K250">
        <v>0.39104</v>
      </c>
      <c r="M250">
        <v>875.56709999999998</v>
      </c>
      <c r="N250">
        <v>0.47011999999999998</v>
      </c>
    </row>
    <row r="251" spans="1:14" x14ac:dyDescent="0.3">
      <c r="A251">
        <v>877.49570000000006</v>
      </c>
      <c r="B251">
        <v>0.15761</v>
      </c>
      <c r="D251">
        <v>877.49570000000006</v>
      </c>
      <c r="E251">
        <v>0.25081999999999999</v>
      </c>
      <c r="G251">
        <v>877.49570000000006</v>
      </c>
      <c r="H251">
        <v>0.32704</v>
      </c>
      <c r="J251">
        <v>877.49570000000006</v>
      </c>
      <c r="K251">
        <v>0.39101999999999998</v>
      </c>
      <c r="M251">
        <v>877.49570000000006</v>
      </c>
      <c r="N251">
        <v>0.47023999999999999</v>
      </c>
    </row>
    <row r="252" spans="1:14" x14ac:dyDescent="0.3">
      <c r="A252">
        <v>879.42430000000002</v>
      </c>
      <c r="B252">
        <v>0.15851999999999999</v>
      </c>
      <c r="D252">
        <v>879.42430000000002</v>
      </c>
      <c r="E252">
        <v>0.25058000000000002</v>
      </c>
      <c r="G252">
        <v>879.42430000000002</v>
      </c>
      <c r="H252">
        <v>0.32701999999999998</v>
      </c>
      <c r="J252">
        <v>879.42430000000002</v>
      </c>
      <c r="K252">
        <v>0.39128000000000002</v>
      </c>
      <c r="M252">
        <v>879.42430000000002</v>
      </c>
      <c r="N252">
        <v>0.47061999999999998</v>
      </c>
    </row>
    <row r="253" spans="1:14" x14ac:dyDescent="0.3">
      <c r="A253">
        <v>881.3528</v>
      </c>
      <c r="B253">
        <v>0.15912000000000001</v>
      </c>
      <c r="D253">
        <v>881.3528</v>
      </c>
      <c r="E253">
        <v>0.25065999999999999</v>
      </c>
      <c r="G253">
        <v>881.3528</v>
      </c>
      <c r="H253">
        <v>0.32719999999999999</v>
      </c>
      <c r="J253">
        <v>881.3528</v>
      </c>
      <c r="K253">
        <v>0.39177000000000001</v>
      </c>
      <c r="M253">
        <v>881.3528</v>
      </c>
      <c r="N253">
        <v>0.47072000000000003</v>
      </c>
    </row>
    <row r="254" spans="1:14" x14ac:dyDescent="0.3">
      <c r="A254">
        <v>883.28139999999996</v>
      </c>
      <c r="B254">
        <v>0.15906000000000001</v>
      </c>
      <c r="D254">
        <v>883.28139999999996</v>
      </c>
      <c r="E254">
        <v>0.25091999999999998</v>
      </c>
      <c r="G254">
        <v>883.28139999999996</v>
      </c>
      <c r="H254">
        <v>0.32807999999999998</v>
      </c>
      <c r="J254">
        <v>883.28139999999996</v>
      </c>
      <c r="K254">
        <v>0.39208999999999999</v>
      </c>
      <c r="M254">
        <v>883.28139999999996</v>
      </c>
      <c r="N254">
        <v>0.47012999999999999</v>
      </c>
    </row>
    <row r="255" spans="1:14" x14ac:dyDescent="0.3">
      <c r="A255">
        <v>885.21</v>
      </c>
      <c r="B255">
        <v>0.15866</v>
      </c>
      <c r="D255">
        <v>885.21</v>
      </c>
      <c r="E255">
        <v>0.25097000000000003</v>
      </c>
      <c r="G255">
        <v>885.21</v>
      </c>
      <c r="H255">
        <v>0.32911000000000001</v>
      </c>
      <c r="J255">
        <v>885.21</v>
      </c>
      <c r="K255">
        <v>0.39195000000000002</v>
      </c>
      <c r="M255">
        <v>885.21</v>
      </c>
      <c r="N255">
        <v>0.46956999999999999</v>
      </c>
    </row>
    <row r="256" spans="1:14" x14ac:dyDescent="0.3">
      <c r="A256">
        <v>887.13850000000002</v>
      </c>
      <c r="B256">
        <v>0.15828</v>
      </c>
      <c r="D256">
        <v>887.13850000000002</v>
      </c>
      <c r="E256">
        <v>0.25090000000000001</v>
      </c>
      <c r="G256">
        <v>887.13850000000002</v>
      </c>
      <c r="H256">
        <v>0.32941999999999999</v>
      </c>
      <c r="J256">
        <v>887.13850000000002</v>
      </c>
      <c r="K256">
        <v>0.39145000000000002</v>
      </c>
      <c r="M256">
        <v>887.13850000000002</v>
      </c>
      <c r="N256">
        <v>0.46965000000000001</v>
      </c>
    </row>
    <row r="257" spans="1:14" x14ac:dyDescent="0.3">
      <c r="A257">
        <v>889.06709999999998</v>
      </c>
      <c r="B257">
        <v>0.15794</v>
      </c>
      <c r="D257">
        <v>889.06709999999998</v>
      </c>
      <c r="E257">
        <v>0.25062000000000001</v>
      </c>
      <c r="G257">
        <v>889.06709999999998</v>
      </c>
      <c r="H257">
        <v>0.32943</v>
      </c>
      <c r="J257">
        <v>889.06709999999998</v>
      </c>
      <c r="K257">
        <v>0.39089000000000002</v>
      </c>
      <c r="M257">
        <v>889.06709999999998</v>
      </c>
      <c r="N257">
        <v>0.46994999999999998</v>
      </c>
    </row>
    <row r="258" spans="1:14" x14ac:dyDescent="0.3">
      <c r="A258">
        <v>890.99559999999997</v>
      </c>
      <c r="B258">
        <v>0.15781999999999999</v>
      </c>
      <c r="D258">
        <v>890.99559999999997</v>
      </c>
      <c r="E258">
        <v>0.25007000000000001</v>
      </c>
      <c r="G258">
        <v>890.99559999999997</v>
      </c>
      <c r="H258">
        <v>0.32979000000000003</v>
      </c>
      <c r="J258">
        <v>890.99559999999997</v>
      </c>
      <c r="K258">
        <v>0.39056999999999997</v>
      </c>
      <c r="M258">
        <v>890.99559999999997</v>
      </c>
      <c r="N258">
        <v>0.47012999999999999</v>
      </c>
    </row>
    <row r="259" spans="1:14" x14ac:dyDescent="0.3">
      <c r="A259">
        <v>892.92420000000004</v>
      </c>
      <c r="B259">
        <v>0.15819</v>
      </c>
      <c r="D259">
        <v>892.92420000000004</v>
      </c>
      <c r="E259">
        <v>0.25002999999999997</v>
      </c>
      <c r="G259">
        <v>892.92420000000004</v>
      </c>
      <c r="H259">
        <v>0.32982</v>
      </c>
      <c r="J259">
        <v>892.92420000000004</v>
      </c>
      <c r="K259">
        <v>0.39043</v>
      </c>
      <c r="M259">
        <v>892.92420000000004</v>
      </c>
      <c r="N259">
        <v>0.47044000000000002</v>
      </c>
    </row>
    <row r="260" spans="1:14" x14ac:dyDescent="0.3">
      <c r="A260">
        <v>894.8528</v>
      </c>
      <c r="B260">
        <v>0.15887000000000001</v>
      </c>
      <c r="D260">
        <v>894.8528</v>
      </c>
      <c r="E260">
        <v>0.25074000000000002</v>
      </c>
      <c r="G260">
        <v>894.8528</v>
      </c>
      <c r="H260">
        <v>0.32879999999999998</v>
      </c>
      <c r="J260">
        <v>894.8528</v>
      </c>
      <c r="K260">
        <v>0.39033000000000001</v>
      </c>
      <c r="M260">
        <v>894.8528</v>
      </c>
      <c r="N260">
        <v>0.47071000000000002</v>
      </c>
    </row>
    <row r="261" spans="1:14" x14ac:dyDescent="0.3">
      <c r="A261">
        <v>896.78129999999999</v>
      </c>
      <c r="B261">
        <v>0.15912999999999999</v>
      </c>
      <c r="D261">
        <v>896.78129999999999</v>
      </c>
      <c r="E261">
        <v>0.25119999999999998</v>
      </c>
      <c r="G261">
        <v>896.78129999999999</v>
      </c>
      <c r="H261">
        <v>0.32773999999999998</v>
      </c>
      <c r="J261">
        <v>896.78129999999999</v>
      </c>
      <c r="K261">
        <v>0.39040999999999998</v>
      </c>
      <c r="M261">
        <v>896.78129999999999</v>
      </c>
      <c r="N261">
        <v>0.47069</v>
      </c>
    </row>
    <row r="262" spans="1:14" x14ac:dyDescent="0.3">
      <c r="A262">
        <v>898.70989999999995</v>
      </c>
      <c r="B262">
        <v>0.15870999999999999</v>
      </c>
      <c r="D262">
        <v>898.70989999999995</v>
      </c>
      <c r="E262">
        <v>0.25102000000000002</v>
      </c>
      <c r="G262">
        <v>898.70989999999995</v>
      </c>
      <c r="H262">
        <v>0.32751000000000002</v>
      </c>
      <c r="J262">
        <v>898.70989999999995</v>
      </c>
      <c r="K262">
        <v>0.39066000000000001</v>
      </c>
      <c r="M262">
        <v>898.70989999999995</v>
      </c>
      <c r="N262">
        <v>0.47075</v>
      </c>
    </row>
    <row r="263" spans="1:14" x14ac:dyDescent="0.3">
      <c r="A263">
        <v>900.63840000000005</v>
      </c>
      <c r="B263">
        <v>0.15823000000000001</v>
      </c>
      <c r="D263">
        <v>900.63840000000005</v>
      </c>
      <c r="E263">
        <v>0.25094</v>
      </c>
      <c r="G263">
        <v>900.63840000000005</v>
      </c>
      <c r="H263">
        <v>0.32712000000000002</v>
      </c>
      <c r="J263">
        <v>900.63840000000005</v>
      </c>
      <c r="K263">
        <v>0.39089000000000002</v>
      </c>
      <c r="M263">
        <v>900.63840000000005</v>
      </c>
      <c r="N263">
        <v>0.47099000000000002</v>
      </c>
    </row>
    <row r="264" spans="1:14" x14ac:dyDescent="0.3">
      <c r="A264">
        <v>902.56700000000001</v>
      </c>
      <c r="B264">
        <v>0.15822</v>
      </c>
      <c r="D264">
        <v>902.56700000000001</v>
      </c>
      <c r="E264">
        <v>0.25117</v>
      </c>
      <c r="G264">
        <v>902.56700000000001</v>
      </c>
      <c r="H264">
        <v>0.32575999999999999</v>
      </c>
      <c r="J264">
        <v>902.56700000000001</v>
      </c>
      <c r="K264">
        <v>0.39116000000000001</v>
      </c>
      <c r="M264">
        <v>902.56700000000001</v>
      </c>
      <c r="N264">
        <v>0.47097</v>
      </c>
    </row>
    <row r="265" spans="1:14" x14ac:dyDescent="0.3">
      <c r="A265">
        <v>904.49549999999999</v>
      </c>
      <c r="B265">
        <v>0.1585</v>
      </c>
      <c r="D265">
        <v>904.49549999999999</v>
      </c>
      <c r="E265">
        <v>0.25142999999999999</v>
      </c>
      <c r="G265">
        <v>904.49549999999999</v>
      </c>
      <c r="H265">
        <v>0.32432</v>
      </c>
      <c r="J265">
        <v>904.49549999999999</v>
      </c>
      <c r="K265">
        <v>0.39150000000000001</v>
      </c>
      <c r="M265">
        <v>904.49549999999999</v>
      </c>
      <c r="N265">
        <v>0.47082000000000002</v>
      </c>
    </row>
    <row r="266" spans="1:14" x14ac:dyDescent="0.3">
      <c r="A266">
        <v>906.42409999999995</v>
      </c>
      <c r="B266">
        <v>0.15866</v>
      </c>
      <c r="D266">
        <v>906.42409999999995</v>
      </c>
      <c r="E266">
        <v>0.25161</v>
      </c>
      <c r="G266">
        <v>906.42409999999995</v>
      </c>
      <c r="H266">
        <v>0.32362999999999997</v>
      </c>
      <c r="J266">
        <v>906.42409999999995</v>
      </c>
      <c r="K266">
        <v>0.39162000000000002</v>
      </c>
      <c r="M266">
        <v>906.42409999999995</v>
      </c>
      <c r="N266">
        <v>0.47083999999999998</v>
      </c>
    </row>
    <row r="267" spans="1:14" x14ac:dyDescent="0.3">
      <c r="A267">
        <v>908.35270000000003</v>
      </c>
      <c r="B267">
        <v>0.15865000000000001</v>
      </c>
      <c r="D267">
        <v>908.35270000000003</v>
      </c>
      <c r="E267">
        <v>0.25162000000000001</v>
      </c>
      <c r="G267">
        <v>908.35270000000003</v>
      </c>
      <c r="H267">
        <v>0.32382</v>
      </c>
      <c r="J267">
        <v>908.35270000000003</v>
      </c>
      <c r="K267">
        <v>0.39146999999999998</v>
      </c>
      <c r="M267">
        <v>908.35270000000003</v>
      </c>
      <c r="N267">
        <v>0.47076000000000001</v>
      </c>
    </row>
    <row r="268" spans="1:14" x14ac:dyDescent="0.3">
      <c r="A268">
        <v>910.28129999999999</v>
      </c>
      <c r="B268">
        <v>0.15859000000000001</v>
      </c>
      <c r="D268">
        <v>910.28129999999999</v>
      </c>
      <c r="E268">
        <v>0.25146000000000002</v>
      </c>
      <c r="G268">
        <v>910.28129999999999</v>
      </c>
      <c r="H268">
        <v>0.32501000000000002</v>
      </c>
      <c r="J268">
        <v>910.28129999999999</v>
      </c>
      <c r="K268">
        <v>0.39135999999999999</v>
      </c>
      <c r="M268">
        <v>910.28129999999999</v>
      </c>
      <c r="N268">
        <v>0.47055999999999998</v>
      </c>
    </row>
    <row r="269" spans="1:14" x14ac:dyDescent="0.3">
      <c r="A269">
        <v>912.20979999999997</v>
      </c>
      <c r="B269">
        <v>0.15853999999999999</v>
      </c>
      <c r="D269">
        <v>912.20979999999997</v>
      </c>
      <c r="E269">
        <v>0.25135999999999997</v>
      </c>
      <c r="G269">
        <v>912.20979999999997</v>
      </c>
      <c r="H269">
        <v>0.32635999999999998</v>
      </c>
      <c r="J269">
        <v>912.20979999999997</v>
      </c>
      <c r="K269">
        <v>0.39139000000000002</v>
      </c>
      <c r="M269">
        <v>912.20979999999997</v>
      </c>
      <c r="N269">
        <v>0.47067999999999999</v>
      </c>
    </row>
    <row r="270" spans="1:14" x14ac:dyDescent="0.3">
      <c r="A270">
        <v>914.13840000000005</v>
      </c>
      <c r="B270">
        <v>0.15859999999999999</v>
      </c>
      <c r="D270">
        <v>914.13840000000005</v>
      </c>
      <c r="E270">
        <v>0.25141999999999998</v>
      </c>
      <c r="G270">
        <v>914.13840000000005</v>
      </c>
      <c r="H270">
        <v>0.32662000000000002</v>
      </c>
      <c r="J270">
        <v>914.13840000000005</v>
      </c>
      <c r="K270">
        <v>0.39134000000000002</v>
      </c>
      <c r="M270">
        <v>914.13840000000005</v>
      </c>
      <c r="N270">
        <v>0.47091</v>
      </c>
    </row>
    <row r="271" spans="1:14" x14ac:dyDescent="0.3">
      <c r="A271">
        <v>916.06700000000001</v>
      </c>
      <c r="B271">
        <v>0.15884999999999999</v>
      </c>
      <c r="D271">
        <v>916.06700000000001</v>
      </c>
      <c r="E271">
        <v>0.25158999999999998</v>
      </c>
      <c r="G271">
        <v>916.06700000000001</v>
      </c>
      <c r="H271">
        <v>0.32645999999999997</v>
      </c>
      <c r="J271">
        <v>916.06700000000001</v>
      </c>
      <c r="K271">
        <v>0.39118000000000003</v>
      </c>
      <c r="M271">
        <v>916.06700000000001</v>
      </c>
      <c r="N271">
        <v>0.47078999999999999</v>
      </c>
    </row>
    <row r="272" spans="1:14" x14ac:dyDescent="0.3">
      <c r="A272">
        <v>917.99549999999999</v>
      </c>
      <c r="B272">
        <v>0.15911</v>
      </c>
      <c r="D272">
        <v>917.99549999999999</v>
      </c>
      <c r="E272">
        <v>0.25186999999999998</v>
      </c>
      <c r="G272">
        <v>917.99549999999999</v>
      </c>
      <c r="H272">
        <v>0.32719999999999999</v>
      </c>
      <c r="J272">
        <v>917.99549999999999</v>
      </c>
      <c r="K272">
        <v>0.39093</v>
      </c>
      <c r="M272">
        <v>917.99549999999999</v>
      </c>
      <c r="N272">
        <v>0.47045999999999999</v>
      </c>
    </row>
    <row r="273" spans="1:14" x14ac:dyDescent="0.3">
      <c r="A273">
        <v>919.92409999999995</v>
      </c>
      <c r="B273">
        <v>0.15912000000000001</v>
      </c>
      <c r="D273">
        <v>919.92409999999995</v>
      </c>
      <c r="E273">
        <v>0.25213999999999998</v>
      </c>
      <c r="G273">
        <v>919.92409999999995</v>
      </c>
      <c r="H273">
        <v>0.32815</v>
      </c>
      <c r="J273">
        <v>919.92409999999995</v>
      </c>
      <c r="K273">
        <v>0.39063999999999999</v>
      </c>
      <c r="M273">
        <v>919.92409999999995</v>
      </c>
      <c r="N273">
        <v>0.47012999999999999</v>
      </c>
    </row>
    <row r="274" spans="1:14" x14ac:dyDescent="0.3">
      <c r="A274">
        <v>921.85260000000005</v>
      </c>
      <c r="B274">
        <v>0.15897</v>
      </c>
      <c r="D274">
        <v>921.85260000000005</v>
      </c>
      <c r="E274">
        <v>0.25225999999999998</v>
      </c>
      <c r="G274">
        <v>921.85260000000005</v>
      </c>
      <c r="H274">
        <v>0.32847999999999999</v>
      </c>
      <c r="J274">
        <v>921.85260000000005</v>
      </c>
      <c r="K274">
        <v>0.39051000000000002</v>
      </c>
      <c r="M274">
        <v>921.85260000000005</v>
      </c>
      <c r="N274">
        <v>0.46981000000000001</v>
      </c>
    </row>
    <row r="275" spans="1:14" x14ac:dyDescent="0.3">
      <c r="A275">
        <v>923.78120000000001</v>
      </c>
      <c r="B275">
        <v>0.15903</v>
      </c>
      <c r="D275">
        <v>923.78120000000001</v>
      </c>
      <c r="E275">
        <v>0.25222</v>
      </c>
      <c r="G275">
        <v>923.78120000000001</v>
      </c>
      <c r="H275">
        <v>0.32879000000000003</v>
      </c>
      <c r="J275">
        <v>923.78120000000001</v>
      </c>
      <c r="K275">
        <v>0.39049</v>
      </c>
      <c r="M275">
        <v>923.78120000000001</v>
      </c>
      <c r="N275">
        <v>0.46976000000000001</v>
      </c>
    </row>
    <row r="276" spans="1:14" x14ac:dyDescent="0.3">
      <c r="A276">
        <v>925.7097</v>
      </c>
      <c r="B276">
        <v>0.15926000000000001</v>
      </c>
      <c r="D276">
        <v>925.7097</v>
      </c>
      <c r="E276">
        <v>0.25201000000000001</v>
      </c>
      <c r="G276">
        <v>925.7097</v>
      </c>
      <c r="H276">
        <v>0.32890999999999998</v>
      </c>
      <c r="J276">
        <v>925.7097</v>
      </c>
      <c r="K276">
        <v>0.39023999999999998</v>
      </c>
      <c r="M276">
        <v>925.7097</v>
      </c>
      <c r="N276">
        <v>0.47004000000000001</v>
      </c>
    </row>
    <row r="277" spans="1:14" x14ac:dyDescent="0.3">
      <c r="A277">
        <v>927.63829999999996</v>
      </c>
      <c r="B277">
        <v>0.15919</v>
      </c>
      <c r="D277">
        <v>927.63829999999996</v>
      </c>
      <c r="E277">
        <v>0.25175999999999998</v>
      </c>
      <c r="G277">
        <v>927.63829999999996</v>
      </c>
      <c r="H277">
        <v>0.32834000000000002</v>
      </c>
      <c r="J277">
        <v>927.63829999999996</v>
      </c>
      <c r="K277">
        <v>0.38985999999999998</v>
      </c>
      <c r="M277">
        <v>927.63829999999996</v>
      </c>
      <c r="N277">
        <v>0.47023999999999999</v>
      </c>
    </row>
    <row r="278" spans="1:14" x14ac:dyDescent="0.3">
      <c r="A278">
        <v>929.56690000000003</v>
      </c>
      <c r="B278">
        <v>0.15869</v>
      </c>
      <c r="D278">
        <v>929.56690000000003</v>
      </c>
      <c r="E278">
        <v>0.25165999999999999</v>
      </c>
      <c r="G278">
        <v>929.56690000000003</v>
      </c>
      <c r="H278">
        <v>0.32802999999999999</v>
      </c>
      <c r="J278">
        <v>929.56690000000003</v>
      </c>
      <c r="K278">
        <v>0.38972000000000001</v>
      </c>
      <c r="M278">
        <v>929.56690000000003</v>
      </c>
      <c r="N278">
        <v>0.47027000000000002</v>
      </c>
    </row>
    <row r="279" spans="1:14" x14ac:dyDescent="0.3">
      <c r="A279">
        <v>931.49540000000002</v>
      </c>
      <c r="B279">
        <v>0.15834999999999999</v>
      </c>
      <c r="D279">
        <v>931.49540000000002</v>
      </c>
      <c r="E279">
        <v>0.25152999999999998</v>
      </c>
      <c r="G279">
        <v>931.49540000000002</v>
      </c>
      <c r="H279">
        <v>0.32849</v>
      </c>
      <c r="J279">
        <v>931.49540000000002</v>
      </c>
      <c r="K279">
        <v>0.38974999999999999</v>
      </c>
      <c r="M279">
        <v>931.49540000000002</v>
      </c>
      <c r="N279">
        <v>0.47032000000000002</v>
      </c>
    </row>
    <row r="280" spans="1:14" x14ac:dyDescent="0.3">
      <c r="A280">
        <v>933.42399999999998</v>
      </c>
      <c r="B280">
        <v>0.15864</v>
      </c>
      <c r="D280">
        <v>933.42399999999998</v>
      </c>
      <c r="E280">
        <v>0.25124000000000002</v>
      </c>
      <c r="G280">
        <v>933.42399999999998</v>
      </c>
      <c r="H280">
        <v>0.32871</v>
      </c>
      <c r="J280">
        <v>933.42399999999998</v>
      </c>
      <c r="K280">
        <v>0.38977000000000001</v>
      </c>
      <c r="M280">
        <v>933.42399999999998</v>
      </c>
      <c r="N280">
        <v>0.47027000000000002</v>
      </c>
    </row>
    <row r="281" spans="1:14" x14ac:dyDescent="0.3">
      <c r="A281">
        <v>935.35249999999996</v>
      </c>
      <c r="B281">
        <v>0.15912000000000001</v>
      </c>
      <c r="D281">
        <v>935.35249999999996</v>
      </c>
      <c r="E281">
        <v>0.25107000000000002</v>
      </c>
      <c r="G281">
        <v>935.35249999999996</v>
      </c>
      <c r="H281">
        <v>0.32851999999999998</v>
      </c>
      <c r="J281">
        <v>935.35249999999996</v>
      </c>
      <c r="K281">
        <v>0.38991999999999999</v>
      </c>
      <c r="M281">
        <v>935.35249999999996</v>
      </c>
      <c r="N281">
        <v>0.47005999999999998</v>
      </c>
    </row>
    <row r="282" spans="1:14" x14ac:dyDescent="0.3">
      <c r="A282">
        <v>937.28110000000004</v>
      </c>
      <c r="B282">
        <v>0.15919</v>
      </c>
      <c r="D282">
        <v>937.28110000000004</v>
      </c>
      <c r="E282">
        <v>0.25113000000000002</v>
      </c>
      <c r="G282">
        <v>937.28110000000004</v>
      </c>
      <c r="H282">
        <v>0.32833000000000001</v>
      </c>
      <c r="J282">
        <v>937.28110000000004</v>
      </c>
      <c r="K282">
        <v>0.39019999999999999</v>
      </c>
      <c r="M282">
        <v>937.28110000000004</v>
      </c>
      <c r="N282">
        <v>0.47006999999999999</v>
      </c>
    </row>
    <row r="283" spans="1:14" x14ac:dyDescent="0.3">
      <c r="A283">
        <v>939.2097</v>
      </c>
      <c r="B283">
        <v>0.15898999999999999</v>
      </c>
      <c r="D283">
        <v>939.2097</v>
      </c>
      <c r="E283">
        <v>0.25118000000000001</v>
      </c>
      <c r="G283">
        <v>939.2097</v>
      </c>
      <c r="H283">
        <v>0.32772000000000001</v>
      </c>
      <c r="J283">
        <v>939.2097</v>
      </c>
      <c r="K283">
        <v>0.39030999999999999</v>
      </c>
      <c r="M283">
        <v>939.2097</v>
      </c>
      <c r="N283">
        <v>0.47038999999999997</v>
      </c>
    </row>
    <row r="284" spans="1:14" x14ac:dyDescent="0.3">
      <c r="A284">
        <v>941.13819999999998</v>
      </c>
      <c r="B284">
        <v>0.15903</v>
      </c>
      <c r="D284">
        <v>941.13819999999998</v>
      </c>
      <c r="E284">
        <v>0.25134000000000001</v>
      </c>
      <c r="G284">
        <v>941.13819999999998</v>
      </c>
      <c r="H284">
        <v>0.32712000000000002</v>
      </c>
      <c r="J284">
        <v>941.13819999999998</v>
      </c>
      <c r="K284">
        <v>0.39015</v>
      </c>
      <c r="M284">
        <v>941.13819999999998</v>
      </c>
      <c r="N284">
        <v>0.47061999999999998</v>
      </c>
    </row>
    <row r="285" spans="1:14" x14ac:dyDescent="0.3">
      <c r="A285">
        <v>943.06679999999994</v>
      </c>
      <c r="B285">
        <v>0.15942999999999999</v>
      </c>
      <c r="D285">
        <v>943.06679999999994</v>
      </c>
      <c r="E285">
        <v>0.25159999999999999</v>
      </c>
      <c r="G285">
        <v>943.06679999999994</v>
      </c>
      <c r="H285">
        <v>0.32752999999999999</v>
      </c>
      <c r="J285">
        <v>943.06679999999994</v>
      </c>
      <c r="K285">
        <v>0.38984000000000002</v>
      </c>
      <c r="M285">
        <v>943.06679999999994</v>
      </c>
      <c r="N285">
        <v>0.47069</v>
      </c>
    </row>
    <row r="286" spans="1:14" x14ac:dyDescent="0.3">
      <c r="A286">
        <v>944.99540000000002</v>
      </c>
      <c r="B286">
        <v>0.15989</v>
      </c>
      <c r="D286">
        <v>944.99540000000002</v>
      </c>
      <c r="E286">
        <v>0.25147000000000003</v>
      </c>
      <c r="G286">
        <v>944.99540000000002</v>
      </c>
      <c r="H286">
        <v>0.32812000000000002</v>
      </c>
      <c r="J286">
        <v>944.99540000000002</v>
      </c>
      <c r="K286">
        <v>0.38958999999999999</v>
      </c>
      <c r="M286">
        <v>944.99540000000002</v>
      </c>
      <c r="N286">
        <v>0.47077000000000002</v>
      </c>
    </row>
    <row r="287" spans="1:14" x14ac:dyDescent="0.3">
      <c r="A287">
        <v>946.92399999999998</v>
      </c>
      <c r="B287">
        <v>0.16020000000000001</v>
      </c>
      <c r="D287">
        <v>946.92399999999998</v>
      </c>
      <c r="E287">
        <v>0.25072</v>
      </c>
      <c r="G287">
        <v>946.92399999999998</v>
      </c>
      <c r="H287">
        <v>0.32796999999999998</v>
      </c>
      <c r="J287">
        <v>946.92399999999998</v>
      </c>
      <c r="K287">
        <v>0.38976</v>
      </c>
      <c r="M287">
        <v>946.92399999999998</v>
      </c>
      <c r="N287">
        <v>0.47076000000000001</v>
      </c>
    </row>
    <row r="288" spans="1:14" x14ac:dyDescent="0.3">
      <c r="A288">
        <v>948.85249999999996</v>
      </c>
      <c r="B288">
        <v>0.1603</v>
      </c>
      <c r="D288">
        <v>948.85249999999996</v>
      </c>
      <c r="E288">
        <v>0.24975</v>
      </c>
      <c r="G288">
        <v>948.85249999999996</v>
      </c>
      <c r="H288">
        <v>0.32812000000000002</v>
      </c>
      <c r="J288">
        <v>948.85249999999996</v>
      </c>
      <c r="K288">
        <v>0.39034000000000002</v>
      </c>
      <c r="M288">
        <v>948.85249999999996</v>
      </c>
      <c r="N288">
        <v>0.47049000000000002</v>
      </c>
    </row>
    <row r="289" spans="1:14" x14ac:dyDescent="0.3">
      <c r="A289">
        <v>950.78110000000004</v>
      </c>
      <c r="B289">
        <v>0.16031999999999999</v>
      </c>
      <c r="D289">
        <v>950.78110000000004</v>
      </c>
      <c r="E289">
        <v>0.24895999999999999</v>
      </c>
      <c r="G289">
        <v>950.78110000000004</v>
      </c>
      <c r="H289">
        <v>0.32876</v>
      </c>
      <c r="J289">
        <v>950.78110000000004</v>
      </c>
      <c r="K289">
        <v>0.39063999999999999</v>
      </c>
      <c r="M289">
        <v>950.78110000000004</v>
      </c>
      <c r="N289">
        <v>0.47022999999999998</v>
      </c>
    </row>
    <row r="290" spans="1:14" x14ac:dyDescent="0.3">
      <c r="A290">
        <v>952.70960000000002</v>
      </c>
      <c r="B290">
        <v>0.16045000000000001</v>
      </c>
      <c r="D290">
        <v>952.70960000000002</v>
      </c>
      <c r="E290">
        <v>0.24840999999999999</v>
      </c>
      <c r="G290">
        <v>952.70960000000002</v>
      </c>
      <c r="H290">
        <v>0.32843</v>
      </c>
      <c r="J290">
        <v>952.70960000000002</v>
      </c>
      <c r="K290">
        <v>0.39030999999999999</v>
      </c>
      <c r="M290">
        <v>952.70960000000002</v>
      </c>
      <c r="N290">
        <v>0.47033000000000003</v>
      </c>
    </row>
    <row r="291" spans="1:14" x14ac:dyDescent="0.3">
      <c r="A291">
        <v>954.63819999999998</v>
      </c>
      <c r="B291">
        <v>0.16073000000000001</v>
      </c>
      <c r="D291">
        <v>954.63819999999998</v>
      </c>
      <c r="E291">
        <v>0.24784999999999999</v>
      </c>
      <c r="G291">
        <v>954.63819999999998</v>
      </c>
      <c r="H291">
        <v>0.32741999999999999</v>
      </c>
      <c r="J291">
        <v>954.63819999999998</v>
      </c>
      <c r="K291">
        <v>0.38996999999999998</v>
      </c>
      <c r="M291">
        <v>954.63819999999998</v>
      </c>
      <c r="N291">
        <v>0.47065000000000001</v>
      </c>
    </row>
    <row r="292" spans="1:14" x14ac:dyDescent="0.3">
      <c r="A292">
        <v>956.56669999999997</v>
      </c>
      <c r="B292">
        <v>0.16102</v>
      </c>
      <c r="D292">
        <v>956.56669999999997</v>
      </c>
      <c r="E292">
        <v>0.24714</v>
      </c>
      <c r="G292">
        <v>956.56669999999997</v>
      </c>
      <c r="H292">
        <v>0.32726</v>
      </c>
      <c r="J292">
        <v>956.56669999999997</v>
      </c>
      <c r="K292">
        <v>0.39008999999999999</v>
      </c>
      <c r="M292">
        <v>956.56669999999997</v>
      </c>
      <c r="N292">
        <v>0.47087000000000001</v>
      </c>
    </row>
    <row r="293" spans="1:14" x14ac:dyDescent="0.3">
      <c r="A293">
        <v>958.49530000000004</v>
      </c>
      <c r="B293">
        <v>0.16120000000000001</v>
      </c>
      <c r="D293">
        <v>958.49530000000004</v>
      </c>
      <c r="E293">
        <v>0.24651999999999999</v>
      </c>
      <c r="G293">
        <v>958.49530000000004</v>
      </c>
      <c r="H293">
        <v>0.32762000000000002</v>
      </c>
      <c r="J293">
        <v>958.49530000000004</v>
      </c>
      <c r="K293">
        <v>0.39029000000000003</v>
      </c>
      <c r="M293">
        <v>958.49530000000004</v>
      </c>
      <c r="N293">
        <v>0.47094999999999998</v>
      </c>
    </row>
    <row r="294" spans="1:14" x14ac:dyDescent="0.3">
      <c r="A294">
        <v>960.4239</v>
      </c>
      <c r="B294">
        <v>0.16133</v>
      </c>
      <c r="D294">
        <v>960.4239</v>
      </c>
      <c r="E294">
        <v>0.24621000000000001</v>
      </c>
      <c r="G294">
        <v>960.4239</v>
      </c>
      <c r="H294">
        <v>0.32726</v>
      </c>
      <c r="J294">
        <v>960.4239</v>
      </c>
      <c r="K294">
        <v>0.39023000000000002</v>
      </c>
      <c r="M294">
        <v>960.4239</v>
      </c>
      <c r="N294">
        <v>0.47088000000000002</v>
      </c>
    </row>
    <row r="295" spans="1:14" x14ac:dyDescent="0.3">
      <c r="A295">
        <v>962.35239999999999</v>
      </c>
      <c r="B295">
        <v>0.16142000000000001</v>
      </c>
      <c r="D295">
        <v>962.35239999999999</v>
      </c>
      <c r="E295">
        <v>0.24603</v>
      </c>
      <c r="G295">
        <v>962.35239999999999</v>
      </c>
      <c r="H295">
        <v>0.32645999999999997</v>
      </c>
      <c r="J295">
        <v>962.35239999999999</v>
      </c>
      <c r="K295">
        <v>0.39011000000000001</v>
      </c>
      <c r="M295">
        <v>962.35239999999999</v>
      </c>
      <c r="N295">
        <v>0.47060000000000002</v>
      </c>
    </row>
    <row r="296" spans="1:14" x14ac:dyDescent="0.3">
      <c r="A296">
        <v>964.28099999999995</v>
      </c>
      <c r="B296">
        <v>0.16138</v>
      </c>
      <c r="D296">
        <v>964.28099999999995</v>
      </c>
      <c r="E296">
        <v>0.24579999999999999</v>
      </c>
      <c r="G296">
        <v>964.28099999999995</v>
      </c>
      <c r="H296">
        <v>0.32625999999999999</v>
      </c>
      <c r="J296">
        <v>964.28099999999995</v>
      </c>
      <c r="K296">
        <v>0.3901</v>
      </c>
      <c r="M296">
        <v>964.28099999999995</v>
      </c>
      <c r="N296">
        <v>0.47031000000000001</v>
      </c>
    </row>
    <row r="297" spans="1:14" x14ac:dyDescent="0.3">
      <c r="A297">
        <v>966.20950000000005</v>
      </c>
      <c r="B297">
        <v>0.16128999999999999</v>
      </c>
      <c r="D297">
        <v>966.20950000000005</v>
      </c>
      <c r="E297">
        <v>0.24546999999999999</v>
      </c>
      <c r="G297">
        <v>966.20950000000005</v>
      </c>
      <c r="H297">
        <v>0.32699</v>
      </c>
      <c r="J297">
        <v>966.20950000000005</v>
      </c>
      <c r="K297">
        <v>0.39005000000000001</v>
      </c>
      <c r="M297">
        <v>966.20950000000005</v>
      </c>
      <c r="N297">
        <v>0.47022999999999998</v>
      </c>
    </row>
    <row r="298" spans="1:14" x14ac:dyDescent="0.3">
      <c r="A298">
        <v>968.13810000000001</v>
      </c>
      <c r="B298">
        <v>0.16145999999999999</v>
      </c>
      <c r="D298">
        <v>968.13810000000001</v>
      </c>
      <c r="E298">
        <v>0.24495</v>
      </c>
      <c r="G298">
        <v>968.13810000000001</v>
      </c>
      <c r="H298">
        <v>0.32844000000000001</v>
      </c>
      <c r="J298">
        <v>968.13810000000001</v>
      </c>
      <c r="K298">
        <v>0.39006000000000002</v>
      </c>
      <c r="M298">
        <v>968.13810000000001</v>
      </c>
      <c r="N298">
        <v>0.47027999999999998</v>
      </c>
    </row>
    <row r="299" spans="1:14" x14ac:dyDescent="0.3">
      <c r="A299">
        <v>970.06669999999997</v>
      </c>
      <c r="B299">
        <v>0.16209999999999999</v>
      </c>
      <c r="D299">
        <v>970.06669999999997</v>
      </c>
      <c r="E299">
        <v>0.24426999999999999</v>
      </c>
      <c r="G299">
        <v>970.06669999999997</v>
      </c>
      <c r="H299">
        <v>0.33016000000000001</v>
      </c>
      <c r="J299">
        <v>970.06669999999997</v>
      </c>
      <c r="K299">
        <v>0.39023999999999998</v>
      </c>
      <c r="M299">
        <v>970.06669999999997</v>
      </c>
      <c r="N299">
        <v>0.47032000000000002</v>
      </c>
    </row>
    <row r="300" spans="1:14" x14ac:dyDescent="0.3">
      <c r="A300">
        <v>971.99519999999995</v>
      </c>
      <c r="B300">
        <v>0.16295999999999999</v>
      </c>
      <c r="D300">
        <v>971.99519999999995</v>
      </c>
      <c r="E300">
        <v>0.2437</v>
      </c>
      <c r="G300">
        <v>971.99519999999995</v>
      </c>
      <c r="H300">
        <v>0.33132</v>
      </c>
      <c r="J300">
        <v>971.99519999999995</v>
      </c>
      <c r="K300">
        <v>0.39045000000000002</v>
      </c>
      <c r="M300">
        <v>971.99519999999995</v>
      </c>
      <c r="N300">
        <v>0.47037000000000001</v>
      </c>
    </row>
    <row r="301" spans="1:14" x14ac:dyDescent="0.3">
      <c r="A301">
        <v>973.92380000000003</v>
      </c>
      <c r="B301">
        <v>0.16367999999999999</v>
      </c>
      <c r="D301">
        <v>973.92380000000003</v>
      </c>
      <c r="E301">
        <v>0.24335999999999999</v>
      </c>
      <c r="G301">
        <v>973.92380000000003</v>
      </c>
      <c r="H301">
        <v>0.33137</v>
      </c>
      <c r="J301">
        <v>973.92380000000003</v>
      </c>
      <c r="K301">
        <v>0.39051999999999998</v>
      </c>
      <c r="M301">
        <v>973.92380000000003</v>
      </c>
      <c r="N301">
        <v>0.47040999999999999</v>
      </c>
    </row>
    <row r="302" spans="1:14" x14ac:dyDescent="0.3">
      <c r="A302">
        <v>975.85239999999999</v>
      </c>
      <c r="B302">
        <v>0.16405</v>
      </c>
      <c r="D302">
        <v>975.85239999999999</v>
      </c>
      <c r="E302">
        <v>0.24317</v>
      </c>
      <c r="G302">
        <v>975.85239999999999</v>
      </c>
      <c r="H302">
        <v>0.33078999999999997</v>
      </c>
      <c r="J302">
        <v>975.85239999999999</v>
      </c>
      <c r="K302">
        <v>0.39056999999999997</v>
      </c>
      <c r="M302">
        <v>975.85239999999999</v>
      </c>
      <c r="N302">
        <v>0.47051999999999999</v>
      </c>
    </row>
    <row r="303" spans="1:14" x14ac:dyDescent="0.3">
      <c r="A303">
        <v>977.78089999999997</v>
      </c>
      <c r="B303">
        <v>0.16403999999999999</v>
      </c>
      <c r="D303">
        <v>977.78089999999997</v>
      </c>
      <c r="E303">
        <v>0.24299000000000001</v>
      </c>
      <c r="G303">
        <v>977.78089999999997</v>
      </c>
      <c r="H303">
        <v>0.33085999999999999</v>
      </c>
      <c r="J303">
        <v>977.78089999999997</v>
      </c>
      <c r="K303">
        <v>0.39082</v>
      </c>
      <c r="M303">
        <v>977.78089999999997</v>
      </c>
      <c r="N303">
        <v>0.47092000000000001</v>
      </c>
    </row>
    <row r="304" spans="1:14" x14ac:dyDescent="0.3">
      <c r="A304">
        <v>979.70950000000005</v>
      </c>
      <c r="B304">
        <v>0.16383</v>
      </c>
      <c r="D304">
        <v>979.70950000000005</v>
      </c>
      <c r="E304">
        <v>0.24257000000000001</v>
      </c>
      <c r="G304">
        <v>979.70950000000005</v>
      </c>
      <c r="H304">
        <v>0.33209</v>
      </c>
      <c r="J304">
        <v>979.70950000000005</v>
      </c>
      <c r="K304">
        <v>0.39134000000000002</v>
      </c>
      <c r="M304">
        <v>979.70950000000005</v>
      </c>
      <c r="N304">
        <v>0.47155999999999998</v>
      </c>
    </row>
    <row r="305" spans="1:14" x14ac:dyDescent="0.3">
      <c r="A305">
        <v>981.63810000000001</v>
      </c>
      <c r="B305">
        <v>0.16389999999999999</v>
      </c>
      <c r="D305">
        <v>981.63810000000001</v>
      </c>
      <c r="E305">
        <v>0.24192</v>
      </c>
      <c r="G305">
        <v>981.63810000000001</v>
      </c>
      <c r="H305">
        <v>0.33346999999999999</v>
      </c>
      <c r="J305">
        <v>981.63810000000001</v>
      </c>
      <c r="K305">
        <v>0.39195000000000002</v>
      </c>
      <c r="M305">
        <v>981.63810000000001</v>
      </c>
      <c r="N305">
        <v>0.47210999999999997</v>
      </c>
    </row>
    <row r="306" spans="1:14" x14ac:dyDescent="0.3">
      <c r="A306">
        <v>983.56659999999999</v>
      </c>
      <c r="B306">
        <v>0.16445000000000001</v>
      </c>
      <c r="D306">
        <v>983.56659999999999</v>
      </c>
      <c r="E306">
        <v>0.24142</v>
      </c>
      <c r="G306">
        <v>983.56659999999999</v>
      </c>
      <c r="H306">
        <v>0.33359</v>
      </c>
      <c r="J306">
        <v>983.56659999999999</v>
      </c>
      <c r="K306">
        <v>0.39239000000000002</v>
      </c>
      <c r="M306">
        <v>983.56659999999999</v>
      </c>
      <c r="N306">
        <v>0.47238999999999998</v>
      </c>
    </row>
    <row r="307" spans="1:14" x14ac:dyDescent="0.3">
      <c r="A307">
        <v>985.49519999999995</v>
      </c>
      <c r="B307">
        <v>0.16517000000000001</v>
      </c>
      <c r="D307">
        <v>985.49519999999995</v>
      </c>
      <c r="E307">
        <v>0.24123</v>
      </c>
      <c r="G307">
        <v>985.49519999999995</v>
      </c>
      <c r="H307">
        <v>0.33233000000000001</v>
      </c>
      <c r="J307">
        <v>985.49519999999995</v>
      </c>
      <c r="K307">
        <v>0.39256999999999997</v>
      </c>
      <c r="M307">
        <v>985.49519999999995</v>
      </c>
      <c r="N307">
        <v>0.47232000000000002</v>
      </c>
    </row>
    <row r="308" spans="1:14" x14ac:dyDescent="0.3">
      <c r="A308">
        <v>987.42370000000005</v>
      </c>
      <c r="B308">
        <v>0.16572000000000001</v>
      </c>
      <c r="D308">
        <v>987.42370000000005</v>
      </c>
      <c r="E308">
        <v>0.24118999999999999</v>
      </c>
      <c r="G308">
        <v>987.42370000000005</v>
      </c>
      <c r="H308">
        <v>0.33115</v>
      </c>
      <c r="J308">
        <v>987.42370000000005</v>
      </c>
      <c r="K308">
        <v>0.39256000000000002</v>
      </c>
      <c r="M308">
        <v>987.42370000000005</v>
      </c>
      <c r="N308">
        <v>0.47203000000000001</v>
      </c>
    </row>
    <row r="309" spans="1:14" x14ac:dyDescent="0.3">
      <c r="A309">
        <v>989.35230000000001</v>
      </c>
      <c r="B309">
        <v>0.16614000000000001</v>
      </c>
      <c r="D309">
        <v>989.35230000000001</v>
      </c>
      <c r="E309">
        <v>0.24110999999999999</v>
      </c>
      <c r="G309">
        <v>989.35230000000001</v>
      </c>
      <c r="H309">
        <v>0.33162000000000003</v>
      </c>
      <c r="J309">
        <v>989.35230000000001</v>
      </c>
      <c r="K309">
        <v>0.39251999999999998</v>
      </c>
      <c r="M309">
        <v>989.35230000000001</v>
      </c>
      <c r="N309">
        <v>0.47188000000000002</v>
      </c>
    </row>
    <row r="310" spans="1:14" x14ac:dyDescent="0.3">
      <c r="A310">
        <v>991.2808</v>
      </c>
      <c r="B310">
        <v>0.16661000000000001</v>
      </c>
      <c r="D310">
        <v>991.2808</v>
      </c>
      <c r="E310">
        <v>0.24087</v>
      </c>
      <c r="G310">
        <v>991.2808</v>
      </c>
      <c r="H310">
        <v>0.33378000000000002</v>
      </c>
      <c r="J310">
        <v>991.2808</v>
      </c>
      <c r="K310">
        <v>0.39263999999999999</v>
      </c>
      <c r="M310">
        <v>991.2808</v>
      </c>
      <c r="N310">
        <v>0.47197</v>
      </c>
    </row>
    <row r="311" spans="1:14" x14ac:dyDescent="0.3">
      <c r="A311">
        <v>993.20939999999996</v>
      </c>
      <c r="B311">
        <v>0.16708999999999999</v>
      </c>
      <c r="D311">
        <v>993.20939999999996</v>
      </c>
      <c r="E311">
        <v>0.24045</v>
      </c>
      <c r="G311">
        <v>993.20939999999996</v>
      </c>
      <c r="H311">
        <v>0.33613999999999999</v>
      </c>
      <c r="J311">
        <v>993.20939999999996</v>
      </c>
      <c r="K311">
        <v>0.39289000000000002</v>
      </c>
      <c r="M311">
        <v>993.20939999999996</v>
      </c>
      <c r="N311">
        <v>0.47209000000000001</v>
      </c>
    </row>
    <row r="312" spans="1:14" x14ac:dyDescent="0.3">
      <c r="A312">
        <v>995.13800000000003</v>
      </c>
      <c r="B312">
        <v>0.16746</v>
      </c>
      <c r="D312">
        <v>995.13800000000003</v>
      </c>
      <c r="E312">
        <v>0.24010000000000001</v>
      </c>
      <c r="G312">
        <v>995.13800000000003</v>
      </c>
      <c r="H312">
        <v>0.33768999999999999</v>
      </c>
      <c r="J312">
        <v>995.13800000000003</v>
      </c>
      <c r="K312">
        <v>0.39305000000000001</v>
      </c>
      <c r="M312">
        <v>995.13800000000003</v>
      </c>
      <c r="N312">
        <v>0.47225</v>
      </c>
    </row>
    <row r="313" spans="1:14" x14ac:dyDescent="0.3">
      <c r="A313">
        <v>997.06650000000002</v>
      </c>
      <c r="B313">
        <v>0.16771</v>
      </c>
      <c r="D313">
        <v>997.06650000000002</v>
      </c>
      <c r="E313">
        <v>0.24009</v>
      </c>
      <c r="G313">
        <v>997.06650000000002</v>
      </c>
      <c r="H313">
        <v>0.33889000000000002</v>
      </c>
      <c r="J313">
        <v>997.06650000000002</v>
      </c>
      <c r="K313">
        <v>0.39298</v>
      </c>
      <c r="M313">
        <v>997.06650000000002</v>
      </c>
      <c r="N313">
        <v>0.47260999999999997</v>
      </c>
    </row>
    <row r="314" spans="1:14" x14ac:dyDescent="0.3">
      <c r="A314">
        <v>998.99509999999998</v>
      </c>
      <c r="B314">
        <v>0.16803000000000001</v>
      </c>
      <c r="D314">
        <v>998.99509999999998</v>
      </c>
      <c r="E314">
        <v>0.24035000000000001</v>
      </c>
      <c r="G314">
        <v>998.99509999999998</v>
      </c>
      <c r="H314">
        <v>0.34011000000000002</v>
      </c>
      <c r="J314">
        <v>998.99509999999998</v>
      </c>
      <c r="K314">
        <v>0.39298</v>
      </c>
      <c r="M314">
        <v>998.99509999999998</v>
      </c>
      <c r="N314">
        <v>0.47308</v>
      </c>
    </row>
    <row r="315" spans="1:14" x14ac:dyDescent="0.3">
      <c r="A315">
        <v>1000.924</v>
      </c>
      <c r="B315">
        <v>0.16854</v>
      </c>
      <c r="D315">
        <v>1000.924</v>
      </c>
      <c r="E315">
        <v>0.24074000000000001</v>
      </c>
      <c r="G315">
        <v>1000.924</v>
      </c>
      <c r="H315">
        <v>0.34094000000000002</v>
      </c>
      <c r="J315">
        <v>1000.924</v>
      </c>
      <c r="K315">
        <v>0.39340999999999998</v>
      </c>
      <c r="M315">
        <v>1000.924</v>
      </c>
      <c r="N315">
        <v>0.47355999999999998</v>
      </c>
    </row>
    <row r="316" spans="1:14" x14ac:dyDescent="0.3">
      <c r="A316">
        <v>1002.852</v>
      </c>
      <c r="B316">
        <v>0.16919000000000001</v>
      </c>
      <c r="D316">
        <v>1002.852</v>
      </c>
      <c r="E316">
        <v>0.24124000000000001</v>
      </c>
      <c r="G316">
        <v>1002.852</v>
      </c>
      <c r="H316">
        <v>0.34147</v>
      </c>
      <c r="J316">
        <v>1002.852</v>
      </c>
      <c r="K316">
        <v>0.39434000000000002</v>
      </c>
      <c r="M316">
        <v>1002.852</v>
      </c>
      <c r="N316">
        <v>0.47398000000000001</v>
      </c>
    </row>
    <row r="317" spans="1:14" x14ac:dyDescent="0.3">
      <c r="A317">
        <v>1004.7809999999999</v>
      </c>
      <c r="B317">
        <v>0.16997000000000001</v>
      </c>
      <c r="D317">
        <v>1004.7809999999999</v>
      </c>
      <c r="E317">
        <v>0.24184</v>
      </c>
      <c r="G317">
        <v>1004.7809999999999</v>
      </c>
      <c r="H317">
        <v>0.34247</v>
      </c>
      <c r="J317">
        <v>1004.7809999999999</v>
      </c>
      <c r="K317">
        <v>0.39552999999999999</v>
      </c>
      <c r="M317">
        <v>1004.7809999999999</v>
      </c>
      <c r="N317">
        <v>0.47414000000000001</v>
      </c>
    </row>
    <row r="318" spans="1:14" x14ac:dyDescent="0.3">
      <c r="A318">
        <v>1006.7089999999999</v>
      </c>
      <c r="B318">
        <v>0.17093</v>
      </c>
      <c r="D318">
        <v>1006.7089999999999</v>
      </c>
      <c r="E318">
        <v>0.24254000000000001</v>
      </c>
      <c r="G318">
        <v>1006.7089999999999</v>
      </c>
      <c r="H318">
        <v>0.34375</v>
      </c>
      <c r="J318">
        <v>1006.7089999999999</v>
      </c>
      <c r="K318">
        <v>0.39667999999999998</v>
      </c>
      <c r="M318">
        <v>1006.7089999999999</v>
      </c>
      <c r="N318">
        <v>0.47398000000000001</v>
      </c>
    </row>
    <row r="319" spans="1:14" x14ac:dyDescent="0.3">
      <c r="A319">
        <v>1008.638</v>
      </c>
      <c r="B319">
        <v>0.17185</v>
      </c>
      <c r="D319">
        <v>1008.638</v>
      </c>
      <c r="E319">
        <v>0.24334</v>
      </c>
      <c r="G319">
        <v>1008.638</v>
      </c>
      <c r="H319">
        <v>0.34438999999999997</v>
      </c>
      <c r="J319">
        <v>1008.638</v>
      </c>
      <c r="K319">
        <v>0.39752999999999999</v>
      </c>
      <c r="M319">
        <v>1008.638</v>
      </c>
      <c r="N319">
        <v>0.47381000000000001</v>
      </c>
    </row>
    <row r="320" spans="1:14" x14ac:dyDescent="0.3">
      <c r="A320">
        <v>1010.566</v>
      </c>
      <c r="B320">
        <v>0.17269999999999999</v>
      </c>
      <c r="D320">
        <v>1010.566</v>
      </c>
      <c r="E320">
        <v>0.24412</v>
      </c>
      <c r="G320">
        <v>1010.566</v>
      </c>
      <c r="H320">
        <v>0.34467999999999999</v>
      </c>
      <c r="J320">
        <v>1010.566</v>
      </c>
      <c r="K320">
        <v>0.39802999999999999</v>
      </c>
      <c r="M320">
        <v>1010.566</v>
      </c>
      <c r="N320">
        <v>0.47383999999999998</v>
      </c>
    </row>
    <row r="321" spans="1:14" x14ac:dyDescent="0.3">
      <c r="A321">
        <v>1012.495</v>
      </c>
      <c r="B321">
        <v>0.17377999999999999</v>
      </c>
      <c r="D321">
        <v>1012.495</v>
      </c>
      <c r="E321">
        <v>0.24478</v>
      </c>
      <c r="G321">
        <v>1012.495</v>
      </c>
      <c r="H321">
        <v>0.34578999999999999</v>
      </c>
      <c r="J321">
        <v>1012.495</v>
      </c>
      <c r="K321">
        <v>0.39821000000000001</v>
      </c>
      <c r="M321">
        <v>1012.495</v>
      </c>
      <c r="N321">
        <v>0.47409000000000001</v>
      </c>
    </row>
    <row r="322" spans="1:14" x14ac:dyDescent="0.3">
      <c r="A322">
        <v>1014.424</v>
      </c>
      <c r="B322">
        <v>0.17513000000000001</v>
      </c>
      <c r="D322">
        <v>1014.424</v>
      </c>
      <c r="E322">
        <v>0.24529999999999999</v>
      </c>
      <c r="G322">
        <v>1014.424</v>
      </c>
      <c r="H322">
        <v>0.34741</v>
      </c>
      <c r="J322">
        <v>1014.424</v>
      </c>
      <c r="K322">
        <v>0.39805000000000001</v>
      </c>
      <c r="M322">
        <v>1014.424</v>
      </c>
      <c r="N322">
        <v>0.47454000000000002</v>
      </c>
    </row>
    <row r="323" spans="1:14" x14ac:dyDescent="0.3">
      <c r="A323">
        <v>1016.352</v>
      </c>
      <c r="B323">
        <v>0.17644000000000001</v>
      </c>
      <c r="D323">
        <v>1016.352</v>
      </c>
      <c r="E323">
        <v>0.24576000000000001</v>
      </c>
      <c r="G323">
        <v>1016.352</v>
      </c>
      <c r="H323">
        <v>0.34821000000000002</v>
      </c>
      <c r="J323">
        <v>1016.352</v>
      </c>
      <c r="K323">
        <v>0.39759</v>
      </c>
      <c r="M323">
        <v>1016.352</v>
      </c>
      <c r="N323">
        <v>0.47495999999999999</v>
      </c>
    </row>
    <row r="324" spans="1:14" x14ac:dyDescent="0.3">
      <c r="A324">
        <v>1018.2809999999999</v>
      </c>
      <c r="B324">
        <v>0.17773</v>
      </c>
      <c r="D324">
        <v>1018.2809999999999</v>
      </c>
      <c r="E324">
        <v>0.24637999999999999</v>
      </c>
      <c r="G324">
        <v>1018.2809999999999</v>
      </c>
      <c r="H324">
        <v>0.34817999999999999</v>
      </c>
      <c r="J324">
        <v>1018.2809999999999</v>
      </c>
      <c r="K324">
        <v>0.39706000000000002</v>
      </c>
      <c r="M324">
        <v>1018.2809999999999</v>
      </c>
      <c r="N324">
        <v>0.47515000000000002</v>
      </c>
    </row>
    <row r="325" spans="1:14" x14ac:dyDescent="0.3">
      <c r="A325">
        <v>1020.2089999999999</v>
      </c>
      <c r="B325">
        <v>0.17896000000000001</v>
      </c>
      <c r="D325">
        <v>1020.2089999999999</v>
      </c>
      <c r="E325">
        <v>0.2472</v>
      </c>
      <c r="G325">
        <v>1020.2089999999999</v>
      </c>
      <c r="H325">
        <v>0.34833999999999998</v>
      </c>
      <c r="J325">
        <v>1020.2089999999999</v>
      </c>
      <c r="K325">
        <v>0.39660000000000001</v>
      </c>
      <c r="M325">
        <v>1020.2089999999999</v>
      </c>
      <c r="N325">
        <v>0.47532000000000002</v>
      </c>
    </row>
    <row r="326" spans="1:14" x14ac:dyDescent="0.3">
      <c r="A326">
        <v>1022.138</v>
      </c>
      <c r="B326">
        <v>0.17992</v>
      </c>
      <c r="D326">
        <v>1022.138</v>
      </c>
      <c r="E326">
        <v>0.24790000000000001</v>
      </c>
      <c r="G326">
        <v>1022.138</v>
      </c>
      <c r="H326">
        <v>0.3488</v>
      </c>
      <c r="J326">
        <v>1022.138</v>
      </c>
      <c r="K326">
        <v>0.39616000000000001</v>
      </c>
      <c r="M326">
        <v>1022.138</v>
      </c>
      <c r="N326">
        <v>0.47558</v>
      </c>
    </row>
    <row r="327" spans="1:14" x14ac:dyDescent="0.3">
      <c r="A327">
        <v>1024.066</v>
      </c>
      <c r="B327">
        <v>0.18084</v>
      </c>
      <c r="D327">
        <v>1024.066</v>
      </c>
      <c r="E327">
        <v>0.24837999999999999</v>
      </c>
      <c r="G327">
        <v>1024.066</v>
      </c>
      <c r="H327">
        <v>0.34908</v>
      </c>
      <c r="J327">
        <v>1024.066</v>
      </c>
      <c r="K327">
        <v>0.39571000000000001</v>
      </c>
      <c r="M327">
        <v>1024.066</v>
      </c>
      <c r="N327">
        <v>0.47588999999999998</v>
      </c>
    </row>
    <row r="328" spans="1:14" x14ac:dyDescent="0.3">
      <c r="A328">
        <v>1025.9949999999999</v>
      </c>
      <c r="B328">
        <v>0.18195</v>
      </c>
      <c r="D328">
        <v>1025.9949999999999</v>
      </c>
      <c r="E328">
        <v>0.24903</v>
      </c>
      <c r="G328">
        <v>1025.9949999999999</v>
      </c>
      <c r="H328">
        <v>0.34920000000000001</v>
      </c>
      <c r="J328">
        <v>1025.9949999999999</v>
      </c>
      <c r="K328">
        <v>0.39543</v>
      </c>
      <c r="M328">
        <v>1025.9949999999999</v>
      </c>
      <c r="N328">
        <v>0.47627000000000003</v>
      </c>
    </row>
    <row r="329" spans="1:14" x14ac:dyDescent="0.3">
      <c r="A329">
        <v>1027.924</v>
      </c>
      <c r="B329">
        <v>0.18282999999999999</v>
      </c>
      <c r="D329">
        <v>1027.924</v>
      </c>
      <c r="E329">
        <v>0.25006</v>
      </c>
      <c r="G329">
        <v>1027.924</v>
      </c>
      <c r="H329">
        <v>0.34966000000000003</v>
      </c>
      <c r="J329">
        <v>1027.924</v>
      </c>
      <c r="K329">
        <v>0.39562000000000003</v>
      </c>
      <c r="M329">
        <v>1027.924</v>
      </c>
      <c r="N329">
        <v>0.47666999999999998</v>
      </c>
    </row>
    <row r="330" spans="1:14" x14ac:dyDescent="0.3">
      <c r="A330">
        <v>1029.8520000000001</v>
      </c>
      <c r="B330">
        <v>0.18321999999999999</v>
      </c>
      <c r="D330">
        <v>1029.8520000000001</v>
      </c>
      <c r="E330">
        <v>0.25128</v>
      </c>
      <c r="G330">
        <v>1029.8520000000001</v>
      </c>
      <c r="H330">
        <v>0.35106999999999999</v>
      </c>
      <c r="J330">
        <v>1029.8520000000001</v>
      </c>
      <c r="K330">
        <v>0.39628999999999998</v>
      </c>
      <c r="M330">
        <v>1029.8520000000001</v>
      </c>
      <c r="N330">
        <v>0.47692000000000001</v>
      </c>
    </row>
    <row r="331" spans="1:14" x14ac:dyDescent="0.3">
      <c r="A331">
        <v>1031.7809999999999</v>
      </c>
      <c r="B331">
        <v>0.18342</v>
      </c>
      <c r="D331">
        <v>1031.7809999999999</v>
      </c>
      <c r="E331">
        <v>0.25242999999999999</v>
      </c>
      <c r="G331">
        <v>1031.7809999999999</v>
      </c>
      <c r="H331">
        <v>0.35363</v>
      </c>
      <c r="J331">
        <v>1031.7809999999999</v>
      </c>
      <c r="K331">
        <v>0.39682000000000001</v>
      </c>
      <c r="M331">
        <v>1031.7809999999999</v>
      </c>
      <c r="N331">
        <v>0.47711999999999999</v>
      </c>
    </row>
    <row r="332" spans="1:14" x14ac:dyDescent="0.3">
      <c r="A332">
        <v>1033.7090000000001</v>
      </c>
      <c r="B332">
        <v>0.18337999999999999</v>
      </c>
      <c r="D332">
        <v>1033.7090000000001</v>
      </c>
      <c r="E332">
        <v>0.25329000000000002</v>
      </c>
      <c r="G332">
        <v>1033.7090000000001</v>
      </c>
      <c r="H332">
        <v>0.35637999999999997</v>
      </c>
      <c r="J332">
        <v>1033.7090000000001</v>
      </c>
      <c r="K332">
        <v>0.39668999999999999</v>
      </c>
      <c r="M332">
        <v>1033.7090000000001</v>
      </c>
      <c r="N332">
        <v>0.47752</v>
      </c>
    </row>
    <row r="333" spans="1:14" x14ac:dyDescent="0.3">
      <c r="A333">
        <v>1035.6379999999999</v>
      </c>
      <c r="B333">
        <v>0.18301000000000001</v>
      </c>
      <c r="D333">
        <v>1035.6379999999999</v>
      </c>
      <c r="E333">
        <v>0.25383</v>
      </c>
      <c r="G333">
        <v>1035.6379999999999</v>
      </c>
      <c r="H333">
        <v>0.35802</v>
      </c>
      <c r="J333">
        <v>1035.6379999999999</v>
      </c>
      <c r="K333">
        <v>0.39621000000000001</v>
      </c>
      <c r="M333">
        <v>1035.6379999999999</v>
      </c>
      <c r="N333">
        <v>0.47809000000000001</v>
      </c>
    </row>
    <row r="334" spans="1:14" x14ac:dyDescent="0.3">
      <c r="A334">
        <v>1037.566</v>
      </c>
      <c r="B334">
        <v>0.18260000000000001</v>
      </c>
      <c r="D334">
        <v>1037.566</v>
      </c>
      <c r="E334">
        <v>0.25423000000000001</v>
      </c>
      <c r="G334">
        <v>1037.566</v>
      </c>
      <c r="H334">
        <v>0.35811999999999999</v>
      </c>
      <c r="J334">
        <v>1037.566</v>
      </c>
      <c r="K334">
        <v>0.39604</v>
      </c>
      <c r="M334">
        <v>1037.566</v>
      </c>
      <c r="N334">
        <v>0.47864000000000001</v>
      </c>
    </row>
    <row r="335" spans="1:14" x14ac:dyDescent="0.3">
      <c r="A335">
        <v>1039.4949999999999</v>
      </c>
      <c r="B335">
        <v>0.18239</v>
      </c>
      <c r="D335">
        <v>1039.4949999999999</v>
      </c>
      <c r="E335">
        <v>0.25467000000000001</v>
      </c>
      <c r="G335">
        <v>1039.4949999999999</v>
      </c>
      <c r="H335">
        <v>0.35714000000000001</v>
      </c>
      <c r="J335">
        <v>1039.4949999999999</v>
      </c>
      <c r="K335">
        <v>0.39617000000000002</v>
      </c>
      <c r="M335">
        <v>1039.4949999999999</v>
      </c>
      <c r="N335">
        <v>0.47899000000000003</v>
      </c>
    </row>
    <row r="336" spans="1:14" x14ac:dyDescent="0.3">
      <c r="A336">
        <v>1041.423</v>
      </c>
      <c r="B336">
        <v>0.18242</v>
      </c>
      <c r="D336">
        <v>1041.423</v>
      </c>
      <c r="E336">
        <v>0.25524999999999998</v>
      </c>
      <c r="G336">
        <v>1041.423</v>
      </c>
      <c r="H336">
        <v>0.35618</v>
      </c>
      <c r="J336">
        <v>1041.423</v>
      </c>
      <c r="K336">
        <v>0.39616000000000001</v>
      </c>
      <c r="M336">
        <v>1041.423</v>
      </c>
      <c r="N336">
        <v>0.47900999999999999</v>
      </c>
    </row>
    <row r="337" spans="1:14" x14ac:dyDescent="0.3">
      <c r="A337">
        <v>1043.3520000000001</v>
      </c>
      <c r="B337">
        <v>0.18262</v>
      </c>
      <c r="D337">
        <v>1043.3520000000001</v>
      </c>
      <c r="E337">
        <v>0.25594</v>
      </c>
      <c r="G337">
        <v>1043.3520000000001</v>
      </c>
      <c r="H337">
        <v>0.35632999999999998</v>
      </c>
      <c r="J337">
        <v>1043.3520000000001</v>
      </c>
      <c r="K337">
        <v>0.39593</v>
      </c>
      <c r="M337">
        <v>1043.3520000000001</v>
      </c>
      <c r="N337">
        <v>0.47876999999999997</v>
      </c>
    </row>
    <row r="338" spans="1:14" x14ac:dyDescent="0.3">
      <c r="A338">
        <v>1045.2809999999999</v>
      </c>
      <c r="B338">
        <v>0.18260000000000001</v>
      </c>
      <c r="D338">
        <v>1045.2809999999999</v>
      </c>
      <c r="E338">
        <v>0.25636999999999999</v>
      </c>
      <c r="G338">
        <v>1045.2809999999999</v>
      </c>
      <c r="H338">
        <v>0.35727999999999999</v>
      </c>
      <c r="J338">
        <v>1045.2809999999999</v>
      </c>
      <c r="K338">
        <v>0.39591999999999999</v>
      </c>
      <c r="M338">
        <v>1045.2809999999999</v>
      </c>
      <c r="N338">
        <v>0.47842000000000001</v>
      </c>
    </row>
    <row r="339" spans="1:14" x14ac:dyDescent="0.3">
      <c r="A339">
        <v>1047.2090000000001</v>
      </c>
      <c r="B339">
        <v>0.18209</v>
      </c>
      <c r="D339">
        <v>1047.2090000000001</v>
      </c>
      <c r="E339">
        <v>0.25645000000000001</v>
      </c>
      <c r="G339">
        <v>1047.2090000000001</v>
      </c>
      <c r="H339">
        <v>0.35764000000000001</v>
      </c>
      <c r="J339">
        <v>1047.2090000000001</v>
      </c>
      <c r="K339">
        <v>0.39637</v>
      </c>
      <c r="M339">
        <v>1047.2090000000001</v>
      </c>
      <c r="N339">
        <v>0.47816999999999998</v>
      </c>
    </row>
    <row r="340" spans="1:14" x14ac:dyDescent="0.3">
      <c r="A340">
        <v>1049.1379999999999</v>
      </c>
      <c r="B340">
        <v>0.18145</v>
      </c>
      <c r="D340">
        <v>1049.1379999999999</v>
      </c>
      <c r="E340">
        <v>0.25641999999999998</v>
      </c>
      <c r="G340">
        <v>1049.1379999999999</v>
      </c>
      <c r="H340">
        <v>0.35700999999999999</v>
      </c>
      <c r="J340">
        <v>1049.1379999999999</v>
      </c>
      <c r="K340">
        <v>0.39695000000000003</v>
      </c>
      <c r="M340">
        <v>1049.1379999999999</v>
      </c>
      <c r="N340">
        <v>0.47828999999999999</v>
      </c>
    </row>
    <row r="341" spans="1:14" x14ac:dyDescent="0.3">
      <c r="A341">
        <v>1051.066</v>
      </c>
      <c r="B341">
        <v>0.18085000000000001</v>
      </c>
      <c r="D341">
        <v>1051.066</v>
      </c>
      <c r="E341">
        <v>0.25623000000000001</v>
      </c>
      <c r="G341">
        <v>1051.066</v>
      </c>
      <c r="H341">
        <v>0.35639999999999999</v>
      </c>
      <c r="J341">
        <v>1051.066</v>
      </c>
      <c r="K341">
        <v>0.39722000000000002</v>
      </c>
      <c r="M341">
        <v>1051.066</v>
      </c>
      <c r="N341">
        <v>0.47858000000000001</v>
      </c>
    </row>
    <row r="342" spans="1:14" x14ac:dyDescent="0.3">
      <c r="A342">
        <v>1052.9949999999999</v>
      </c>
      <c r="B342">
        <v>0.18007000000000001</v>
      </c>
      <c r="D342">
        <v>1052.9949999999999</v>
      </c>
      <c r="E342">
        <v>0.25580999999999998</v>
      </c>
      <c r="G342">
        <v>1052.9949999999999</v>
      </c>
      <c r="H342">
        <v>0.35653000000000001</v>
      </c>
      <c r="J342">
        <v>1052.9949999999999</v>
      </c>
      <c r="K342">
        <v>0.39728999999999998</v>
      </c>
      <c r="M342">
        <v>1052.9949999999999</v>
      </c>
      <c r="N342">
        <v>0.47847000000000001</v>
      </c>
    </row>
    <row r="343" spans="1:14" x14ac:dyDescent="0.3">
      <c r="A343">
        <v>1054.923</v>
      </c>
      <c r="B343">
        <v>0.17927999999999999</v>
      </c>
      <c r="D343">
        <v>1054.923</v>
      </c>
      <c r="E343">
        <v>0.25553999999999999</v>
      </c>
      <c r="G343">
        <v>1054.923</v>
      </c>
      <c r="H343">
        <v>0.35665999999999998</v>
      </c>
      <c r="J343">
        <v>1054.923</v>
      </c>
      <c r="K343">
        <v>0.39749000000000001</v>
      </c>
      <c r="M343">
        <v>1054.923</v>
      </c>
      <c r="N343">
        <v>0.47797000000000001</v>
      </c>
    </row>
    <row r="344" spans="1:14" x14ac:dyDescent="0.3">
      <c r="A344">
        <v>1056.8520000000001</v>
      </c>
      <c r="B344">
        <v>0.17877000000000001</v>
      </c>
      <c r="D344">
        <v>1056.8520000000001</v>
      </c>
      <c r="E344">
        <v>0.25540000000000002</v>
      </c>
      <c r="G344">
        <v>1056.8520000000001</v>
      </c>
      <c r="H344">
        <v>0.35576000000000002</v>
      </c>
      <c r="J344">
        <v>1056.8520000000001</v>
      </c>
      <c r="K344">
        <v>0.39763999999999999</v>
      </c>
      <c r="M344">
        <v>1056.8520000000001</v>
      </c>
      <c r="N344">
        <v>0.47756999999999999</v>
      </c>
    </row>
    <row r="345" spans="1:14" x14ac:dyDescent="0.3">
      <c r="A345">
        <v>1058.7809999999999</v>
      </c>
      <c r="B345">
        <v>0.17849000000000001</v>
      </c>
      <c r="D345">
        <v>1058.7809999999999</v>
      </c>
      <c r="E345">
        <v>0.25502000000000002</v>
      </c>
      <c r="G345">
        <v>1058.7809999999999</v>
      </c>
      <c r="H345">
        <v>0.35432000000000002</v>
      </c>
      <c r="J345">
        <v>1058.7809999999999</v>
      </c>
      <c r="K345">
        <v>0.39750000000000002</v>
      </c>
      <c r="M345">
        <v>1058.7809999999999</v>
      </c>
      <c r="N345">
        <v>0.47744999999999999</v>
      </c>
    </row>
    <row r="346" spans="1:14" x14ac:dyDescent="0.3">
      <c r="A346">
        <v>1060.7090000000001</v>
      </c>
      <c r="B346">
        <v>0.17831</v>
      </c>
      <c r="D346">
        <v>1060.7090000000001</v>
      </c>
      <c r="E346">
        <v>0.25459999999999999</v>
      </c>
      <c r="G346">
        <v>1060.7090000000001</v>
      </c>
      <c r="H346">
        <v>0.35349000000000003</v>
      </c>
      <c r="J346">
        <v>1060.7090000000001</v>
      </c>
      <c r="K346">
        <v>0.39739999999999998</v>
      </c>
      <c r="M346">
        <v>1060.7090000000001</v>
      </c>
      <c r="N346">
        <v>0.47742000000000001</v>
      </c>
    </row>
    <row r="347" spans="1:14" x14ac:dyDescent="0.3">
      <c r="A347">
        <v>1062.6379999999999</v>
      </c>
      <c r="B347">
        <v>0.17807999999999999</v>
      </c>
      <c r="D347">
        <v>1062.6379999999999</v>
      </c>
      <c r="E347">
        <v>0.25424999999999998</v>
      </c>
      <c r="G347">
        <v>1062.6379999999999</v>
      </c>
      <c r="H347">
        <v>0.35310000000000002</v>
      </c>
      <c r="J347">
        <v>1062.6379999999999</v>
      </c>
      <c r="K347">
        <v>0.39771000000000001</v>
      </c>
      <c r="M347">
        <v>1062.6379999999999</v>
      </c>
      <c r="N347">
        <v>0.47743000000000002</v>
      </c>
    </row>
    <row r="348" spans="1:14" x14ac:dyDescent="0.3">
      <c r="A348">
        <v>1064.566</v>
      </c>
      <c r="B348">
        <v>0.17777000000000001</v>
      </c>
      <c r="D348">
        <v>1064.566</v>
      </c>
      <c r="E348">
        <v>0.25359999999999999</v>
      </c>
      <c r="G348">
        <v>1064.566</v>
      </c>
      <c r="H348">
        <v>0.35254999999999997</v>
      </c>
      <c r="J348">
        <v>1064.566</v>
      </c>
      <c r="K348">
        <v>0.39816000000000001</v>
      </c>
      <c r="M348">
        <v>1064.566</v>
      </c>
      <c r="N348">
        <v>0.47761999999999999</v>
      </c>
    </row>
    <row r="349" spans="1:14" x14ac:dyDescent="0.3">
      <c r="A349">
        <v>1066.4949999999999</v>
      </c>
      <c r="B349">
        <v>0.17774999999999999</v>
      </c>
      <c r="D349">
        <v>1066.4949999999999</v>
      </c>
      <c r="E349">
        <v>0.25279000000000001</v>
      </c>
      <c r="G349">
        <v>1066.4949999999999</v>
      </c>
      <c r="H349">
        <v>0.35232000000000002</v>
      </c>
      <c r="J349">
        <v>1066.4949999999999</v>
      </c>
      <c r="K349">
        <v>0.39838000000000001</v>
      </c>
      <c r="M349">
        <v>1066.4949999999999</v>
      </c>
      <c r="N349">
        <v>0.47803000000000001</v>
      </c>
    </row>
    <row r="350" spans="1:14" x14ac:dyDescent="0.3">
      <c r="A350">
        <v>1068.423</v>
      </c>
      <c r="B350">
        <v>0.17818999999999999</v>
      </c>
      <c r="D350">
        <v>1068.423</v>
      </c>
      <c r="E350">
        <v>0.25239</v>
      </c>
      <c r="G350">
        <v>1068.423</v>
      </c>
      <c r="H350">
        <v>0.35261999999999999</v>
      </c>
      <c r="J350">
        <v>1068.423</v>
      </c>
      <c r="K350">
        <v>0.39842</v>
      </c>
      <c r="M350">
        <v>1068.423</v>
      </c>
      <c r="N350">
        <v>0.47828999999999999</v>
      </c>
    </row>
    <row r="351" spans="1:14" x14ac:dyDescent="0.3">
      <c r="A351">
        <v>1070.3520000000001</v>
      </c>
      <c r="B351">
        <v>0.17877999999999999</v>
      </c>
      <c r="D351">
        <v>1070.3520000000001</v>
      </c>
      <c r="E351">
        <v>0.25218000000000002</v>
      </c>
      <c r="G351">
        <v>1070.3520000000001</v>
      </c>
      <c r="H351">
        <v>0.35277999999999998</v>
      </c>
      <c r="J351">
        <v>1070.3520000000001</v>
      </c>
      <c r="K351">
        <v>0.39849000000000001</v>
      </c>
      <c r="M351">
        <v>1070.3520000000001</v>
      </c>
      <c r="N351">
        <v>0.47783999999999999</v>
      </c>
    </row>
    <row r="352" spans="1:14" x14ac:dyDescent="0.3">
      <c r="A352">
        <v>1072.28</v>
      </c>
      <c r="B352">
        <v>0.17951</v>
      </c>
      <c r="D352">
        <v>1072.28</v>
      </c>
      <c r="E352">
        <v>0.25168000000000001</v>
      </c>
      <c r="G352">
        <v>1072.28</v>
      </c>
      <c r="H352">
        <v>0.35292000000000001</v>
      </c>
      <c r="J352">
        <v>1072.28</v>
      </c>
      <c r="K352">
        <v>0.39861999999999997</v>
      </c>
      <c r="M352">
        <v>1072.28</v>
      </c>
      <c r="N352">
        <v>0.47686000000000001</v>
      </c>
    </row>
    <row r="353" spans="1:14" x14ac:dyDescent="0.3">
      <c r="A353">
        <v>1074.2090000000001</v>
      </c>
      <c r="B353">
        <v>0.18060000000000001</v>
      </c>
      <c r="D353">
        <v>1074.2090000000001</v>
      </c>
      <c r="E353">
        <v>0.25102999999999998</v>
      </c>
      <c r="G353">
        <v>1074.2090000000001</v>
      </c>
      <c r="H353">
        <v>0.35344999999999999</v>
      </c>
      <c r="J353">
        <v>1074.2090000000001</v>
      </c>
      <c r="K353">
        <v>0.39879999999999999</v>
      </c>
      <c r="M353">
        <v>1074.2090000000001</v>
      </c>
      <c r="N353">
        <v>0.47614000000000001</v>
      </c>
    </row>
    <row r="354" spans="1:14" x14ac:dyDescent="0.3">
      <c r="A354">
        <v>1076.1379999999999</v>
      </c>
      <c r="B354">
        <v>0.18157000000000001</v>
      </c>
      <c r="D354">
        <v>1076.1379999999999</v>
      </c>
      <c r="E354">
        <v>0.25052999999999997</v>
      </c>
      <c r="G354">
        <v>1076.1379999999999</v>
      </c>
      <c r="H354">
        <v>0.35364000000000001</v>
      </c>
      <c r="J354">
        <v>1076.1379999999999</v>
      </c>
      <c r="K354">
        <v>0.39910000000000001</v>
      </c>
      <c r="M354">
        <v>1076.1379999999999</v>
      </c>
      <c r="N354">
        <v>0.47597</v>
      </c>
    </row>
    <row r="355" spans="1:14" x14ac:dyDescent="0.3">
      <c r="A355">
        <v>1078.066</v>
      </c>
      <c r="B355">
        <v>0.18185999999999999</v>
      </c>
      <c r="D355">
        <v>1078.066</v>
      </c>
      <c r="E355">
        <v>0.25019000000000002</v>
      </c>
      <c r="G355">
        <v>1078.066</v>
      </c>
      <c r="H355">
        <v>0.35338999999999998</v>
      </c>
      <c r="J355">
        <v>1078.066</v>
      </c>
      <c r="K355">
        <v>0.39945999999999998</v>
      </c>
      <c r="M355">
        <v>1078.066</v>
      </c>
      <c r="N355">
        <v>0.47597</v>
      </c>
    </row>
    <row r="356" spans="1:14" x14ac:dyDescent="0.3">
      <c r="A356">
        <v>1079.9949999999999</v>
      </c>
      <c r="B356">
        <v>0.18181</v>
      </c>
      <c r="D356">
        <v>1079.9949999999999</v>
      </c>
      <c r="E356">
        <v>0.25003999999999998</v>
      </c>
      <c r="G356">
        <v>1079.9949999999999</v>
      </c>
      <c r="H356">
        <v>0.35386000000000001</v>
      </c>
      <c r="J356">
        <v>1079.9949999999999</v>
      </c>
      <c r="K356">
        <v>0.39962999999999999</v>
      </c>
      <c r="M356">
        <v>1079.9949999999999</v>
      </c>
      <c r="N356">
        <v>0.47609000000000001</v>
      </c>
    </row>
    <row r="357" spans="1:14" x14ac:dyDescent="0.3">
      <c r="A357">
        <v>1081.923</v>
      </c>
      <c r="B357">
        <v>0.18189</v>
      </c>
      <c r="D357">
        <v>1081.923</v>
      </c>
      <c r="E357">
        <v>0.25014999999999998</v>
      </c>
      <c r="G357">
        <v>1081.923</v>
      </c>
      <c r="H357">
        <v>0.35472999999999999</v>
      </c>
      <c r="J357">
        <v>1081.923</v>
      </c>
      <c r="K357">
        <v>0.39961000000000002</v>
      </c>
      <c r="M357">
        <v>1081.923</v>
      </c>
      <c r="N357">
        <v>0.47638999999999998</v>
      </c>
    </row>
    <row r="358" spans="1:14" x14ac:dyDescent="0.3">
      <c r="A358">
        <v>1083.8520000000001</v>
      </c>
      <c r="B358">
        <v>0.18207999999999999</v>
      </c>
      <c r="D358">
        <v>1083.8520000000001</v>
      </c>
      <c r="E358">
        <v>0.25054999999999999</v>
      </c>
      <c r="G358">
        <v>1083.8520000000001</v>
      </c>
      <c r="H358">
        <v>0.35422999999999999</v>
      </c>
      <c r="J358">
        <v>1083.8520000000001</v>
      </c>
      <c r="K358">
        <v>0.39966000000000002</v>
      </c>
      <c r="M358">
        <v>1083.8520000000001</v>
      </c>
      <c r="N358">
        <v>0.47655999999999998</v>
      </c>
    </row>
    <row r="359" spans="1:14" x14ac:dyDescent="0.3">
      <c r="A359">
        <v>1085.78</v>
      </c>
      <c r="B359">
        <v>0.18226000000000001</v>
      </c>
      <c r="D359">
        <v>1085.78</v>
      </c>
      <c r="E359">
        <v>0.25109999999999999</v>
      </c>
      <c r="G359">
        <v>1085.78</v>
      </c>
      <c r="H359">
        <v>0.35249000000000003</v>
      </c>
      <c r="J359">
        <v>1085.78</v>
      </c>
      <c r="K359">
        <v>0.39965000000000001</v>
      </c>
      <c r="M359">
        <v>1085.78</v>
      </c>
      <c r="N359">
        <v>0.47645999999999999</v>
      </c>
    </row>
    <row r="360" spans="1:14" x14ac:dyDescent="0.3">
      <c r="A360">
        <v>1087.7090000000001</v>
      </c>
      <c r="B360">
        <v>0.18232000000000001</v>
      </c>
      <c r="D360">
        <v>1087.7090000000001</v>
      </c>
      <c r="E360">
        <v>0.25136999999999998</v>
      </c>
      <c r="G360">
        <v>1087.7090000000001</v>
      </c>
      <c r="H360">
        <v>0.35196</v>
      </c>
      <c r="J360">
        <v>1087.7090000000001</v>
      </c>
      <c r="K360">
        <v>0.39932000000000001</v>
      </c>
      <c r="M360">
        <v>1087.7090000000001</v>
      </c>
      <c r="N360">
        <v>0.47649999999999998</v>
      </c>
    </row>
    <row r="361" spans="1:14" x14ac:dyDescent="0.3">
      <c r="A361">
        <v>1089.6369999999999</v>
      </c>
      <c r="B361">
        <v>0.18215000000000001</v>
      </c>
      <c r="D361">
        <v>1089.6369999999999</v>
      </c>
      <c r="E361">
        <v>0.25135000000000002</v>
      </c>
      <c r="G361">
        <v>1089.6369999999999</v>
      </c>
      <c r="H361">
        <v>0.35404999999999998</v>
      </c>
      <c r="J361">
        <v>1089.6369999999999</v>
      </c>
      <c r="K361">
        <v>0.39905000000000002</v>
      </c>
      <c r="M361">
        <v>1089.6369999999999</v>
      </c>
      <c r="N361">
        <v>0.47694999999999999</v>
      </c>
    </row>
    <row r="362" spans="1:14" x14ac:dyDescent="0.3">
      <c r="A362">
        <v>1091.566</v>
      </c>
      <c r="B362">
        <v>0.18193000000000001</v>
      </c>
      <c r="D362">
        <v>1091.566</v>
      </c>
      <c r="E362">
        <v>0.25158000000000003</v>
      </c>
      <c r="G362">
        <v>1091.566</v>
      </c>
      <c r="H362">
        <v>0.35727999999999999</v>
      </c>
      <c r="J362">
        <v>1091.566</v>
      </c>
      <c r="K362">
        <v>0.39939999999999998</v>
      </c>
      <c r="M362">
        <v>1091.566</v>
      </c>
      <c r="N362">
        <v>0.47746</v>
      </c>
    </row>
    <row r="363" spans="1:14" x14ac:dyDescent="0.3">
      <c r="A363">
        <v>1093.4949999999999</v>
      </c>
      <c r="B363">
        <v>0.18190999999999999</v>
      </c>
      <c r="D363">
        <v>1093.4949999999999</v>
      </c>
      <c r="E363">
        <v>0.25217000000000001</v>
      </c>
      <c r="G363">
        <v>1093.4949999999999</v>
      </c>
      <c r="H363">
        <v>0.35922999999999999</v>
      </c>
      <c r="J363">
        <v>1093.4949999999999</v>
      </c>
      <c r="K363">
        <v>0.40011000000000002</v>
      </c>
      <c r="M363">
        <v>1093.4949999999999</v>
      </c>
      <c r="N363">
        <v>0.47746</v>
      </c>
    </row>
    <row r="364" spans="1:14" x14ac:dyDescent="0.3">
      <c r="A364">
        <v>1095.423</v>
      </c>
      <c r="B364">
        <v>0.18201000000000001</v>
      </c>
      <c r="D364">
        <v>1095.423</v>
      </c>
      <c r="E364">
        <v>0.25270999999999999</v>
      </c>
      <c r="G364">
        <v>1095.423</v>
      </c>
      <c r="H364">
        <v>0.35949999999999999</v>
      </c>
      <c r="J364">
        <v>1095.423</v>
      </c>
      <c r="K364">
        <v>0.40083999999999997</v>
      </c>
      <c r="M364">
        <v>1095.423</v>
      </c>
      <c r="N364">
        <v>0.47717999999999999</v>
      </c>
    </row>
    <row r="365" spans="1:14" x14ac:dyDescent="0.3">
      <c r="A365">
        <v>1097.3520000000001</v>
      </c>
      <c r="B365">
        <v>0.18207999999999999</v>
      </c>
      <c r="D365">
        <v>1097.3520000000001</v>
      </c>
      <c r="E365">
        <v>0.25320999999999999</v>
      </c>
      <c r="G365">
        <v>1097.3520000000001</v>
      </c>
      <c r="H365">
        <v>0.35970000000000002</v>
      </c>
      <c r="J365">
        <v>1097.3520000000001</v>
      </c>
      <c r="K365">
        <v>0.40187</v>
      </c>
      <c r="M365">
        <v>1097.3520000000001</v>
      </c>
      <c r="N365">
        <v>0.47727999999999998</v>
      </c>
    </row>
    <row r="366" spans="1:14" x14ac:dyDescent="0.3">
      <c r="A366">
        <v>1099.28</v>
      </c>
      <c r="B366">
        <v>0.18215999999999999</v>
      </c>
      <c r="D366">
        <v>1099.28</v>
      </c>
      <c r="E366">
        <v>0.25379000000000002</v>
      </c>
      <c r="G366">
        <v>1099.28</v>
      </c>
      <c r="H366">
        <v>0.36055999999999999</v>
      </c>
      <c r="J366">
        <v>1099.28</v>
      </c>
      <c r="K366">
        <v>0.40311000000000002</v>
      </c>
      <c r="M366">
        <v>1099.28</v>
      </c>
      <c r="N366">
        <v>0.47760999999999998</v>
      </c>
    </row>
    <row r="367" spans="1:14" x14ac:dyDescent="0.3">
      <c r="A367">
        <v>1101.2090000000001</v>
      </c>
      <c r="B367">
        <v>0.18246999999999999</v>
      </c>
      <c r="D367">
        <v>1101.2090000000001</v>
      </c>
      <c r="E367">
        <v>0.25423000000000001</v>
      </c>
      <c r="G367">
        <v>1101.2090000000001</v>
      </c>
      <c r="H367">
        <v>0.36119000000000001</v>
      </c>
      <c r="J367">
        <v>1101.2090000000001</v>
      </c>
      <c r="K367">
        <v>0.40368999999999999</v>
      </c>
      <c r="M367">
        <v>1101.2090000000001</v>
      </c>
      <c r="N367">
        <v>0.47766999999999998</v>
      </c>
    </row>
    <row r="368" spans="1:14" x14ac:dyDescent="0.3">
      <c r="A368">
        <v>1103.1369999999999</v>
      </c>
      <c r="B368">
        <v>0.18307999999999999</v>
      </c>
      <c r="D368">
        <v>1103.1369999999999</v>
      </c>
      <c r="E368">
        <v>0.25456000000000001</v>
      </c>
      <c r="G368">
        <v>1103.1369999999999</v>
      </c>
      <c r="H368">
        <v>0.36113000000000001</v>
      </c>
      <c r="J368">
        <v>1103.1369999999999</v>
      </c>
      <c r="K368">
        <v>0.40328000000000003</v>
      </c>
      <c r="M368">
        <v>1103.1369999999999</v>
      </c>
      <c r="N368">
        <v>0.4778</v>
      </c>
    </row>
    <row r="369" spans="1:14" x14ac:dyDescent="0.3">
      <c r="A369">
        <v>1105.066</v>
      </c>
      <c r="B369">
        <v>0.18379999999999999</v>
      </c>
      <c r="D369">
        <v>1105.066</v>
      </c>
      <c r="E369">
        <v>0.25497999999999998</v>
      </c>
      <c r="G369">
        <v>1105.066</v>
      </c>
      <c r="H369">
        <v>0.36120000000000002</v>
      </c>
      <c r="J369">
        <v>1105.066</v>
      </c>
      <c r="K369">
        <v>0.40261999999999998</v>
      </c>
      <c r="M369">
        <v>1105.066</v>
      </c>
      <c r="N369">
        <v>0.47843999999999998</v>
      </c>
    </row>
    <row r="370" spans="1:14" x14ac:dyDescent="0.3">
      <c r="A370">
        <v>1106.9949999999999</v>
      </c>
      <c r="B370">
        <v>0.18434</v>
      </c>
      <c r="D370">
        <v>1106.9949999999999</v>
      </c>
      <c r="E370">
        <v>0.25545000000000001</v>
      </c>
      <c r="G370">
        <v>1106.9949999999999</v>
      </c>
      <c r="H370">
        <v>0.36220999999999998</v>
      </c>
      <c r="J370">
        <v>1106.9949999999999</v>
      </c>
      <c r="K370">
        <v>0.40233999999999998</v>
      </c>
      <c r="M370">
        <v>1106.9949999999999</v>
      </c>
      <c r="N370">
        <v>0.47914000000000001</v>
      </c>
    </row>
    <row r="371" spans="1:14" x14ac:dyDescent="0.3">
      <c r="A371">
        <v>1108.923</v>
      </c>
      <c r="B371">
        <v>0.18473999999999999</v>
      </c>
      <c r="D371">
        <v>1108.923</v>
      </c>
      <c r="E371">
        <v>0.25584000000000001</v>
      </c>
      <c r="G371">
        <v>1108.923</v>
      </c>
      <c r="H371">
        <v>0.36353999999999997</v>
      </c>
      <c r="J371">
        <v>1108.923</v>
      </c>
      <c r="K371">
        <v>0.40242</v>
      </c>
      <c r="M371">
        <v>1108.923</v>
      </c>
      <c r="N371">
        <v>0.47968</v>
      </c>
    </row>
    <row r="372" spans="1:14" x14ac:dyDescent="0.3">
      <c r="A372">
        <v>1110.8520000000001</v>
      </c>
      <c r="B372">
        <v>0.18515000000000001</v>
      </c>
      <c r="D372">
        <v>1110.8520000000001</v>
      </c>
      <c r="E372">
        <v>0.25611</v>
      </c>
      <c r="G372">
        <v>1110.8520000000001</v>
      </c>
      <c r="H372">
        <v>0.36396000000000001</v>
      </c>
      <c r="J372">
        <v>1110.8520000000001</v>
      </c>
      <c r="K372">
        <v>0.40281</v>
      </c>
      <c r="M372">
        <v>1110.8520000000001</v>
      </c>
      <c r="N372">
        <v>0.48048999999999997</v>
      </c>
    </row>
    <row r="373" spans="1:14" x14ac:dyDescent="0.3">
      <c r="A373">
        <v>1112.78</v>
      </c>
      <c r="B373">
        <v>0.18564</v>
      </c>
      <c r="D373">
        <v>1112.78</v>
      </c>
      <c r="E373">
        <v>0.25620999999999999</v>
      </c>
      <c r="G373">
        <v>1112.78</v>
      </c>
      <c r="H373">
        <v>0.36384</v>
      </c>
      <c r="J373">
        <v>1112.78</v>
      </c>
      <c r="K373">
        <v>0.40360000000000001</v>
      </c>
      <c r="M373">
        <v>1112.78</v>
      </c>
      <c r="N373">
        <v>0.48139999999999999</v>
      </c>
    </row>
    <row r="374" spans="1:14" x14ac:dyDescent="0.3">
      <c r="A374">
        <v>1114.7090000000001</v>
      </c>
      <c r="B374">
        <v>0.18633</v>
      </c>
      <c r="D374">
        <v>1114.7090000000001</v>
      </c>
      <c r="E374">
        <v>0.25630999999999998</v>
      </c>
      <c r="G374">
        <v>1114.7090000000001</v>
      </c>
      <c r="H374">
        <v>0.36470999999999998</v>
      </c>
      <c r="J374">
        <v>1114.7090000000001</v>
      </c>
      <c r="K374">
        <v>0.40456999999999999</v>
      </c>
      <c r="M374">
        <v>1114.7090000000001</v>
      </c>
      <c r="N374">
        <v>0.48185</v>
      </c>
    </row>
    <row r="375" spans="1:14" x14ac:dyDescent="0.3">
      <c r="A375">
        <v>1116.6369999999999</v>
      </c>
      <c r="B375">
        <v>0.18719</v>
      </c>
      <c r="D375">
        <v>1116.6369999999999</v>
      </c>
      <c r="E375">
        <v>0.25652999999999998</v>
      </c>
      <c r="G375">
        <v>1116.6369999999999</v>
      </c>
      <c r="H375">
        <v>0.36631000000000002</v>
      </c>
      <c r="J375">
        <v>1116.6369999999999</v>
      </c>
      <c r="K375">
        <v>0.40544999999999998</v>
      </c>
      <c r="M375">
        <v>1116.6369999999999</v>
      </c>
      <c r="N375">
        <v>0.48196</v>
      </c>
    </row>
    <row r="376" spans="1:14" x14ac:dyDescent="0.3">
      <c r="A376">
        <v>1118.566</v>
      </c>
      <c r="B376">
        <v>0.18815999999999999</v>
      </c>
      <c r="D376">
        <v>1118.566</v>
      </c>
      <c r="E376">
        <v>0.25657999999999997</v>
      </c>
      <c r="G376">
        <v>1118.566</v>
      </c>
      <c r="H376">
        <v>0.36708000000000002</v>
      </c>
      <c r="J376">
        <v>1118.566</v>
      </c>
      <c r="K376">
        <v>0.40638999999999997</v>
      </c>
      <c r="M376">
        <v>1118.566</v>
      </c>
      <c r="N376">
        <v>0.48204999999999998</v>
      </c>
    </row>
    <row r="377" spans="1:14" x14ac:dyDescent="0.3">
      <c r="A377">
        <v>1120.4949999999999</v>
      </c>
      <c r="B377">
        <v>0.18922</v>
      </c>
      <c r="D377">
        <v>1120.4949999999999</v>
      </c>
      <c r="E377">
        <v>0.25641000000000003</v>
      </c>
      <c r="G377">
        <v>1120.4949999999999</v>
      </c>
      <c r="H377">
        <v>0.36662</v>
      </c>
      <c r="J377">
        <v>1120.4949999999999</v>
      </c>
      <c r="K377">
        <v>0.4078</v>
      </c>
      <c r="M377">
        <v>1120.4949999999999</v>
      </c>
      <c r="N377">
        <v>0.48216999999999999</v>
      </c>
    </row>
    <row r="378" spans="1:14" x14ac:dyDescent="0.3">
      <c r="A378">
        <v>1122.423</v>
      </c>
      <c r="B378">
        <v>0.19001999999999999</v>
      </c>
      <c r="D378">
        <v>1122.423</v>
      </c>
      <c r="E378">
        <v>0.25613999999999998</v>
      </c>
      <c r="G378">
        <v>1122.423</v>
      </c>
      <c r="H378">
        <v>0.36515999999999998</v>
      </c>
      <c r="J378">
        <v>1122.423</v>
      </c>
      <c r="K378">
        <v>0.40971999999999997</v>
      </c>
      <c r="M378">
        <v>1122.423</v>
      </c>
      <c r="N378">
        <v>0.48237999999999998</v>
      </c>
    </row>
    <row r="379" spans="1:14" x14ac:dyDescent="0.3">
      <c r="A379">
        <v>1124.3520000000001</v>
      </c>
      <c r="B379">
        <v>0.19006000000000001</v>
      </c>
      <c r="D379">
        <v>1124.3520000000001</v>
      </c>
      <c r="E379">
        <v>0.25561</v>
      </c>
      <c r="G379">
        <v>1124.3520000000001</v>
      </c>
      <c r="H379">
        <v>0.36298999999999998</v>
      </c>
      <c r="J379">
        <v>1124.3520000000001</v>
      </c>
      <c r="K379">
        <v>0.41177000000000002</v>
      </c>
      <c r="M379">
        <v>1124.3520000000001</v>
      </c>
      <c r="N379">
        <v>0.48280000000000001</v>
      </c>
    </row>
    <row r="380" spans="1:14" x14ac:dyDescent="0.3">
      <c r="A380">
        <v>1126.28</v>
      </c>
      <c r="B380">
        <v>0.18934000000000001</v>
      </c>
      <c r="D380">
        <v>1126.28</v>
      </c>
      <c r="E380">
        <v>0.25478000000000001</v>
      </c>
      <c r="G380">
        <v>1126.28</v>
      </c>
      <c r="H380">
        <v>0.36143999999999998</v>
      </c>
      <c r="J380">
        <v>1126.28</v>
      </c>
      <c r="K380">
        <v>0.41343000000000002</v>
      </c>
      <c r="M380">
        <v>1126.28</v>
      </c>
      <c r="N380">
        <v>0.48335</v>
      </c>
    </row>
    <row r="381" spans="1:14" x14ac:dyDescent="0.3">
      <c r="A381">
        <v>1128.2090000000001</v>
      </c>
      <c r="B381">
        <v>0.18817999999999999</v>
      </c>
      <c r="D381">
        <v>1128.2090000000001</v>
      </c>
      <c r="E381">
        <v>0.25396999999999997</v>
      </c>
      <c r="G381">
        <v>1128.2090000000001</v>
      </c>
      <c r="H381">
        <v>0.36127999999999999</v>
      </c>
      <c r="J381">
        <v>1128.2090000000001</v>
      </c>
      <c r="K381">
        <v>0.41432000000000002</v>
      </c>
      <c r="M381">
        <v>1128.2090000000001</v>
      </c>
      <c r="N381">
        <v>0.48393000000000003</v>
      </c>
    </row>
    <row r="382" spans="1:14" x14ac:dyDescent="0.3">
      <c r="A382">
        <v>1130.1369999999999</v>
      </c>
      <c r="B382">
        <v>0.1867</v>
      </c>
      <c r="D382">
        <v>1130.1369999999999</v>
      </c>
      <c r="E382">
        <v>0.25319000000000003</v>
      </c>
      <c r="G382">
        <v>1130.1369999999999</v>
      </c>
      <c r="H382">
        <v>0.36132999999999998</v>
      </c>
      <c r="J382">
        <v>1130.1369999999999</v>
      </c>
      <c r="K382">
        <v>0.41446</v>
      </c>
      <c r="M382">
        <v>1130.1369999999999</v>
      </c>
      <c r="N382">
        <v>0.48451</v>
      </c>
    </row>
    <row r="383" spans="1:14" x14ac:dyDescent="0.3">
      <c r="A383">
        <v>1132.066</v>
      </c>
      <c r="B383">
        <v>0.18493999999999999</v>
      </c>
      <c r="D383">
        <v>1132.066</v>
      </c>
      <c r="E383">
        <v>0.25208999999999998</v>
      </c>
      <c r="G383">
        <v>1132.066</v>
      </c>
      <c r="H383">
        <v>0.36076999999999998</v>
      </c>
      <c r="J383">
        <v>1132.066</v>
      </c>
      <c r="K383">
        <v>0.41454999999999997</v>
      </c>
      <c r="M383">
        <v>1132.066</v>
      </c>
      <c r="N383">
        <v>0.48501</v>
      </c>
    </row>
    <row r="384" spans="1:14" x14ac:dyDescent="0.3">
      <c r="A384">
        <v>1133.9939999999999</v>
      </c>
      <c r="B384">
        <v>0.18296999999999999</v>
      </c>
      <c r="D384">
        <v>1133.9939999999999</v>
      </c>
      <c r="E384">
        <v>0.25063000000000002</v>
      </c>
      <c r="G384">
        <v>1133.9939999999999</v>
      </c>
      <c r="H384">
        <v>0.36009000000000002</v>
      </c>
      <c r="J384">
        <v>1133.9939999999999</v>
      </c>
      <c r="K384">
        <v>0.41526000000000002</v>
      </c>
      <c r="M384">
        <v>1133.9939999999999</v>
      </c>
      <c r="N384">
        <v>0.48544999999999999</v>
      </c>
    </row>
    <row r="385" spans="1:14" x14ac:dyDescent="0.3">
      <c r="A385">
        <v>1135.923</v>
      </c>
      <c r="B385">
        <v>0.18098</v>
      </c>
      <c r="D385">
        <v>1135.923</v>
      </c>
      <c r="E385">
        <v>0.24909999999999999</v>
      </c>
      <c r="G385">
        <v>1135.923</v>
      </c>
      <c r="H385">
        <v>0.35930000000000001</v>
      </c>
      <c r="J385">
        <v>1135.923</v>
      </c>
      <c r="K385">
        <v>0.41667999999999999</v>
      </c>
      <c r="M385">
        <v>1135.923</v>
      </c>
      <c r="N385">
        <v>0.48587999999999998</v>
      </c>
    </row>
    <row r="386" spans="1:14" x14ac:dyDescent="0.3">
      <c r="A386">
        <v>1137.8520000000001</v>
      </c>
      <c r="B386">
        <v>0.17945</v>
      </c>
      <c r="D386">
        <v>1137.8520000000001</v>
      </c>
      <c r="E386">
        <v>0.24759</v>
      </c>
      <c r="G386">
        <v>1137.8520000000001</v>
      </c>
      <c r="H386">
        <v>0.35805999999999999</v>
      </c>
      <c r="J386">
        <v>1137.8520000000001</v>
      </c>
      <c r="K386">
        <v>0.41848000000000002</v>
      </c>
      <c r="M386">
        <v>1137.8520000000001</v>
      </c>
      <c r="N386">
        <v>0.48635</v>
      </c>
    </row>
    <row r="387" spans="1:14" x14ac:dyDescent="0.3">
      <c r="A387">
        <v>1139.78</v>
      </c>
      <c r="B387">
        <v>0.17866000000000001</v>
      </c>
      <c r="D387">
        <v>1139.78</v>
      </c>
      <c r="E387">
        <v>0.24606</v>
      </c>
      <c r="G387">
        <v>1139.78</v>
      </c>
      <c r="H387">
        <v>0.35655999999999999</v>
      </c>
      <c r="J387">
        <v>1139.78</v>
      </c>
      <c r="K387">
        <v>0.42026000000000002</v>
      </c>
      <c r="M387">
        <v>1139.78</v>
      </c>
      <c r="N387">
        <v>0.4869</v>
      </c>
    </row>
    <row r="388" spans="1:14" x14ac:dyDescent="0.3">
      <c r="A388">
        <v>1141.7090000000001</v>
      </c>
      <c r="B388">
        <v>0.17831</v>
      </c>
      <c r="D388">
        <v>1141.7090000000001</v>
      </c>
      <c r="E388">
        <v>0.24457999999999999</v>
      </c>
      <c r="G388">
        <v>1141.7090000000001</v>
      </c>
      <c r="H388">
        <v>0.35491</v>
      </c>
      <c r="J388">
        <v>1141.7090000000001</v>
      </c>
      <c r="K388">
        <v>0.42176999999999998</v>
      </c>
      <c r="M388">
        <v>1141.7090000000001</v>
      </c>
      <c r="N388">
        <v>0.48742000000000002</v>
      </c>
    </row>
    <row r="389" spans="1:14" x14ac:dyDescent="0.3">
      <c r="A389">
        <v>1143.6369999999999</v>
      </c>
      <c r="B389">
        <v>0.17806</v>
      </c>
      <c r="D389">
        <v>1143.6369999999999</v>
      </c>
      <c r="E389">
        <v>0.2432</v>
      </c>
      <c r="G389">
        <v>1143.6369999999999</v>
      </c>
      <c r="H389">
        <v>0.35343999999999998</v>
      </c>
      <c r="J389">
        <v>1143.6369999999999</v>
      </c>
      <c r="K389">
        <v>0.42302000000000001</v>
      </c>
      <c r="M389">
        <v>1143.6369999999999</v>
      </c>
      <c r="N389">
        <v>0.48781000000000002</v>
      </c>
    </row>
    <row r="390" spans="1:14" x14ac:dyDescent="0.3">
      <c r="A390">
        <v>1145.566</v>
      </c>
      <c r="B390">
        <v>0.17799000000000001</v>
      </c>
      <c r="D390">
        <v>1145.566</v>
      </c>
      <c r="E390">
        <v>0.24182000000000001</v>
      </c>
      <c r="G390">
        <v>1145.566</v>
      </c>
      <c r="H390">
        <v>0.35299000000000003</v>
      </c>
      <c r="J390">
        <v>1145.566</v>
      </c>
      <c r="K390">
        <v>0.42385</v>
      </c>
      <c r="M390">
        <v>1145.566</v>
      </c>
      <c r="N390">
        <v>0.48820999999999998</v>
      </c>
    </row>
    <row r="391" spans="1:14" x14ac:dyDescent="0.3">
      <c r="A391">
        <v>1147.4939999999999</v>
      </c>
      <c r="B391">
        <v>0.17818999999999999</v>
      </c>
      <c r="D391">
        <v>1147.4939999999999</v>
      </c>
      <c r="E391">
        <v>0.24049999999999999</v>
      </c>
      <c r="G391">
        <v>1147.4939999999999</v>
      </c>
      <c r="H391">
        <v>0.35333999999999999</v>
      </c>
      <c r="J391">
        <v>1147.4939999999999</v>
      </c>
      <c r="K391">
        <v>0.42381999999999997</v>
      </c>
      <c r="M391">
        <v>1147.4939999999999</v>
      </c>
      <c r="N391">
        <v>0.48877999999999999</v>
      </c>
    </row>
    <row r="392" spans="1:14" x14ac:dyDescent="0.3">
      <c r="A392">
        <v>1149.423</v>
      </c>
      <c r="B392">
        <v>0.17856</v>
      </c>
      <c r="D392">
        <v>1149.423</v>
      </c>
      <c r="E392">
        <v>0.23946000000000001</v>
      </c>
      <c r="G392">
        <v>1149.423</v>
      </c>
      <c r="H392">
        <v>0.35315999999999997</v>
      </c>
      <c r="J392">
        <v>1149.423</v>
      </c>
      <c r="K392">
        <v>0.42265999999999998</v>
      </c>
      <c r="M392">
        <v>1149.423</v>
      </c>
      <c r="N392">
        <v>0.48924000000000001</v>
      </c>
    </row>
    <row r="393" spans="1:14" x14ac:dyDescent="0.3">
      <c r="A393">
        <v>1151.3510000000001</v>
      </c>
      <c r="B393">
        <v>0.17884</v>
      </c>
      <c r="D393">
        <v>1151.3510000000001</v>
      </c>
      <c r="E393">
        <v>0.23860999999999999</v>
      </c>
      <c r="G393">
        <v>1151.3510000000001</v>
      </c>
      <c r="H393">
        <v>0.35192000000000001</v>
      </c>
      <c r="J393">
        <v>1151.3510000000001</v>
      </c>
      <c r="K393">
        <v>0.42054000000000002</v>
      </c>
      <c r="M393">
        <v>1151.3510000000001</v>
      </c>
      <c r="N393">
        <v>0.48907</v>
      </c>
    </row>
    <row r="394" spans="1:14" x14ac:dyDescent="0.3">
      <c r="A394">
        <v>1153.28</v>
      </c>
      <c r="B394">
        <v>0.17877000000000001</v>
      </c>
      <c r="D394">
        <v>1153.28</v>
      </c>
      <c r="E394">
        <v>0.23771</v>
      </c>
      <c r="G394">
        <v>1153.28</v>
      </c>
      <c r="H394">
        <v>0.35004999999999997</v>
      </c>
      <c r="J394">
        <v>1153.28</v>
      </c>
      <c r="K394">
        <v>0.41789999999999999</v>
      </c>
      <c r="M394">
        <v>1153.28</v>
      </c>
      <c r="N394">
        <v>0.48797000000000001</v>
      </c>
    </row>
    <row r="395" spans="1:14" x14ac:dyDescent="0.3">
      <c r="A395">
        <v>1155.2090000000001</v>
      </c>
      <c r="B395">
        <v>0.17838999999999999</v>
      </c>
      <c r="D395">
        <v>1155.2090000000001</v>
      </c>
      <c r="E395">
        <v>0.23677000000000001</v>
      </c>
      <c r="G395">
        <v>1155.2090000000001</v>
      </c>
      <c r="H395">
        <v>0.34832999999999997</v>
      </c>
      <c r="J395">
        <v>1155.2090000000001</v>
      </c>
      <c r="K395">
        <v>0.41541</v>
      </c>
      <c r="M395">
        <v>1155.2090000000001</v>
      </c>
      <c r="N395">
        <v>0.48616999999999999</v>
      </c>
    </row>
    <row r="396" spans="1:14" x14ac:dyDescent="0.3">
      <c r="A396">
        <v>1157.1369999999999</v>
      </c>
      <c r="B396">
        <v>0.17798</v>
      </c>
      <c r="D396">
        <v>1157.1369999999999</v>
      </c>
      <c r="E396">
        <v>0.23598</v>
      </c>
      <c r="G396">
        <v>1157.1369999999999</v>
      </c>
      <c r="H396">
        <v>0.34760000000000002</v>
      </c>
      <c r="J396">
        <v>1157.1369999999999</v>
      </c>
      <c r="K396">
        <v>0.41347</v>
      </c>
      <c r="M396">
        <v>1157.1369999999999</v>
      </c>
      <c r="N396">
        <v>0.48416999999999999</v>
      </c>
    </row>
    <row r="397" spans="1:14" x14ac:dyDescent="0.3">
      <c r="A397">
        <v>1159.066</v>
      </c>
      <c r="B397">
        <v>0.17749000000000001</v>
      </c>
      <c r="D397">
        <v>1159.066</v>
      </c>
      <c r="E397">
        <v>0.23533999999999999</v>
      </c>
      <c r="G397">
        <v>1159.066</v>
      </c>
      <c r="H397">
        <v>0.34755000000000003</v>
      </c>
      <c r="J397">
        <v>1159.066</v>
      </c>
      <c r="K397">
        <v>0.41194999999999998</v>
      </c>
      <c r="M397">
        <v>1159.066</v>
      </c>
      <c r="N397">
        <v>0.48224</v>
      </c>
    </row>
    <row r="398" spans="1:14" x14ac:dyDescent="0.3">
      <c r="A398">
        <v>1160.9939999999999</v>
      </c>
      <c r="B398">
        <v>0.17682</v>
      </c>
      <c r="D398">
        <v>1160.9939999999999</v>
      </c>
      <c r="E398">
        <v>0.23472999999999999</v>
      </c>
      <c r="G398">
        <v>1160.9939999999999</v>
      </c>
      <c r="H398">
        <v>0.34683999999999998</v>
      </c>
      <c r="J398">
        <v>1160.9939999999999</v>
      </c>
      <c r="K398">
        <v>0.41087000000000001</v>
      </c>
      <c r="M398">
        <v>1160.9939999999999</v>
      </c>
      <c r="N398">
        <v>0.48065000000000002</v>
      </c>
    </row>
    <row r="399" spans="1:14" x14ac:dyDescent="0.3">
      <c r="A399">
        <v>1162.923</v>
      </c>
      <c r="B399">
        <v>0.17615</v>
      </c>
      <c r="D399">
        <v>1162.923</v>
      </c>
      <c r="E399">
        <v>0.23419999999999999</v>
      </c>
      <c r="G399">
        <v>1162.923</v>
      </c>
      <c r="H399">
        <v>0.34543000000000001</v>
      </c>
      <c r="J399">
        <v>1162.923</v>
      </c>
      <c r="K399">
        <v>0.41022999999999998</v>
      </c>
      <c r="M399">
        <v>1162.923</v>
      </c>
      <c r="N399">
        <v>0.47982999999999998</v>
      </c>
    </row>
    <row r="400" spans="1:14" x14ac:dyDescent="0.3">
      <c r="A400">
        <v>1164.8510000000001</v>
      </c>
      <c r="B400">
        <v>0.17569000000000001</v>
      </c>
      <c r="D400">
        <v>1164.8510000000001</v>
      </c>
      <c r="E400">
        <v>0.23374</v>
      </c>
      <c r="G400">
        <v>1164.8510000000001</v>
      </c>
      <c r="H400">
        <v>0.34437000000000001</v>
      </c>
      <c r="J400">
        <v>1164.8510000000001</v>
      </c>
      <c r="K400">
        <v>0.40964</v>
      </c>
      <c r="M400">
        <v>1164.8510000000001</v>
      </c>
      <c r="N400">
        <v>0.47991</v>
      </c>
    </row>
    <row r="401" spans="1:14" x14ac:dyDescent="0.3">
      <c r="A401">
        <v>1166.78</v>
      </c>
      <c r="B401">
        <v>0.17541000000000001</v>
      </c>
      <c r="D401">
        <v>1166.78</v>
      </c>
      <c r="E401">
        <v>0.23319000000000001</v>
      </c>
      <c r="G401">
        <v>1166.78</v>
      </c>
      <c r="H401">
        <v>0.34350000000000003</v>
      </c>
      <c r="J401">
        <v>1166.78</v>
      </c>
      <c r="K401">
        <v>0.40905999999999998</v>
      </c>
      <c r="M401">
        <v>1166.78</v>
      </c>
      <c r="N401">
        <v>0.48033999999999999</v>
      </c>
    </row>
    <row r="402" spans="1:14" x14ac:dyDescent="0.3">
      <c r="A402">
        <v>1168.7080000000001</v>
      </c>
      <c r="B402">
        <v>0.17535000000000001</v>
      </c>
      <c r="D402">
        <v>1168.7080000000001</v>
      </c>
      <c r="E402">
        <v>0.23268</v>
      </c>
      <c r="G402">
        <v>1168.7080000000001</v>
      </c>
      <c r="H402">
        <v>0.34236</v>
      </c>
      <c r="J402">
        <v>1168.7080000000001</v>
      </c>
      <c r="K402">
        <v>0.40889999999999999</v>
      </c>
      <c r="M402">
        <v>1168.7080000000001</v>
      </c>
      <c r="N402">
        <v>0.48057</v>
      </c>
    </row>
    <row r="403" spans="1:14" x14ac:dyDescent="0.3">
      <c r="A403">
        <v>1170.6369999999999</v>
      </c>
      <c r="B403">
        <v>0.17541000000000001</v>
      </c>
      <c r="D403">
        <v>1170.6369999999999</v>
      </c>
      <c r="E403">
        <v>0.23247999999999999</v>
      </c>
      <c r="G403">
        <v>1170.6369999999999</v>
      </c>
      <c r="H403">
        <v>0.34183000000000002</v>
      </c>
      <c r="J403">
        <v>1170.6369999999999</v>
      </c>
      <c r="K403">
        <v>0.40908</v>
      </c>
      <c r="M403">
        <v>1170.6369999999999</v>
      </c>
      <c r="N403">
        <v>0.48054999999999998</v>
      </c>
    </row>
    <row r="404" spans="1:14" x14ac:dyDescent="0.3">
      <c r="A404">
        <v>1172.566</v>
      </c>
      <c r="B404">
        <v>0.17519999999999999</v>
      </c>
      <c r="D404">
        <v>1172.566</v>
      </c>
      <c r="E404">
        <v>0.23247000000000001</v>
      </c>
      <c r="G404">
        <v>1172.566</v>
      </c>
      <c r="H404">
        <v>0.34228999999999998</v>
      </c>
      <c r="J404">
        <v>1172.566</v>
      </c>
      <c r="K404">
        <v>0.40937000000000001</v>
      </c>
      <c r="M404">
        <v>1172.566</v>
      </c>
      <c r="N404">
        <v>0.48047000000000001</v>
      </c>
    </row>
    <row r="405" spans="1:14" x14ac:dyDescent="0.3">
      <c r="A405">
        <v>1174.4939999999999</v>
      </c>
      <c r="B405">
        <v>0.17480000000000001</v>
      </c>
      <c r="D405">
        <v>1174.4939999999999</v>
      </c>
      <c r="E405">
        <v>0.23222000000000001</v>
      </c>
      <c r="G405">
        <v>1174.4939999999999</v>
      </c>
      <c r="H405">
        <v>0.34250999999999998</v>
      </c>
      <c r="J405">
        <v>1174.4939999999999</v>
      </c>
      <c r="K405">
        <v>0.40988000000000002</v>
      </c>
      <c r="M405">
        <v>1174.4939999999999</v>
      </c>
      <c r="N405">
        <v>0.48052</v>
      </c>
    </row>
    <row r="406" spans="1:14" x14ac:dyDescent="0.3">
      <c r="A406">
        <v>1176.423</v>
      </c>
      <c r="B406">
        <v>0.17465</v>
      </c>
      <c r="D406">
        <v>1176.423</v>
      </c>
      <c r="E406">
        <v>0.23175000000000001</v>
      </c>
      <c r="G406">
        <v>1176.423</v>
      </c>
      <c r="H406">
        <v>0.34171000000000001</v>
      </c>
      <c r="J406">
        <v>1176.423</v>
      </c>
      <c r="K406">
        <v>0.41050999999999999</v>
      </c>
      <c r="M406">
        <v>1176.423</v>
      </c>
      <c r="N406">
        <v>0.48079</v>
      </c>
    </row>
    <row r="407" spans="1:14" x14ac:dyDescent="0.3">
      <c r="A407">
        <v>1178.3510000000001</v>
      </c>
      <c r="B407">
        <v>0.17480999999999999</v>
      </c>
      <c r="D407">
        <v>1178.3510000000001</v>
      </c>
      <c r="E407">
        <v>0.23144999999999999</v>
      </c>
      <c r="G407">
        <v>1178.3510000000001</v>
      </c>
      <c r="H407">
        <v>0.34061000000000002</v>
      </c>
      <c r="J407">
        <v>1178.3510000000001</v>
      </c>
      <c r="K407">
        <v>0.41098000000000001</v>
      </c>
      <c r="M407">
        <v>1178.3510000000001</v>
      </c>
      <c r="N407">
        <v>0.48107</v>
      </c>
    </row>
    <row r="408" spans="1:14" x14ac:dyDescent="0.3">
      <c r="A408">
        <v>1180.28</v>
      </c>
      <c r="B408">
        <v>0.17502999999999999</v>
      </c>
      <c r="D408">
        <v>1180.28</v>
      </c>
      <c r="E408">
        <v>0.23144999999999999</v>
      </c>
      <c r="G408">
        <v>1180.28</v>
      </c>
      <c r="H408">
        <v>0.34022999999999998</v>
      </c>
      <c r="J408">
        <v>1180.28</v>
      </c>
      <c r="K408">
        <v>0.41160000000000002</v>
      </c>
      <c r="M408">
        <v>1180.28</v>
      </c>
      <c r="N408">
        <v>0.48124</v>
      </c>
    </row>
    <row r="409" spans="1:14" x14ac:dyDescent="0.3">
      <c r="A409">
        <v>1182.2080000000001</v>
      </c>
      <c r="B409">
        <v>0.17524999999999999</v>
      </c>
      <c r="D409">
        <v>1182.2080000000001</v>
      </c>
      <c r="E409">
        <v>0.23153000000000001</v>
      </c>
      <c r="G409">
        <v>1182.2080000000001</v>
      </c>
      <c r="H409">
        <v>0.34057999999999999</v>
      </c>
      <c r="J409">
        <v>1182.2080000000001</v>
      </c>
      <c r="K409">
        <v>0.41266999999999998</v>
      </c>
      <c r="M409">
        <v>1182.2080000000001</v>
      </c>
      <c r="N409">
        <v>0.48154999999999998</v>
      </c>
    </row>
    <row r="410" spans="1:14" x14ac:dyDescent="0.3">
      <c r="A410">
        <v>1184.1369999999999</v>
      </c>
      <c r="B410">
        <v>0.17543</v>
      </c>
      <c r="D410">
        <v>1184.1369999999999</v>
      </c>
      <c r="E410">
        <v>0.23146</v>
      </c>
      <c r="G410">
        <v>1184.1369999999999</v>
      </c>
      <c r="H410">
        <v>0.34086</v>
      </c>
      <c r="J410">
        <v>1184.1369999999999</v>
      </c>
      <c r="K410">
        <v>0.41387000000000002</v>
      </c>
      <c r="M410">
        <v>1184.1369999999999</v>
      </c>
      <c r="N410">
        <v>0.48209999999999997</v>
      </c>
    </row>
    <row r="411" spans="1:14" x14ac:dyDescent="0.3">
      <c r="A411">
        <v>1186.066</v>
      </c>
      <c r="B411">
        <v>0.1754</v>
      </c>
      <c r="D411">
        <v>1186.066</v>
      </c>
      <c r="E411">
        <v>0.23121</v>
      </c>
      <c r="G411">
        <v>1186.066</v>
      </c>
      <c r="H411">
        <v>0.34055000000000002</v>
      </c>
      <c r="J411">
        <v>1186.066</v>
      </c>
      <c r="K411">
        <v>0.41516999999999998</v>
      </c>
      <c r="M411">
        <v>1186.066</v>
      </c>
      <c r="N411">
        <v>0.48264000000000001</v>
      </c>
    </row>
    <row r="412" spans="1:14" x14ac:dyDescent="0.3">
      <c r="A412">
        <v>1187.9939999999999</v>
      </c>
      <c r="B412">
        <v>0.17526</v>
      </c>
      <c r="D412">
        <v>1187.9939999999999</v>
      </c>
      <c r="E412">
        <v>0.23089999999999999</v>
      </c>
      <c r="G412">
        <v>1187.9939999999999</v>
      </c>
      <c r="H412">
        <v>0.34005000000000002</v>
      </c>
      <c r="J412">
        <v>1187.9939999999999</v>
      </c>
      <c r="K412">
        <v>0.41681000000000001</v>
      </c>
      <c r="M412">
        <v>1187.9939999999999</v>
      </c>
      <c r="N412">
        <v>0.48322999999999999</v>
      </c>
    </row>
    <row r="413" spans="1:14" x14ac:dyDescent="0.3">
      <c r="A413">
        <v>1189.923</v>
      </c>
      <c r="B413">
        <v>0.17524000000000001</v>
      </c>
      <c r="D413">
        <v>1189.923</v>
      </c>
      <c r="E413">
        <v>0.23072999999999999</v>
      </c>
      <c r="G413">
        <v>1189.923</v>
      </c>
      <c r="H413">
        <v>0.33994000000000002</v>
      </c>
      <c r="J413">
        <v>1189.923</v>
      </c>
      <c r="K413">
        <v>0.41880000000000001</v>
      </c>
      <c r="M413">
        <v>1189.923</v>
      </c>
      <c r="N413">
        <v>0.48409999999999997</v>
      </c>
    </row>
    <row r="414" spans="1:14" x14ac:dyDescent="0.3">
      <c r="A414">
        <v>1191.8510000000001</v>
      </c>
      <c r="B414">
        <v>0.17537</v>
      </c>
      <c r="D414">
        <v>1191.8510000000001</v>
      </c>
      <c r="E414">
        <v>0.23064999999999999</v>
      </c>
      <c r="G414">
        <v>1191.8510000000001</v>
      </c>
      <c r="H414">
        <v>0.34001999999999999</v>
      </c>
      <c r="J414">
        <v>1191.8510000000001</v>
      </c>
      <c r="K414">
        <v>0.42115999999999998</v>
      </c>
      <c r="M414">
        <v>1191.8510000000001</v>
      </c>
      <c r="N414">
        <v>0.48520999999999997</v>
      </c>
    </row>
    <row r="415" spans="1:14" x14ac:dyDescent="0.3">
      <c r="A415">
        <v>1193.78</v>
      </c>
      <c r="B415">
        <v>0.17559</v>
      </c>
      <c r="D415">
        <v>1193.78</v>
      </c>
      <c r="E415">
        <v>0.23039999999999999</v>
      </c>
      <c r="G415">
        <v>1193.78</v>
      </c>
      <c r="H415">
        <v>0.33961999999999998</v>
      </c>
      <c r="J415">
        <v>1193.78</v>
      </c>
      <c r="K415">
        <v>0.42396</v>
      </c>
      <c r="M415">
        <v>1193.78</v>
      </c>
      <c r="N415">
        <v>0.48637999999999998</v>
      </c>
    </row>
    <row r="416" spans="1:14" x14ac:dyDescent="0.3">
      <c r="A416">
        <v>1195.7080000000001</v>
      </c>
      <c r="B416">
        <v>0.17591999999999999</v>
      </c>
      <c r="D416">
        <v>1195.7080000000001</v>
      </c>
      <c r="E416">
        <v>0.23000999999999999</v>
      </c>
      <c r="G416">
        <v>1195.7080000000001</v>
      </c>
      <c r="H416">
        <v>0.33851999999999999</v>
      </c>
      <c r="J416">
        <v>1195.7080000000001</v>
      </c>
      <c r="K416">
        <v>0.42674000000000001</v>
      </c>
      <c r="M416">
        <v>1195.7080000000001</v>
      </c>
      <c r="N416">
        <v>0.48759000000000002</v>
      </c>
    </row>
    <row r="417" spans="1:14" x14ac:dyDescent="0.3">
      <c r="A417">
        <v>1197.6369999999999</v>
      </c>
      <c r="B417">
        <v>0.17637</v>
      </c>
      <c r="D417">
        <v>1197.6369999999999</v>
      </c>
      <c r="E417">
        <v>0.22983999999999999</v>
      </c>
      <c r="G417">
        <v>1197.6369999999999</v>
      </c>
      <c r="H417">
        <v>0.33750000000000002</v>
      </c>
      <c r="J417">
        <v>1197.6369999999999</v>
      </c>
      <c r="K417">
        <v>0.42907000000000001</v>
      </c>
      <c r="M417">
        <v>1197.6369999999999</v>
      </c>
      <c r="N417">
        <v>0.48879</v>
      </c>
    </row>
    <row r="418" spans="1:14" x14ac:dyDescent="0.3">
      <c r="A418">
        <v>1199.566</v>
      </c>
      <c r="B418">
        <v>0.17691999999999999</v>
      </c>
      <c r="D418">
        <v>1199.566</v>
      </c>
      <c r="E418">
        <v>0.22999</v>
      </c>
      <c r="G418">
        <v>1199.566</v>
      </c>
      <c r="H418">
        <v>0.33745999999999998</v>
      </c>
      <c r="J418">
        <v>1199.566</v>
      </c>
      <c r="K418">
        <v>0.43101</v>
      </c>
      <c r="M418">
        <v>1199.566</v>
      </c>
      <c r="N418">
        <v>0.48995</v>
      </c>
    </row>
    <row r="419" spans="1:14" x14ac:dyDescent="0.3">
      <c r="A419">
        <v>1201.4939999999999</v>
      </c>
      <c r="B419">
        <v>0.17760000000000001</v>
      </c>
      <c r="D419">
        <v>1201.4939999999999</v>
      </c>
      <c r="E419">
        <v>0.23024</v>
      </c>
      <c r="G419">
        <v>1201.4939999999999</v>
      </c>
      <c r="H419">
        <v>0.33795999999999998</v>
      </c>
      <c r="J419">
        <v>1201.4939999999999</v>
      </c>
      <c r="K419">
        <v>0.43236000000000002</v>
      </c>
      <c r="M419">
        <v>1201.4939999999999</v>
      </c>
      <c r="N419">
        <v>0.49096000000000001</v>
      </c>
    </row>
    <row r="420" spans="1:14" x14ac:dyDescent="0.3">
      <c r="A420">
        <v>1203.423</v>
      </c>
      <c r="B420">
        <v>0.17837</v>
      </c>
      <c r="D420">
        <v>1203.423</v>
      </c>
      <c r="E420">
        <v>0.23046</v>
      </c>
      <c r="G420">
        <v>1203.423</v>
      </c>
      <c r="H420">
        <v>0.33815000000000001</v>
      </c>
      <c r="J420">
        <v>1203.423</v>
      </c>
      <c r="K420">
        <v>0.43289</v>
      </c>
      <c r="M420">
        <v>1203.423</v>
      </c>
      <c r="N420">
        <v>0.49169000000000002</v>
      </c>
    </row>
    <row r="421" spans="1:14" x14ac:dyDescent="0.3">
      <c r="A421">
        <v>1205.3510000000001</v>
      </c>
      <c r="B421">
        <v>0.17913999999999999</v>
      </c>
      <c r="D421">
        <v>1205.3510000000001</v>
      </c>
      <c r="E421">
        <v>0.23074</v>
      </c>
      <c r="G421">
        <v>1205.3510000000001</v>
      </c>
      <c r="H421">
        <v>0.33839999999999998</v>
      </c>
      <c r="J421">
        <v>1205.3510000000001</v>
      </c>
      <c r="K421">
        <v>0.43258999999999997</v>
      </c>
      <c r="M421">
        <v>1205.3510000000001</v>
      </c>
      <c r="N421">
        <v>0.49214000000000002</v>
      </c>
    </row>
    <row r="422" spans="1:14" x14ac:dyDescent="0.3">
      <c r="A422">
        <v>1207.28</v>
      </c>
      <c r="B422">
        <v>0.17974999999999999</v>
      </c>
      <c r="D422">
        <v>1207.28</v>
      </c>
      <c r="E422">
        <v>0.23097000000000001</v>
      </c>
      <c r="G422">
        <v>1207.28</v>
      </c>
      <c r="H422">
        <v>0.33905000000000002</v>
      </c>
      <c r="J422">
        <v>1207.28</v>
      </c>
      <c r="K422">
        <v>0.43145</v>
      </c>
      <c r="M422">
        <v>1207.28</v>
      </c>
      <c r="N422">
        <v>0.49237999999999998</v>
      </c>
    </row>
    <row r="423" spans="1:14" x14ac:dyDescent="0.3">
      <c r="A423">
        <v>1209.2080000000001</v>
      </c>
      <c r="B423">
        <v>0.18026</v>
      </c>
      <c r="D423">
        <v>1209.2080000000001</v>
      </c>
      <c r="E423">
        <v>0.23097999999999999</v>
      </c>
      <c r="G423">
        <v>1209.2080000000001</v>
      </c>
      <c r="H423">
        <v>0.33911000000000002</v>
      </c>
      <c r="J423">
        <v>1209.2080000000001</v>
      </c>
      <c r="K423">
        <v>0.42967</v>
      </c>
      <c r="M423">
        <v>1209.2080000000001</v>
      </c>
      <c r="N423">
        <v>0.49247999999999997</v>
      </c>
    </row>
    <row r="424" spans="1:14" x14ac:dyDescent="0.3">
      <c r="A424">
        <v>1211.1369999999999</v>
      </c>
      <c r="B424">
        <v>0.18079999999999999</v>
      </c>
      <c r="D424">
        <v>1211.1369999999999</v>
      </c>
      <c r="E424">
        <v>0.23093</v>
      </c>
      <c r="G424">
        <v>1211.1369999999999</v>
      </c>
      <c r="H424">
        <v>0.33842</v>
      </c>
      <c r="J424">
        <v>1211.1369999999999</v>
      </c>
      <c r="K424">
        <v>0.42779</v>
      </c>
      <c r="M424">
        <v>1211.1369999999999</v>
      </c>
      <c r="N424">
        <v>0.49256</v>
      </c>
    </row>
    <row r="425" spans="1:14" x14ac:dyDescent="0.3">
      <c r="A425">
        <v>1213.0650000000001</v>
      </c>
      <c r="B425">
        <v>0.18132999999999999</v>
      </c>
      <c r="D425">
        <v>1213.0650000000001</v>
      </c>
      <c r="E425">
        <v>0.23119000000000001</v>
      </c>
      <c r="G425">
        <v>1213.0650000000001</v>
      </c>
      <c r="H425">
        <v>0.33837</v>
      </c>
      <c r="J425">
        <v>1213.0650000000001</v>
      </c>
      <c r="K425">
        <v>0.42592999999999998</v>
      </c>
      <c r="M425">
        <v>1213.0650000000001</v>
      </c>
      <c r="N425">
        <v>0.49270999999999998</v>
      </c>
    </row>
    <row r="426" spans="1:14" x14ac:dyDescent="0.3">
      <c r="A426">
        <v>1214.9939999999999</v>
      </c>
      <c r="B426">
        <v>0.18165999999999999</v>
      </c>
      <c r="D426">
        <v>1214.9939999999999</v>
      </c>
      <c r="E426">
        <v>0.23166999999999999</v>
      </c>
      <c r="G426">
        <v>1214.9939999999999</v>
      </c>
      <c r="H426">
        <v>0.33917999999999998</v>
      </c>
      <c r="J426">
        <v>1214.9939999999999</v>
      </c>
      <c r="K426">
        <v>0.42403000000000002</v>
      </c>
      <c r="M426">
        <v>1214.9939999999999</v>
      </c>
      <c r="N426">
        <v>0.49279000000000001</v>
      </c>
    </row>
    <row r="427" spans="1:14" x14ac:dyDescent="0.3">
      <c r="A427">
        <v>1216.923</v>
      </c>
      <c r="B427">
        <v>0.18184</v>
      </c>
      <c r="D427">
        <v>1216.923</v>
      </c>
      <c r="E427">
        <v>0.23194000000000001</v>
      </c>
      <c r="G427">
        <v>1216.923</v>
      </c>
      <c r="H427">
        <v>0.33938000000000001</v>
      </c>
      <c r="J427">
        <v>1216.923</v>
      </c>
      <c r="K427">
        <v>0.42226999999999998</v>
      </c>
      <c r="M427">
        <v>1216.923</v>
      </c>
      <c r="N427">
        <v>0.49258000000000002</v>
      </c>
    </row>
    <row r="428" spans="1:14" x14ac:dyDescent="0.3">
      <c r="A428">
        <v>1218.8510000000001</v>
      </c>
      <c r="B428">
        <v>0.18190999999999999</v>
      </c>
      <c r="D428">
        <v>1218.8510000000001</v>
      </c>
      <c r="E428">
        <v>0.23175999999999999</v>
      </c>
      <c r="G428">
        <v>1218.8510000000001</v>
      </c>
      <c r="H428">
        <v>0.33856999999999998</v>
      </c>
      <c r="J428">
        <v>1218.8510000000001</v>
      </c>
      <c r="K428">
        <v>0.42068</v>
      </c>
      <c r="M428">
        <v>1218.8510000000001</v>
      </c>
      <c r="N428">
        <v>0.49203999999999998</v>
      </c>
    </row>
    <row r="429" spans="1:14" x14ac:dyDescent="0.3">
      <c r="A429">
        <v>1220.78</v>
      </c>
      <c r="B429">
        <v>0.18185000000000001</v>
      </c>
      <c r="D429">
        <v>1220.78</v>
      </c>
      <c r="E429">
        <v>0.23147000000000001</v>
      </c>
      <c r="G429">
        <v>1220.78</v>
      </c>
      <c r="H429">
        <v>0.33789000000000002</v>
      </c>
      <c r="J429">
        <v>1220.78</v>
      </c>
      <c r="K429">
        <v>0.41918</v>
      </c>
      <c r="M429">
        <v>1220.78</v>
      </c>
      <c r="N429">
        <v>0.49142000000000002</v>
      </c>
    </row>
    <row r="430" spans="1:14" x14ac:dyDescent="0.3">
      <c r="A430">
        <v>1222.7080000000001</v>
      </c>
      <c r="B430">
        <v>0.18179999999999999</v>
      </c>
      <c r="D430">
        <v>1222.7080000000001</v>
      </c>
      <c r="E430">
        <v>0.23149</v>
      </c>
      <c r="G430">
        <v>1222.7080000000001</v>
      </c>
      <c r="H430">
        <v>0.33803</v>
      </c>
      <c r="J430">
        <v>1222.7080000000001</v>
      </c>
      <c r="K430">
        <v>0.41810000000000003</v>
      </c>
      <c r="M430">
        <v>1222.7080000000001</v>
      </c>
      <c r="N430">
        <v>0.49104999999999999</v>
      </c>
    </row>
    <row r="431" spans="1:14" x14ac:dyDescent="0.3">
      <c r="A431">
        <v>1224.6369999999999</v>
      </c>
      <c r="B431">
        <v>0.18193999999999999</v>
      </c>
      <c r="D431">
        <v>1224.6369999999999</v>
      </c>
      <c r="E431">
        <v>0.23185</v>
      </c>
      <c r="G431">
        <v>1224.6369999999999</v>
      </c>
      <c r="H431">
        <v>0.33856000000000003</v>
      </c>
      <c r="J431">
        <v>1224.6369999999999</v>
      </c>
      <c r="K431">
        <v>0.41760000000000003</v>
      </c>
      <c r="M431">
        <v>1224.6369999999999</v>
      </c>
      <c r="N431">
        <v>0.49103999999999998</v>
      </c>
    </row>
    <row r="432" spans="1:14" x14ac:dyDescent="0.3">
      <c r="A432">
        <v>1226.5650000000001</v>
      </c>
      <c r="B432">
        <v>0.18201999999999999</v>
      </c>
      <c r="D432">
        <v>1226.5650000000001</v>
      </c>
      <c r="E432">
        <v>0.23229</v>
      </c>
      <c r="G432">
        <v>1226.5650000000001</v>
      </c>
      <c r="H432">
        <v>0.33868999999999999</v>
      </c>
      <c r="J432">
        <v>1226.5650000000001</v>
      </c>
      <c r="K432">
        <v>0.41759000000000002</v>
      </c>
      <c r="M432">
        <v>1226.5650000000001</v>
      </c>
      <c r="N432">
        <v>0.49135000000000001</v>
      </c>
    </row>
    <row r="433" spans="1:14" x14ac:dyDescent="0.3">
      <c r="A433">
        <v>1228.4939999999999</v>
      </c>
      <c r="B433">
        <v>0.18179999999999999</v>
      </c>
      <c r="D433">
        <v>1228.4939999999999</v>
      </c>
      <c r="E433">
        <v>0.23268</v>
      </c>
      <c r="G433">
        <v>1228.4939999999999</v>
      </c>
      <c r="H433">
        <v>0.33822999999999998</v>
      </c>
      <c r="J433">
        <v>1228.4939999999999</v>
      </c>
      <c r="K433">
        <v>0.41825000000000001</v>
      </c>
      <c r="M433">
        <v>1228.4939999999999</v>
      </c>
      <c r="N433">
        <v>0.49191000000000001</v>
      </c>
    </row>
    <row r="434" spans="1:14" x14ac:dyDescent="0.3">
      <c r="A434">
        <v>1230.422</v>
      </c>
      <c r="B434">
        <v>0.18138000000000001</v>
      </c>
      <c r="D434">
        <v>1230.422</v>
      </c>
      <c r="E434">
        <v>0.23311999999999999</v>
      </c>
      <c r="G434">
        <v>1230.422</v>
      </c>
      <c r="H434">
        <v>0.33783999999999997</v>
      </c>
      <c r="J434">
        <v>1230.422</v>
      </c>
      <c r="K434">
        <v>0.41960999999999998</v>
      </c>
      <c r="M434">
        <v>1230.422</v>
      </c>
      <c r="N434">
        <v>0.49265999999999999</v>
      </c>
    </row>
    <row r="435" spans="1:14" x14ac:dyDescent="0.3">
      <c r="A435">
        <v>1232.3510000000001</v>
      </c>
      <c r="B435">
        <v>0.18110000000000001</v>
      </c>
      <c r="D435">
        <v>1232.3510000000001</v>
      </c>
      <c r="E435">
        <v>0.23354</v>
      </c>
      <c r="G435">
        <v>1232.3510000000001</v>
      </c>
      <c r="H435">
        <v>0.33817999999999998</v>
      </c>
      <c r="J435">
        <v>1232.3510000000001</v>
      </c>
      <c r="K435">
        <v>0.42098999999999998</v>
      </c>
      <c r="M435">
        <v>1232.3510000000001</v>
      </c>
      <c r="N435">
        <v>0.49354999999999999</v>
      </c>
    </row>
    <row r="436" spans="1:14" x14ac:dyDescent="0.3">
      <c r="A436">
        <v>1234.28</v>
      </c>
      <c r="B436">
        <v>0.18101</v>
      </c>
      <c r="D436">
        <v>1234.28</v>
      </c>
      <c r="E436">
        <v>0.23382</v>
      </c>
      <c r="G436">
        <v>1234.28</v>
      </c>
      <c r="H436">
        <v>0.33895999999999998</v>
      </c>
      <c r="J436">
        <v>1234.28</v>
      </c>
      <c r="K436">
        <v>0.42188999999999999</v>
      </c>
      <c r="M436">
        <v>1234.28</v>
      </c>
      <c r="N436">
        <v>0.4945</v>
      </c>
    </row>
    <row r="437" spans="1:14" x14ac:dyDescent="0.3">
      <c r="A437">
        <v>1236.2080000000001</v>
      </c>
      <c r="B437">
        <v>0.18090999999999999</v>
      </c>
      <c r="D437">
        <v>1236.2080000000001</v>
      </c>
      <c r="E437">
        <v>0.23402999999999999</v>
      </c>
      <c r="G437">
        <v>1236.2080000000001</v>
      </c>
      <c r="H437">
        <v>0.33951999999999999</v>
      </c>
      <c r="J437">
        <v>1236.2080000000001</v>
      </c>
      <c r="K437">
        <v>0.42231000000000002</v>
      </c>
      <c r="M437">
        <v>1236.2080000000001</v>
      </c>
      <c r="N437">
        <v>0.49543999999999999</v>
      </c>
    </row>
    <row r="438" spans="1:14" x14ac:dyDescent="0.3">
      <c r="A438">
        <v>1238.1369999999999</v>
      </c>
      <c r="B438">
        <v>0.18065999999999999</v>
      </c>
      <c r="D438">
        <v>1238.1369999999999</v>
      </c>
      <c r="E438">
        <v>0.23424</v>
      </c>
      <c r="G438">
        <v>1238.1369999999999</v>
      </c>
      <c r="H438">
        <v>0.33962999999999999</v>
      </c>
      <c r="J438">
        <v>1238.1369999999999</v>
      </c>
      <c r="K438">
        <v>0.42220999999999997</v>
      </c>
      <c r="M438">
        <v>1238.1369999999999</v>
      </c>
      <c r="N438">
        <v>0.49624000000000001</v>
      </c>
    </row>
    <row r="439" spans="1:14" x14ac:dyDescent="0.3">
      <c r="A439">
        <v>1240.0650000000001</v>
      </c>
      <c r="B439">
        <v>0.18032999999999999</v>
      </c>
      <c r="D439">
        <v>1240.0650000000001</v>
      </c>
      <c r="E439">
        <v>0.23447000000000001</v>
      </c>
      <c r="G439">
        <v>1240.0650000000001</v>
      </c>
      <c r="H439">
        <v>0.33933999999999997</v>
      </c>
      <c r="J439">
        <v>1240.0650000000001</v>
      </c>
      <c r="K439">
        <v>0.42164000000000001</v>
      </c>
      <c r="M439">
        <v>1240.0650000000001</v>
      </c>
      <c r="N439">
        <v>0.49689</v>
      </c>
    </row>
    <row r="440" spans="1:14" x14ac:dyDescent="0.3">
      <c r="A440">
        <v>1241.9939999999999</v>
      </c>
      <c r="B440">
        <v>0.17996999999999999</v>
      </c>
      <c r="D440">
        <v>1241.9939999999999</v>
      </c>
      <c r="E440">
        <v>0.23474999999999999</v>
      </c>
      <c r="G440">
        <v>1241.9939999999999</v>
      </c>
      <c r="H440">
        <v>0.33888000000000001</v>
      </c>
      <c r="J440">
        <v>1241.9939999999999</v>
      </c>
      <c r="K440">
        <v>0.42070000000000002</v>
      </c>
      <c r="M440">
        <v>1241.9939999999999</v>
      </c>
      <c r="N440">
        <v>0.49736000000000002</v>
      </c>
    </row>
    <row r="441" spans="1:14" x14ac:dyDescent="0.3">
      <c r="A441">
        <v>1243.922</v>
      </c>
      <c r="B441">
        <v>0.17957999999999999</v>
      </c>
      <c r="D441">
        <v>1243.922</v>
      </c>
      <c r="E441">
        <v>0.23502999999999999</v>
      </c>
      <c r="G441">
        <v>1243.922</v>
      </c>
      <c r="H441">
        <v>0.33867000000000003</v>
      </c>
      <c r="J441">
        <v>1243.922</v>
      </c>
      <c r="K441">
        <v>0.41930000000000001</v>
      </c>
      <c r="M441">
        <v>1243.922</v>
      </c>
      <c r="N441">
        <v>0.49756</v>
      </c>
    </row>
    <row r="442" spans="1:14" x14ac:dyDescent="0.3">
      <c r="A442">
        <v>1245.8510000000001</v>
      </c>
      <c r="B442">
        <v>0.17926</v>
      </c>
      <c r="D442">
        <v>1245.8510000000001</v>
      </c>
      <c r="E442">
        <v>0.23529</v>
      </c>
      <c r="G442">
        <v>1245.8510000000001</v>
      </c>
      <c r="H442">
        <v>0.33878999999999998</v>
      </c>
      <c r="J442">
        <v>1245.8510000000001</v>
      </c>
      <c r="K442">
        <v>0.41748000000000002</v>
      </c>
      <c r="M442">
        <v>1245.8510000000001</v>
      </c>
      <c r="N442">
        <v>0.49752999999999997</v>
      </c>
    </row>
    <row r="443" spans="1:14" x14ac:dyDescent="0.3">
      <c r="A443">
        <v>1247.78</v>
      </c>
      <c r="B443">
        <v>0.17907000000000001</v>
      </c>
      <c r="D443">
        <v>1247.78</v>
      </c>
      <c r="E443">
        <v>0.2356</v>
      </c>
      <c r="G443">
        <v>1247.78</v>
      </c>
      <c r="H443">
        <v>0.33878999999999998</v>
      </c>
      <c r="J443">
        <v>1247.78</v>
      </c>
      <c r="K443">
        <v>0.41549000000000003</v>
      </c>
      <c r="M443">
        <v>1247.78</v>
      </c>
      <c r="N443">
        <v>0.49736000000000002</v>
      </c>
    </row>
    <row r="444" spans="1:14" x14ac:dyDescent="0.3">
      <c r="A444">
        <v>1249.7080000000001</v>
      </c>
      <c r="B444">
        <v>0.17891000000000001</v>
      </c>
      <c r="D444">
        <v>1249.7080000000001</v>
      </c>
      <c r="E444">
        <v>0.23602999999999999</v>
      </c>
      <c r="G444">
        <v>1249.7080000000001</v>
      </c>
      <c r="H444">
        <v>0.33850000000000002</v>
      </c>
      <c r="J444">
        <v>1249.7080000000001</v>
      </c>
      <c r="K444">
        <v>0.41344999999999998</v>
      </c>
      <c r="M444">
        <v>1249.7080000000001</v>
      </c>
      <c r="N444">
        <v>0.49701000000000001</v>
      </c>
    </row>
    <row r="445" spans="1:14" x14ac:dyDescent="0.3">
      <c r="A445">
        <v>1251.6369999999999</v>
      </c>
      <c r="B445">
        <v>0.17876</v>
      </c>
      <c r="D445">
        <v>1251.6369999999999</v>
      </c>
      <c r="E445">
        <v>0.23649000000000001</v>
      </c>
      <c r="G445">
        <v>1251.6369999999999</v>
      </c>
      <c r="H445">
        <v>0.33850999999999998</v>
      </c>
      <c r="J445">
        <v>1251.6369999999999</v>
      </c>
      <c r="K445">
        <v>0.41141</v>
      </c>
      <c r="M445">
        <v>1251.6369999999999</v>
      </c>
      <c r="N445">
        <v>0.49658000000000002</v>
      </c>
    </row>
    <row r="446" spans="1:14" x14ac:dyDescent="0.3">
      <c r="A446">
        <v>1253.5650000000001</v>
      </c>
      <c r="B446">
        <v>0.17868000000000001</v>
      </c>
      <c r="D446">
        <v>1253.5650000000001</v>
      </c>
      <c r="E446">
        <v>0.23687</v>
      </c>
      <c r="G446">
        <v>1253.5650000000001</v>
      </c>
      <c r="H446">
        <v>0.33928999999999998</v>
      </c>
      <c r="J446">
        <v>1253.5650000000001</v>
      </c>
      <c r="K446">
        <v>0.40947</v>
      </c>
      <c r="M446">
        <v>1253.5650000000001</v>
      </c>
      <c r="N446">
        <v>0.49626999999999999</v>
      </c>
    </row>
    <row r="447" spans="1:14" x14ac:dyDescent="0.3">
      <c r="A447">
        <v>1255.4939999999999</v>
      </c>
      <c r="B447">
        <v>0.17871999999999999</v>
      </c>
      <c r="D447">
        <v>1255.4939999999999</v>
      </c>
      <c r="E447">
        <v>0.23719000000000001</v>
      </c>
      <c r="G447">
        <v>1255.4939999999999</v>
      </c>
      <c r="H447">
        <v>0.3402</v>
      </c>
      <c r="J447">
        <v>1255.4939999999999</v>
      </c>
      <c r="K447">
        <v>0.40754000000000001</v>
      </c>
      <c r="M447">
        <v>1255.4939999999999</v>
      </c>
      <c r="N447">
        <v>0.49596000000000001</v>
      </c>
    </row>
    <row r="448" spans="1:14" x14ac:dyDescent="0.3">
      <c r="A448">
        <v>1257.422</v>
      </c>
      <c r="B448">
        <v>0.17881</v>
      </c>
      <c r="D448">
        <v>1257.422</v>
      </c>
      <c r="E448">
        <v>0.23752999999999999</v>
      </c>
      <c r="G448">
        <v>1257.422</v>
      </c>
      <c r="H448">
        <v>0.34040999999999999</v>
      </c>
      <c r="J448">
        <v>1257.422</v>
      </c>
      <c r="K448">
        <v>0.40559000000000001</v>
      </c>
      <c r="M448">
        <v>1257.422</v>
      </c>
      <c r="N448">
        <v>0.49545</v>
      </c>
    </row>
    <row r="449" spans="1:14" x14ac:dyDescent="0.3">
      <c r="A449">
        <v>1259.3510000000001</v>
      </c>
      <c r="B449">
        <v>0.1789</v>
      </c>
      <c r="D449">
        <v>1259.3510000000001</v>
      </c>
      <c r="E449">
        <v>0.23796999999999999</v>
      </c>
      <c r="G449">
        <v>1259.3510000000001</v>
      </c>
      <c r="H449">
        <v>0.34034999999999999</v>
      </c>
      <c r="J449">
        <v>1259.3510000000001</v>
      </c>
      <c r="K449">
        <v>0.40390999999999999</v>
      </c>
      <c r="M449">
        <v>1259.3510000000001</v>
      </c>
      <c r="N449">
        <v>0.49481000000000003</v>
      </c>
    </row>
    <row r="450" spans="1:14" x14ac:dyDescent="0.3">
      <c r="A450">
        <v>1261.28</v>
      </c>
      <c r="B450">
        <v>0.17898</v>
      </c>
      <c r="D450">
        <v>1261.28</v>
      </c>
      <c r="E450">
        <v>0.23852999999999999</v>
      </c>
      <c r="G450">
        <v>1261.28</v>
      </c>
      <c r="H450">
        <v>0.34099000000000002</v>
      </c>
      <c r="J450">
        <v>1261.28</v>
      </c>
      <c r="K450">
        <v>0.40261000000000002</v>
      </c>
      <c r="M450">
        <v>1261.28</v>
      </c>
      <c r="N450">
        <v>0.49418000000000001</v>
      </c>
    </row>
    <row r="451" spans="1:14" x14ac:dyDescent="0.3">
      <c r="A451">
        <v>1263.2080000000001</v>
      </c>
      <c r="B451">
        <v>0.17902000000000001</v>
      </c>
      <c r="D451">
        <v>1263.2080000000001</v>
      </c>
      <c r="E451">
        <v>0.23921999999999999</v>
      </c>
      <c r="G451">
        <v>1263.2080000000001</v>
      </c>
      <c r="H451">
        <v>0.34228999999999998</v>
      </c>
      <c r="J451">
        <v>1263.2080000000001</v>
      </c>
      <c r="K451">
        <v>0.40131</v>
      </c>
      <c r="M451">
        <v>1263.2080000000001</v>
      </c>
      <c r="N451">
        <v>0.49342000000000003</v>
      </c>
    </row>
    <row r="452" spans="1:14" x14ac:dyDescent="0.3">
      <c r="A452">
        <v>1265.1369999999999</v>
      </c>
      <c r="B452">
        <v>0.17896999999999999</v>
      </c>
      <c r="D452">
        <v>1265.1369999999999</v>
      </c>
      <c r="E452">
        <v>0.24007999999999999</v>
      </c>
      <c r="G452">
        <v>1265.1369999999999</v>
      </c>
      <c r="H452">
        <v>0.34348000000000001</v>
      </c>
      <c r="J452">
        <v>1265.1369999999999</v>
      </c>
      <c r="K452">
        <v>0.39989999999999998</v>
      </c>
      <c r="M452">
        <v>1265.1369999999999</v>
      </c>
      <c r="N452">
        <v>0.49238999999999999</v>
      </c>
    </row>
    <row r="453" spans="1:14" x14ac:dyDescent="0.3">
      <c r="A453">
        <v>1267.0650000000001</v>
      </c>
      <c r="B453">
        <v>0.17867</v>
      </c>
      <c r="D453">
        <v>1267.0650000000001</v>
      </c>
      <c r="E453">
        <v>0.24098</v>
      </c>
      <c r="G453">
        <v>1267.0650000000001</v>
      </c>
      <c r="H453">
        <v>0.34415000000000001</v>
      </c>
      <c r="J453">
        <v>1267.0650000000001</v>
      </c>
      <c r="K453">
        <v>0.39878999999999998</v>
      </c>
      <c r="M453">
        <v>1267.0650000000001</v>
      </c>
      <c r="N453">
        <v>0.49124000000000001</v>
      </c>
    </row>
    <row r="454" spans="1:14" x14ac:dyDescent="0.3">
      <c r="A454">
        <v>1268.9939999999999</v>
      </c>
      <c r="B454">
        <v>0.17813999999999999</v>
      </c>
      <c r="D454">
        <v>1268.9939999999999</v>
      </c>
      <c r="E454">
        <v>0.24174999999999999</v>
      </c>
      <c r="G454">
        <v>1268.9939999999999</v>
      </c>
      <c r="H454">
        <v>0.34432000000000001</v>
      </c>
      <c r="J454">
        <v>1268.9939999999999</v>
      </c>
      <c r="K454">
        <v>0.39813999999999999</v>
      </c>
      <c r="M454">
        <v>1268.9939999999999</v>
      </c>
      <c r="N454">
        <v>0.49032999999999999</v>
      </c>
    </row>
    <row r="455" spans="1:14" x14ac:dyDescent="0.3">
      <c r="A455">
        <v>1270.922</v>
      </c>
      <c r="B455">
        <v>0.17752999999999999</v>
      </c>
      <c r="D455">
        <v>1270.922</v>
      </c>
      <c r="E455">
        <v>0.24240999999999999</v>
      </c>
      <c r="G455">
        <v>1270.922</v>
      </c>
      <c r="H455">
        <v>0.34419</v>
      </c>
      <c r="J455">
        <v>1270.922</v>
      </c>
      <c r="K455">
        <v>0.39772999999999997</v>
      </c>
      <c r="M455">
        <v>1270.922</v>
      </c>
      <c r="N455">
        <v>0.48996000000000001</v>
      </c>
    </row>
    <row r="456" spans="1:14" x14ac:dyDescent="0.3">
      <c r="A456">
        <v>1272.8510000000001</v>
      </c>
      <c r="B456">
        <v>0.17682</v>
      </c>
      <c r="D456">
        <v>1272.8510000000001</v>
      </c>
      <c r="E456">
        <v>0.24296000000000001</v>
      </c>
      <c r="G456">
        <v>1272.8510000000001</v>
      </c>
      <c r="H456">
        <v>0.34397</v>
      </c>
      <c r="J456">
        <v>1272.8510000000001</v>
      </c>
      <c r="K456">
        <v>0.39733000000000002</v>
      </c>
      <c r="M456">
        <v>1272.8510000000001</v>
      </c>
      <c r="N456">
        <v>0.48996000000000001</v>
      </c>
    </row>
    <row r="457" spans="1:14" x14ac:dyDescent="0.3">
      <c r="A457">
        <v>1274.779</v>
      </c>
      <c r="B457">
        <v>0.17601</v>
      </c>
      <c r="D457">
        <v>1274.779</v>
      </c>
      <c r="E457">
        <v>0.24335000000000001</v>
      </c>
      <c r="G457">
        <v>1274.779</v>
      </c>
      <c r="H457">
        <v>0.34392</v>
      </c>
      <c r="J457">
        <v>1274.779</v>
      </c>
      <c r="K457">
        <v>0.39690999999999999</v>
      </c>
      <c r="M457">
        <v>1274.779</v>
      </c>
      <c r="N457">
        <v>0.48988999999999999</v>
      </c>
    </row>
    <row r="458" spans="1:14" x14ac:dyDescent="0.3">
      <c r="A458">
        <v>1276.7080000000001</v>
      </c>
      <c r="B458">
        <v>0.17524000000000001</v>
      </c>
      <c r="D458">
        <v>1276.7080000000001</v>
      </c>
      <c r="E458">
        <v>0.24371999999999999</v>
      </c>
      <c r="G458">
        <v>1276.7080000000001</v>
      </c>
      <c r="H458">
        <v>0.34427000000000002</v>
      </c>
      <c r="J458">
        <v>1276.7080000000001</v>
      </c>
      <c r="K458">
        <v>0.39656999999999998</v>
      </c>
      <c r="M458">
        <v>1276.7080000000001</v>
      </c>
      <c r="N458">
        <v>0.48960999999999999</v>
      </c>
    </row>
    <row r="459" spans="1:14" x14ac:dyDescent="0.3">
      <c r="A459">
        <v>1278.6369999999999</v>
      </c>
      <c r="B459">
        <v>0.17469000000000001</v>
      </c>
      <c r="D459">
        <v>1278.6369999999999</v>
      </c>
      <c r="E459">
        <v>0.24415999999999999</v>
      </c>
      <c r="G459">
        <v>1278.6369999999999</v>
      </c>
      <c r="H459">
        <v>0.34482000000000002</v>
      </c>
      <c r="J459">
        <v>1278.6369999999999</v>
      </c>
      <c r="K459">
        <v>0.39643</v>
      </c>
      <c r="M459">
        <v>1278.6369999999999</v>
      </c>
      <c r="N459">
        <v>0.48924000000000001</v>
      </c>
    </row>
    <row r="460" spans="1:14" x14ac:dyDescent="0.3">
      <c r="A460">
        <v>1280.5650000000001</v>
      </c>
      <c r="B460">
        <v>0.17424000000000001</v>
      </c>
      <c r="D460">
        <v>1280.5650000000001</v>
      </c>
      <c r="E460">
        <v>0.24456</v>
      </c>
      <c r="G460">
        <v>1280.5650000000001</v>
      </c>
      <c r="H460">
        <v>0.34489999999999998</v>
      </c>
      <c r="J460">
        <v>1280.5650000000001</v>
      </c>
      <c r="K460">
        <v>0.39631</v>
      </c>
      <c r="M460">
        <v>1280.5650000000001</v>
      </c>
      <c r="N460">
        <v>0.48876999999999998</v>
      </c>
    </row>
    <row r="461" spans="1:14" x14ac:dyDescent="0.3">
      <c r="A461">
        <v>1282.4939999999999</v>
      </c>
      <c r="B461">
        <v>0.17369999999999999</v>
      </c>
      <c r="D461">
        <v>1282.4939999999999</v>
      </c>
      <c r="E461">
        <v>0.24485000000000001</v>
      </c>
      <c r="G461">
        <v>1282.4939999999999</v>
      </c>
      <c r="H461">
        <v>0.34442</v>
      </c>
      <c r="J461">
        <v>1282.4939999999999</v>
      </c>
      <c r="K461">
        <v>0.39595000000000002</v>
      </c>
      <c r="M461">
        <v>1282.4939999999999</v>
      </c>
      <c r="N461">
        <v>0.48801</v>
      </c>
    </row>
    <row r="462" spans="1:14" x14ac:dyDescent="0.3">
      <c r="A462">
        <v>1284.422</v>
      </c>
      <c r="B462">
        <v>0.17294999999999999</v>
      </c>
      <c r="D462">
        <v>1284.422</v>
      </c>
      <c r="E462">
        <v>0.24512999999999999</v>
      </c>
      <c r="G462">
        <v>1284.422</v>
      </c>
      <c r="H462">
        <v>0.34415000000000001</v>
      </c>
      <c r="J462">
        <v>1284.422</v>
      </c>
      <c r="K462">
        <v>0.39552999999999999</v>
      </c>
      <c r="M462">
        <v>1284.422</v>
      </c>
      <c r="N462">
        <v>0.48691000000000001</v>
      </c>
    </row>
    <row r="463" spans="1:14" x14ac:dyDescent="0.3">
      <c r="A463">
        <v>1286.3510000000001</v>
      </c>
      <c r="B463">
        <v>0.17204</v>
      </c>
      <c r="D463">
        <v>1286.3510000000001</v>
      </c>
      <c r="E463">
        <v>0.24543999999999999</v>
      </c>
      <c r="G463">
        <v>1286.3510000000001</v>
      </c>
      <c r="H463">
        <v>0.34443000000000001</v>
      </c>
      <c r="J463">
        <v>1286.3510000000001</v>
      </c>
      <c r="K463">
        <v>0.39537</v>
      </c>
      <c r="M463">
        <v>1286.3510000000001</v>
      </c>
      <c r="N463">
        <v>0.48558000000000001</v>
      </c>
    </row>
    <row r="464" spans="1:14" x14ac:dyDescent="0.3">
      <c r="A464">
        <v>1288.279</v>
      </c>
      <c r="B464">
        <v>0.17127999999999999</v>
      </c>
      <c r="D464">
        <v>1288.279</v>
      </c>
      <c r="E464">
        <v>0.24592</v>
      </c>
      <c r="G464">
        <v>1288.279</v>
      </c>
      <c r="H464">
        <v>0.3448</v>
      </c>
      <c r="J464">
        <v>1288.279</v>
      </c>
      <c r="K464">
        <v>0.39545999999999998</v>
      </c>
      <c r="M464">
        <v>1288.279</v>
      </c>
      <c r="N464">
        <v>0.48414000000000001</v>
      </c>
    </row>
    <row r="465" spans="1:14" x14ac:dyDescent="0.3">
      <c r="A465">
        <v>1290.2080000000001</v>
      </c>
      <c r="B465">
        <v>0.17094999999999999</v>
      </c>
      <c r="D465">
        <v>1290.2080000000001</v>
      </c>
      <c r="E465">
        <v>0.24657000000000001</v>
      </c>
      <c r="G465">
        <v>1290.2080000000001</v>
      </c>
      <c r="H465">
        <v>0.34494999999999998</v>
      </c>
      <c r="J465">
        <v>1290.2080000000001</v>
      </c>
      <c r="K465">
        <v>0.39561000000000002</v>
      </c>
      <c r="M465">
        <v>1290.2080000000001</v>
      </c>
      <c r="N465">
        <v>0.48274</v>
      </c>
    </row>
    <row r="466" spans="1:14" x14ac:dyDescent="0.3">
      <c r="A466">
        <v>1292.136</v>
      </c>
      <c r="B466">
        <v>0.17091999999999999</v>
      </c>
      <c r="D466">
        <v>1292.136</v>
      </c>
      <c r="E466">
        <v>0.24709999999999999</v>
      </c>
      <c r="G466">
        <v>1292.136</v>
      </c>
      <c r="H466">
        <v>0.34503</v>
      </c>
      <c r="J466">
        <v>1292.136</v>
      </c>
      <c r="K466">
        <v>0.39576</v>
      </c>
      <c r="M466">
        <v>1292.136</v>
      </c>
      <c r="N466">
        <v>0.48153000000000001</v>
      </c>
    </row>
    <row r="467" spans="1:14" x14ac:dyDescent="0.3">
      <c r="A467">
        <v>1294.0650000000001</v>
      </c>
      <c r="B467">
        <v>0.17083000000000001</v>
      </c>
      <c r="D467">
        <v>1294.0650000000001</v>
      </c>
      <c r="E467">
        <v>0.24739</v>
      </c>
      <c r="G467">
        <v>1294.0650000000001</v>
      </c>
      <c r="H467">
        <v>0.34511999999999998</v>
      </c>
      <c r="J467">
        <v>1294.0650000000001</v>
      </c>
      <c r="K467">
        <v>0.39594000000000001</v>
      </c>
      <c r="M467">
        <v>1294.0650000000001</v>
      </c>
      <c r="N467">
        <v>0.48047000000000001</v>
      </c>
    </row>
    <row r="468" spans="1:14" x14ac:dyDescent="0.3">
      <c r="A468">
        <v>1295.9939999999999</v>
      </c>
      <c r="B468">
        <v>0.17061000000000001</v>
      </c>
      <c r="D468">
        <v>1295.9939999999999</v>
      </c>
      <c r="E468">
        <v>0.24759999999999999</v>
      </c>
      <c r="G468">
        <v>1295.9939999999999</v>
      </c>
      <c r="H468">
        <v>0.34517999999999999</v>
      </c>
      <c r="J468">
        <v>1295.9939999999999</v>
      </c>
      <c r="K468">
        <v>0.39602999999999999</v>
      </c>
      <c r="M468">
        <v>1295.9939999999999</v>
      </c>
      <c r="N468">
        <v>0.47944999999999999</v>
      </c>
    </row>
    <row r="469" spans="1:14" x14ac:dyDescent="0.3">
      <c r="A469">
        <v>1297.922</v>
      </c>
      <c r="B469">
        <v>0.17049</v>
      </c>
      <c r="D469">
        <v>1297.922</v>
      </c>
      <c r="E469">
        <v>0.24771000000000001</v>
      </c>
      <c r="G469">
        <v>1297.922</v>
      </c>
      <c r="H469">
        <v>0.34523999999999999</v>
      </c>
      <c r="J469">
        <v>1297.922</v>
      </c>
      <c r="K469">
        <v>0.39578000000000002</v>
      </c>
      <c r="M469">
        <v>1297.922</v>
      </c>
      <c r="N469">
        <v>0.47842000000000001</v>
      </c>
    </row>
    <row r="470" spans="1:14" x14ac:dyDescent="0.3">
      <c r="A470">
        <v>1299.8510000000001</v>
      </c>
      <c r="B470">
        <v>0.17052</v>
      </c>
      <c r="D470">
        <v>1299.8510000000001</v>
      </c>
      <c r="E470">
        <v>0.24762000000000001</v>
      </c>
      <c r="G470">
        <v>1299.8510000000001</v>
      </c>
      <c r="H470">
        <v>0.34538999999999997</v>
      </c>
      <c r="J470">
        <v>1299.8510000000001</v>
      </c>
      <c r="K470">
        <v>0.39523000000000003</v>
      </c>
      <c r="M470">
        <v>1299.8510000000001</v>
      </c>
      <c r="N470">
        <v>0.47736000000000001</v>
      </c>
    </row>
    <row r="471" spans="1:14" x14ac:dyDescent="0.3">
      <c r="A471">
        <v>1301.779</v>
      </c>
      <c r="B471">
        <v>0.17052999999999999</v>
      </c>
      <c r="D471">
        <v>1301.779</v>
      </c>
      <c r="E471">
        <v>0.24740000000000001</v>
      </c>
      <c r="G471">
        <v>1301.779</v>
      </c>
      <c r="H471">
        <v>0.34560999999999997</v>
      </c>
      <c r="J471">
        <v>1301.779</v>
      </c>
      <c r="K471">
        <v>0.39478000000000002</v>
      </c>
      <c r="M471">
        <v>1301.779</v>
      </c>
      <c r="N471">
        <v>0.47631000000000001</v>
      </c>
    </row>
    <row r="472" spans="1:14" x14ac:dyDescent="0.3">
      <c r="A472">
        <v>1303.7080000000001</v>
      </c>
      <c r="B472">
        <v>0.17036999999999999</v>
      </c>
      <c r="D472">
        <v>1303.7080000000001</v>
      </c>
      <c r="E472">
        <v>0.24715000000000001</v>
      </c>
      <c r="G472">
        <v>1303.7080000000001</v>
      </c>
      <c r="H472">
        <v>0.34562999999999999</v>
      </c>
      <c r="J472">
        <v>1303.7080000000001</v>
      </c>
      <c r="K472">
        <v>0.3947</v>
      </c>
      <c r="M472">
        <v>1303.7080000000001</v>
      </c>
      <c r="N472">
        <v>0.47555999999999998</v>
      </c>
    </row>
    <row r="473" spans="1:14" x14ac:dyDescent="0.3">
      <c r="A473">
        <v>1305.636</v>
      </c>
      <c r="B473">
        <v>0.17013</v>
      </c>
      <c r="D473">
        <v>1305.636</v>
      </c>
      <c r="E473">
        <v>0.24693000000000001</v>
      </c>
      <c r="G473">
        <v>1305.636</v>
      </c>
      <c r="H473">
        <v>0.34540999999999999</v>
      </c>
      <c r="J473">
        <v>1305.636</v>
      </c>
      <c r="K473">
        <v>0.39484999999999998</v>
      </c>
      <c r="M473">
        <v>1305.636</v>
      </c>
      <c r="N473">
        <v>0.47521000000000002</v>
      </c>
    </row>
    <row r="474" spans="1:14" x14ac:dyDescent="0.3">
      <c r="A474">
        <v>1307.5650000000001</v>
      </c>
      <c r="B474">
        <v>0.17008000000000001</v>
      </c>
      <c r="D474">
        <v>1307.5650000000001</v>
      </c>
      <c r="E474">
        <v>0.24678</v>
      </c>
      <c r="G474">
        <v>1307.5650000000001</v>
      </c>
      <c r="H474">
        <v>0.34536</v>
      </c>
      <c r="J474">
        <v>1307.5650000000001</v>
      </c>
      <c r="K474">
        <v>0.39506999999999998</v>
      </c>
      <c r="M474">
        <v>1307.5650000000001</v>
      </c>
      <c r="N474">
        <v>0.47503000000000001</v>
      </c>
    </row>
    <row r="475" spans="1:14" x14ac:dyDescent="0.3">
      <c r="A475">
        <v>1309.4939999999999</v>
      </c>
      <c r="B475">
        <v>0.17030999999999999</v>
      </c>
      <c r="D475">
        <v>1309.4939999999999</v>
      </c>
      <c r="E475">
        <v>0.24646999999999999</v>
      </c>
      <c r="G475">
        <v>1309.4939999999999</v>
      </c>
      <c r="H475">
        <v>0.34560999999999997</v>
      </c>
      <c r="J475">
        <v>1309.4939999999999</v>
      </c>
      <c r="K475">
        <v>0.39528999999999997</v>
      </c>
      <c r="M475">
        <v>1309.4939999999999</v>
      </c>
      <c r="N475">
        <v>0.47481000000000001</v>
      </c>
    </row>
    <row r="476" spans="1:14" x14ac:dyDescent="0.3">
      <c r="A476">
        <v>1311.422</v>
      </c>
      <c r="B476">
        <v>0.1706</v>
      </c>
      <c r="D476">
        <v>1311.422</v>
      </c>
      <c r="E476">
        <v>0.24579000000000001</v>
      </c>
      <c r="G476">
        <v>1311.422</v>
      </c>
      <c r="H476">
        <v>0.34561999999999998</v>
      </c>
      <c r="J476">
        <v>1311.422</v>
      </c>
      <c r="K476">
        <v>0.39539999999999997</v>
      </c>
      <c r="M476">
        <v>1311.422</v>
      </c>
      <c r="N476">
        <v>0.47448000000000001</v>
      </c>
    </row>
    <row r="477" spans="1:14" x14ac:dyDescent="0.3">
      <c r="A477">
        <v>1313.3510000000001</v>
      </c>
      <c r="B477">
        <v>0.17083000000000001</v>
      </c>
      <c r="D477">
        <v>1313.3510000000001</v>
      </c>
      <c r="E477">
        <v>0.24492</v>
      </c>
      <c r="G477">
        <v>1313.3510000000001</v>
      </c>
      <c r="H477">
        <v>0.34503</v>
      </c>
      <c r="J477">
        <v>1313.3510000000001</v>
      </c>
      <c r="K477">
        <v>0.39537</v>
      </c>
      <c r="M477">
        <v>1313.3510000000001</v>
      </c>
      <c r="N477">
        <v>0.47405999999999998</v>
      </c>
    </row>
    <row r="478" spans="1:14" x14ac:dyDescent="0.3">
      <c r="A478">
        <v>1315.279</v>
      </c>
      <c r="B478">
        <v>0.17115</v>
      </c>
      <c r="D478">
        <v>1315.279</v>
      </c>
      <c r="E478">
        <v>0.24423</v>
      </c>
      <c r="G478">
        <v>1315.279</v>
      </c>
      <c r="H478">
        <v>0.34412999999999999</v>
      </c>
      <c r="J478">
        <v>1315.279</v>
      </c>
      <c r="K478">
        <v>0.39529999999999998</v>
      </c>
      <c r="M478">
        <v>1315.279</v>
      </c>
      <c r="N478">
        <v>0.4738</v>
      </c>
    </row>
    <row r="479" spans="1:14" x14ac:dyDescent="0.3">
      <c r="A479">
        <v>1317.2080000000001</v>
      </c>
      <c r="B479">
        <v>0.17158000000000001</v>
      </c>
      <c r="D479">
        <v>1317.2080000000001</v>
      </c>
      <c r="E479">
        <v>0.24374000000000001</v>
      </c>
      <c r="G479">
        <v>1317.2080000000001</v>
      </c>
      <c r="H479">
        <v>0.34326000000000001</v>
      </c>
      <c r="J479">
        <v>1317.2080000000001</v>
      </c>
      <c r="K479">
        <v>0.39517000000000002</v>
      </c>
      <c r="M479">
        <v>1317.2080000000001</v>
      </c>
      <c r="N479">
        <v>0.4738</v>
      </c>
    </row>
    <row r="480" spans="1:14" x14ac:dyDescent="0.3">
      <c r="A480">
        <v>1319.136</v>
      </c>
      <c r="B480">
        <v>0.17186000000000001</v>
      </c>
      <c r="D480">
        <v>1319.136</v>
      </c>
      <c r="E480">
        <v>0.24326</v>
      </c>
      <c r="G480">
        <v>1319.136</v>
      </c>
      <c r="H480">
        <v>0.34262999999999999</v>
      </c>
      <c r="J480">
        <v>1319.136</v>
      </c>
      <c r="K480">
        <v>0.39500000000000002</v>
      </c>
      <c r="M480">
        <v>1319.136</v>
      </c>
      <c r="N480">
        <v>0.47377000000000002</v>
      </c>
    </row>
    <row r="481" spans="1:14" x14ac:dyDescent="0.3">
      <c r="A481">
        <v>1321.0650000000001</v>
      </c>
      <c r="B481">
        <v>0.17199</v>
      </c>
      <c r="D481">
        <v>1321.0650000000001</v>
      </c>
      <c r="E481">
        <v>0.24277000000000001</v>
      </c>
      <c r="G481">
        <v>1321.0650000000001</v>
      </c>
      <c r="H481">
        <v>0.34261999999999998</v>
      </c>
      <c r="J481">
        <v>1321.0650000000001</v>
      </c>
      <c r="K481">
        <v>0.39489000000000002</v>
      </c>
      <c r="M481">
        <v>1321.0650000000001</v>
      </c>
      <c r="N481">
        <v>0.47353000000000001</v>
      </c>
    </row>
    <row r="482" spans="1:14" x14ac:dyDescent="0.3">
      <c r="A482">
        <v>1322.9939999999999</v>
      </c>
      <c r="B482">
        <v>0.17219000000000001</v>
      </c>
      <c r="D482">
        <v>1322.9939999999999</v>
      </c>
      <c r="E482">
        <v>0.2424</v>
      </c>
      <c r="G482">
        <v>1322.9939999999999</v>
      </c>
      <c r="H482">
        <v>0.34329999999999999</v>
      </c>
      <c r="J482">
        <v>1322.9939999999999</v>
      </c>
      <c r="K482">
        <v>0.39483000000000001</v>
      </c>
      <c r="M482">
        <v>1322.9939999999999</v>
      </c>
      <c r="N482">
        <v>0.47331000000000001</v>
      </c>
    </row>
    <row r="483" spans="1:14" x14ac:dyDescent="0.3">
      <c r="A483">
        <v>1324.922</v>
      </c>
      <c r="B483">
        <v>0.17249999999999999</v>
      </c>
      <c r="D483">
        <v>1324.922</v>
      </c>
      <c r="E483">
        <v>0.2422</v>
      </c>
      <c r="G483">
        <v>1324.922</v>
      </c>
      <c r="H483">
        <v>0.34392</v>
      </c>
      <c r="J483">
        <v>1324.922</v>
      </c>
      <c r="K483">
        <v>0.3947</v>
      </c>
      <c r="M483">
        <v>1324.922</v>
      </c>
      <c r="N483">
        <v>0.47327999999999998</v>
      </c>
    </row>
    <row r="484" spans="1:14" x14ac:dyDescent="0.3">
      <c r="A484">
        <v>1326.8510000000001</v>
      </c>
      <c r="B484">
        <v>0.17280999999999999</v>
      </c>
      <c r="D484">
        <v>1326.8510000000001</v>
      </c>
      <c r="E484">
        <v>0.24212</v>
      </c>
      <c r="G484">
        <v>1326.8510000000001</v>
      </c>
      <c r="H484">
        <v>0.34376000000000001</v>
      </c>
      <c r="J484">
        <v>1326.8510000000001</v>
      </c>
      <c r="K484">
        <v>0.39449000000000001</v>
      </c>
      <c r="M484">
        <v>1326.8510000000001</v>
      </c>
      <c r="N484">
        <v>0.47334999999999999</v>
      </c>
    </row>
    <row r="485" spans="1:14" x14ac:dyDescent="0.3">
      <c r="A485">
        <v>1328.779</v>
      </c>
      <c r="B485">
        <v>0.17307</v>
      </c>
      <c r="D485">
        <v>1328.779</v>
      </c>
      <c r="E485">
        <v>0.24213999999999999</v>
      </c>
      <c r="G485">
        <v>1328.779</v>
      </c>
      <c r="H485">
        <v>0.34322999999999998</v>
      </c>
      <c r="J485">
        <v>1328.779</v>
      </c>
      <c r="K485">
        <v>0.39433000000000001</v>
      </c>
      <c r="M485">
        <v>1328.779</v>
      </c>
      <c r="N485">
        <v>0.47338999999999998</v>
      </c>
    </row>
    <row r="486" spans="1:14" x14ac:dyDescent="0.3">
      <c r="A486">
        <v>1330.7080000000001</v>
      </c>
      <c r="B486">
        <v>0.17327000000000001</v>
      </c>
      <c r="D486">
        <v>1330.7080000000001</v>
      </c>
      <c r="E486">
        <v>0.2422</v>
      </c>
      <c r="G486">
        <v>1330.7080000000001</v>
      </c>
      <c r="H486">
        <v>0.34327999999999997</v>
      </c>
      <c r="J486">
        <v>1330.7080000000001</v>
      </c>
      <c r="K486">
        <v>0.39434000000000002</v>
      </c>
      <c r="M486">
        <v>1330.7080000000001</v>
      </c>
      <c r="N486">
        <v>0.47337000000000001</v>
      </c>
    </row>
    <row r="487" spans="1:14" x14ac:dyDescent="0.3">
      <c r="A487">
        <v>1332.636</v>
      </c>
      <c r="B487">
        <v>0.17333999999999999</v>
      </c>
      <c r="D487">
        <v>1332.636</v>
      </c>
      <c r="E487">
        <v>0.24218000000000001</v>
      </c>
      <c r="G487">
        <v>1332.636</v>
      </c>
      <c r="H487">
        <v>0.34369</v>
      </c>
      <c r="J487">
        <v>1332.636</v>
      </c>
      <c r="K487">
        <v>0.39456999999999998</v>
      </c>
      <c r="M487">
        <v>1332.636</v>
      </c>
      <c r="N487">
        <v>0.47336</v>
      </c>
    </row>
    <row r="488" spans="1:14" x14ac:dyDescent="0.3">
      <c r="A488">
        <v>1334.5650000000001</v>
      </c>
      <c r="B488">
        <v>0.17332</v>
      </c>
      <c r="D488">
        <v>1334.5650000000001</v>
      </c>
      <c r="E488">
        <v>0.24215</v>
      </c>
      <c r="G488">
        <v>1334.5650000000001</v>
      </c>
      <c r="H488">
        <v>0.34372999999999998</v>
      </c>
      <c r="J488">
        <v>1334.5650000000001</v>
      </c>
      <c r="K488">
        <v>0.39488000000000001</v>
      </c>
      <c r="M488">
        <v>1334.5650000000001</v>
      </c>
      <c r="N488">
        <v>0.47338000000000002</v>
      </c>
    </row>
    <row r="489" spans="1:14" x14ac:dyDescent="0.3">
      <c r="A489">
        <v>1336.4929999999999</v>
      </c>
      <c r="B489">
        <v>0.17330999999999999</v>
      </c>
      <c r="D489">
        <v>1336.4929999999999</v>
      </c>
      <c r="E489">
        <v>0.24221999999999999</v>
      </c>
      <c r="G489">
        <v>1336.4929999999999</v>
      </c>
      <c r="H489">
        <v>0.34382000000000001</v>
      </c>
      <c r="J489">
        <v>1336.4929999999999</v>
      </c>
      <c r="K489">
        <v>0.39507999999999999</v>
      </c>
      <c r="M489">
        <v>1336.4929999999999</v>
      </c>
      <c r="N489">
        <v>0.47336</v>
      </c>
    </row>
    <row r="490" spans="1:14" x14ac:dyDescent="0.3">
      <c r="A490">
        <v>1338.422</v>
      </c>
      <c r="B490">
        <v>0.17327000000000001</v>
      </c>
      <c r="D490">
        <v>1338.422</v>
      </c>
      <c r="E490">
        <v>0.24232999999999999</v>
      </c>
      <c r="G490">
        <v>1338.422</v>
      </c>
      <c r="H490">
        <v>0.34461999999999998</v>
      </c>
      <c r="J490">
        <v>1338.422</v>
      </c>
      <c r="K490">
        <v>0.39518999999999999</v>
      </c>
      <c r="M490">
        <v>1338.422</v>
      </c>
      <c r="N490">
        <v>0.47333999999999998</v>
      </c>
    </row>
    <row r="491" spans="1:14" x14ac:dyDescent="0.3">
      <c r="A491">
        <v>1340.3510000000001</v>
      </c>
      <c r="B491">
        <v>0.17316000000000001</v>
      </c>
      <c r="D491">
        <v>1340.3510000000001</v>
      </c>
      <c r="E491">
        <v>0.24240999999999999</v>
      </c>
      <c r="G491">
        <v>1340.3510000000001</v>
      </c>
      <c r="H491">
        <v>0.34532000000000002</v>
      </c>
      <c r="J491">
        <v>1340.3510000000001</v>
      </c>
      <c r="K491">
        <v>0.39533000000000001</v>
      </c>
      <c r="M491">
        <v>1340.3510000000001</v>
      </c>
      <c r="N491">
        <v>0.47339999999999999</v>
      </c>
    </row>
    <row r="492" spans="1:14" x14ac:dyDescent="0.3">
      <c r="A492">
        <v>1342.279</v>
      </c>
      <c r="B492">
        <v>0.17301</v>
      </c>
      <c r="D492">
        <v>1342.279</v>
      </c>
      <c r="E492">
        <v>0.24265999999999999</v>
      </c>
      <c r="G492">
        <v>1342.279</v>
      </c>
      <c r="H492">
        <v>0.34517999999999999</v>
      </c>
      <c r="J492">
        <v>1342.279</v>
      </c>
      <c r="K492">
        <v>0.39565</v>
      </c>
      <c r="M492">
        <v>1342.279</v>
      </c>
      <c r="N492">
        <v>0.47344999999999998</v>
      </c>
    </row>
    <row r="493" spans="1:14" x14ac:dyDescent="0.3">
      <c r="A493">
        <v>1344.2080000000001</v>
      </c>
      <c r="B493">
        <v>0.17276</v>
      </c>
      <c r="D493">
        <v>1344.2080000000001</v>
      </c>
      <c r="E493">
        <v>0.24306</v>
      </c>
      <c r="G493">
        <v>1344.2080000000001</v>
      </c>
      <c r="H493">
        <v>0.34484999999999999</v>
      </c>
      <c r="J493">
        <v>1344.2080000000001</v>
      </c>
      <c r="K493">
        <v>0.39632000000000001</v>
      </c>
      <c r="M493">
        <v>1344.2080000000001</v>
      </c>
      <c r="N493">
        <v>0.47338999999999998</v>
      </c>
    </row>
    <row r="494" spans="1:14" x14ac:dyDescent="0.3">
      <c r="A494">
        <v>1346.136</v>
      </c>
      <c r="B494">
        <v>0.17241000000000001</v>
      </c>
      <c r="D494">
        <v>1346.136</v>
      </c>
      <c r="E494">
        <v>0.24326999999999999</v>
      </c>
      <c r="G494">
        <v>1346.136</v>
      </c>
      <c r="H494">
        <v>0.34454000000000001</v>
      </c>
      <c r="J494">
        <v>1346.136</v>
      </c>
      <c r="K494">
        <v>0.39731</v>
      </c>
      <c r="M494">
        <v>1346.136</v>
      </c>
      <c r="N494">
        <v>0.47342000000000001</v>
      </c>
    </row>
    <row r="495" spans="1:14" x14ac:dyDescent="0.3">
      <c r="A495">
        <v>1348.0650000000001</v>
      </c>
      <c r="B495">
        <v>0.17208999999999999</v>
      </c>
      <c r="D495">
        <v>1348.0650000000001</v>
      </c>
      <c r="E495">
        <v>0.24324999999999999</v>
      </c>
      <c r="G495">
        <v>1348.0650000000001</v>
      </c>
      <c r="H495">
        <v>0.34399000000000002</v>
      </c>
      <c r="J495">
        <v>1348.0650000000001</v>
      </c>
      <c r="K495">
        <v>0.39831</v>
      </c>
      <c r="M495">
        <v>1348.0650000000001</v>
      </c>
      <c r="N495">
        <v>0.47358</v>
      </c>
    </row>
    <row r="496" spans="1:14" x14ac:dyDescent="0.3">
      <c r="A496">
        <v>1349.9929999999999</v>
      </c>
      <c r="B496">
        <v>0.17186999999999999</v>
      </c>
      <c r="D496">
        <v>1349.9929999999999</v>
      </c>
      <c r="E496">
        <v>0.24326999999999999</v>
      </c>
      <c r="G496">
        <v>1349.9929999999999</v>
      </c>
      <c r="H496">
        <v>0.34375</v>
      </c>
      <c r="J496">
        <v>1349.9929999999999</v>
      </c>
      <c r="K496">
        <v>0.39906999999999998</v>
      </c>
      <c r="M496">
        <v>1349.9929999999999</v>
      </c>
      <c r="N496">
        <v>0.47365000000000002</v>
      </c>
    </row>
    <row r="497" spans="1:14" x14ac:dyDescent="0.3">
      <c r="A497">
        <v>1351.922</v>
      </c>
      <c r="B497">
        <v>0.17165</v>
      </c>
      <c r="D497">
        <v>1351.922</v>
      </c>
      <c r="E497">
        <v>0.24335999999999999</v>
      </c>
      <c r="G497">
        <v>1351.922</v>
      </c>
      <c r="H497">
        <v>0.34440999999999999</v>
      </c>
      <c r="J497">
        <v>1351.922</v>
      </c>
      <c r="K497">
        <v>0.39957999999999999</v>
      </c>
      <c r="M497">
        <v>1351.922</v>
      </c>
      <c r="N497">
        <v>0.47356999999999999</v>
      </c>
    </row>
    <row r="498" spans="1:14" x14ac:dyDescent="0.3">
      <c r="A498">
        <v>1353.85</v>
      </c>
      <c r="B498">
        <v>0.17138999999999999</v>
      </c>
      <c r="D498">
        <v>1353.85</v>
      </c>
      <c r="E498">
        <v>0.24340999999999999</v>
      </c>
      <c r="G498">
        <v>1353.85</v>
      </c>
      <c r="H498">
        <v>0.3453</v>
      </c>
      <c r="J498">
        <v>1353.85</v>
      </c>
      <c r="K498">
        <v>0.40000999999999998</v>
      </c>
      <c r="M498">
        <v>1353.85</v>
      </c>
      <c r="N498">
        <v>0.47348000000000001</v>
      </c>
    </row>
    <row r="499" spans="1:14" x14ac:dyDescent="0.3">
      <c r="A499">
        <v>1355.779</v>
      </c>
      <c r="B499">
        <v>0.17125000000000001</v>
      </c>
      <c r="D499">
        <v>1355.779</v>
      </c>
      <c r="E499">
        <v>0.24337</v>
      </c>
      <c r="G499">
        <v>1355.779</v>
      </c>
      <c r="H499">
        <v>0.34544000000000002</v>
      </c>
      <c r="J499">
        <v>1355.779</v>
      </c>
      <c r="K499">
        <v>0.40037</v>
      </c>
      <c r="M499">
        <v>1355.779</v>
      </c>
      <c r="N499">
        <v>0.47338999999999998</v>
      </c>
    </row>
    <row r="500" spans="1:14" x14ac:dyDescent="0.3">
      <c r="A500">
        <v>1357.7080000000001</v>
      </c>
      <c r="B500">
        <v>0.17127999999999999</v>
      </c>
      <c r="D500">
        <v>1357.7080000000001</v>
      </c>
      <c r="E500">
        <v>0.24313000000000001</v>
      </c>
      <c r="G500">
        <v>1357.7080000000001</v>
      </c>
      <c r="H500">
        <v>0.34471000000000002</v>
      </c>
      <c r="J500">
        <v>1357.7080000000001</v>
      </c>
      <c r="K500">
        <v>0.40054000000000001</v>
      </c>
      <c r="M500">
        <v>1357.7080000000001</v>
      </c>
      <c r="N500">
        <v>0.47322999999999998</v>
      </c>
    </row>
    <row r="501" spans="1:14" x14ac:dyDescent="0.3">
      <c r="A501">
        <v>1359.636</v>
      </c>
      <c r="B501">
        <v>0.17141000000000001</v>
      </c>
      <c r="D501">
        <v>1359.636</v>
      </c>
      <c r="E501">
        <v>0.24268999999999999</v>
      </c>
      <c r="G501">
        <v>1359.636</v>
      </c>
      <c r="H501">
        <v>0.34351999999999999</v>
      </c>
      <c r="J501">
        <v>1359.636</v>
      </c>
      <c r="K501">
        <v>0.40039999999999998</v>
      </c>
      <c r="M501">
        <v>1359.636</v>
      </c>
      <c r="N501">
        <v>0.47305000000000003</v>
      </c>
    </row>
    <row r="502" spans="1:14" x14ac:dyDescent="0.3">
      <c r="A502">
        <v>1361.5650000000001</v>
      </c>
      <c r="B502">
        <v>0.1716</v>
      </c>
      <c r="D502">
        <v>1361.5650000000001</v>
      </c>
      <c r="E502">
        <v>0.24218999999999999</v>
      </c>
      <c r="G502">
        <v>1361.5650000000001</v>
      </c>
      <c r="H502">
        <v>0.34242</v>
      </c>
      <c r="J502">
        <v>1361.5650000000001</v>
      </c>
      <c r="K502">
        <v>0.39979999999999999</v>
      </c>
      <c r="M502">
        <v>1361.5650000000001</v>
      </c>
      <c r="N502">
        <v>0.47287000000000001</v>
      </c>
    </row>
    <row r="503" spans="1:14" x14ac:dyDescent="0.3">
      <c r="A503">
        <v>1363.4929999999999</v>
      </c>
      <c r="B503">
        <v>0.17174</v>
      </c>
      <c r="D503">
        <v>1363.4929999999999</v>
      </c>
      <c r="E503">
        <v>0.24168999999999999</v>
      </c>
      <c r="G503">
        <v>1363.4929999999999</v>
      </c>
      <c r="H503">
        <v>0.34212999999999999</v>
      </c>
      <c r="J503">
        <v>1363.4929999999999</v>
      </c>
      <c r="K503">
        <v>0.39887</v>
      </c>
      <c r="M503">
        <v>1363.4929999999999</v>
      </c>
      <c r="N503">
        <v>0.47267999999999999</v>
      </c>
    </row>
    <row r="504" spans="1:14" x14ac:dyDescent="0.3">
      <c r="A504">
        <v>1365.422</v>
      </c>
      <c r="B504">
        <v>0.17163999999999999</v>
      </c>
      <c r="D504">
        <v>1365.422</v>
      </c>
      <c r="E504">
        <v>0.24107999999999999</v>
      </c>
      <c r="G504">
        <v>1365.422</v>
      </c>
      <c r="H504">
        <v>0.34233999999999998</v>
      </c>
      <c r="J504">
        <v>1365.422</v>
      </c>
      <c r="K504">
        <v>0.39818999999999999</v>
      </c>
      <c r="M504">
        <v>1365.422</v>
      </c>
      <c r="N504">
        <v>0.47250999999999999</v>
      </c>
    </row>
    <row r="505" spans="1:14" x14ac:dyDescent="0.3">
      <c r="A505">
        <v>1367.35</v>
      </c>
      <c r="B505">
        <v>0.17127000000000001</v>
      </c>
      <c r="D505">
        <v>1367.35</v>
      </c>
      <c r="E505">
        <v>0.24041000000000001</v>
      </c>
      <c r="G505">
        <v>1367.35</v>
      </c>
      <c r="H505">
        <v>0.34199000000000002</v>
      </c>
      <c r="J505">
        <v>1367.35</v>
      </c>
      <c r="K505">
        <v>0.39789999999999998</v>
      </c>
      <c r="M505">
        <v>1367.35</v>
      </c>
      <c r="N505">
        <v>0.47234999999999999</v>
      </c>
    </row>
    <row r="506" spans="1:14" x14ac:dyDescent="0.3">
      <c r="A506">
        <v>1369.279</v>
      </c>
      <c r="B506">
        <v>0.1709</v>
      </c>
      <c r="D506">
        <v>1369.279</v>
      </c>
      <c r="E506">
        <v>0.23982000000000001</v>
      </c>
      <c r="G506">
        <v>1369.279</v>
      </c>
      <c r="H506">
        <v>0.34083000000000002</v>
      </c>
      <c r="J506">
        <v>1369.279</v>
      </c>
      <c r="K506">
        <v>0.39763999999999999</v>
      </c>
      <c r="M506">
        <v>1369.279</v>
      </c>
      <c r="N506">
        <v>0.47223999999999999</v>
      </c>
    </row>
    <row r="507" spans="1:14" x14ac:dyDescent="0.3">
      <c r="A507">
        <v>1371.2080000000001</v>
      </c>
      <c r="B507">
        <v>0.17072000000000001</v>
      </c>
      <c r="D507">
        <v>1371.2080000000001</v>
      </c>
      <c r="E507">
        <v>0.23937</v>
      </c>
      <c r="G507">
        <v>1371.2080000000001</v>
      </c>
      <c r="H507">
        <v>0.33971000000000001</v>
      </c>
      <c r="J507">
        <v>1371.2080000000001</v>
      </c>
      <c r="K507">
        <v>0.39723000000000003</v>
      </c>
      <c r="M507">
        <v>1371.2080000000001</v>
      </c>
      <c r="N507">
        <v>0.47208</v>
      </c>
    </row>
    <row r="508" spans="1:14" x14ac:dyDescent="0.3">
      <c r="A508">
        <v>1373.136</v>
      </c>
      <c r="B508">
        <v>0.17055000000000001</v>
      </c>
      <c r="D508">
        <v>1373.136</v>
      </c>
      <c r="E508">
        <v>0.23899000000000001</v>
      </c>
      <c r="G508">
        <v>1373.136</v>
      </c>
      <c r="H508">
        <v>0.33911000000000002</v>
      </c>
      <c r="J508">
        <v>1373.136</v>
      </c>
      <c r="K508">
        <v>0.39679999999999999</v>
      </c>
      <c r="M508">
        <v>1373.136</v>
      </c>
      <c r="N508">
        <v>0.47171999999999997</v>
      </c>
    </row>
    <row r="509" spans="1:14" x14ac:dyDescent="0.3">
      <c r="A509">
        <v>1375.0650000000001</v>
      </c>
      <c r="B509">
        <v>0.17022000000000001</v>
      </c>
      <c r="D509">
        <v>1375.0650000000001</v>
      </c>
      <c r="E509">
        <v>0.23854</v>
      </c>
      <c r="G509">
        <v>1375.0650000000001</v>
      </c>
      <c r="H509">
        <v>0.33828999999999998</v>
      </c>
      <c r="J509">
        <v>1375.0650000000001</v>
      </c>
      <c r="K509">
        <v>0.39661999999999997</v>
      </c>
      <c r="M509">
        <v>1375.0650000000001</v>
      </c>
      <c r="N509">
        <v>0.47126000000000001</v>
      </c>
    </row>
    <row r="510" spans="1:14" x14ac:dyDescent="0.3">
      <c r="A510">
        <v>1376.9929999999999</v>
      </c>
      <c r="B510">
        <v>0.16986999999999999</v>
      </c>
      <c r="D510">
        <v>1376.9929999999999</v>
      </c>
      <c r="E510">
        <v>0.23810999999999999</v>
      </c>
      <c r="G510">
        <v>1376.9929999999999</v>
      </c>
      <c r="H510">
        <v>0.33681</v>
      </c>
      <c r="J510">
        <v>1376.9929999999999</v>
      </c>
      <c r="K510">
        <v>0.39656000000000002</v>
      </c>
      <c r="M510">
        <v>1376.9929999999999</v>
      </c>
      <c r="N510">
        <v>0.47092000000000001</v>
      </c>
    </row>
    <row r="511" spans="1:14" x14ac:dyDescent="0.3">
      <c r="A511">
        <v>1378.922</v>
      </c>
      <c r="B511">
        <v>0.16955999999999999</v>
      </c>
      <c r="D511">
        <v>1378.922</v>
      </c>
      <c r="E511">
        <v>0.23780999999999999</v>
      </c>
      <c r="G511">
        <v>1378.922</v>
      </c>
      <c r="H511">
        <v>0.33545999999999998</v>
      </c>
      <c r="J511">
        <v>1378.922</v>
      </c>
      <c r="K511">
        <v>0.39637</v>
      </c>
      <c r="M511">
        <v>1378.922</v>
      </c>
      <c r="N511">
        <v>0.47050999999999998</v>
      </c>
    </row>
    <row r="512" spans="1:14" x14ac:dyDescent="0.3">
      <c r="A512">
        <v>1380.85</v>
      </c>
      <c r="B512">
        <v>0.16916999999999999</v>
      </c>
      <c r="D512">
        <v>1380.85</v>
      </c>
      <c r="E512">
        <v>0.23760999999999999</v>
      </c>
      <c r="G512">
        <v>1380.85</v>
      </c>
      <c r="H512">
        <v>0.33460000000000001</v>
      </c>
      <c r="J512">
        <v>1380.85</v>
      </c>
      <c r="K512">
        <v>0.39612999999999998</v>
      </c>
      <c r="M512">
        <v>1380.85</v>
      </c>
      <c r="N512">
        <v>0.46994999999999998</v>
      </c>
    </row>
    <row r="513" spans="1:14" x14ac:dyDescent="0.3">
      <c r="A513">
        <v>1382.779</v>
      </c>
      <c r="B513">
        <v>0.16875999999999999</v>
      </c>
      <c r="D513">
        <v>1382.779</v>
      </c>
      <c r="E513">
        <v>0.23734</v>
      </c>
      <c r="G513">
        <v>1382.779</v>
      </c>
      <c r="H513">
        <v>0.33368999999999999</v>
      </c>
      <c r="J513">
        <v>1382.779</v>
      </c>
      <c r="K513">
        <v>0.39600999999999997</v>
      </c>
      <c r="M513">
        <v>1382.779</v>
      </c>
      <c r="N513">
        <v>0.46956999999999999</v>
      </c>
    </row>
    <row r="514" spans="1:14" x14ac:dyDescent="0.3">
      <c r="A514">
        <v>1384.7080000000001</v>
      </c>
      <c r="B514">
        <v>0.16843</v>
      </c>
      <c r="D514">
        <v>1384.7080000000001</v>
      </c>
      <c r="E514">
        <v>0.23691000000000001</v>
      </c>
      <c r="G514">
        <v>1384.7080000000001</v>
      </c>
      <c r="H514">
        <v>0.33263999999999999</v>
      </c>
      <c r="J514">
        <v>1384.7080000000001</v>
      </c>
      <c r="K514">
        <v>0.39593</v>
      </c>
      <c r="M514">
        <v>1384.7080000000001</v>
      </c>
      <c r="N514">
        <v>0.46954000000000001</v>
      </c>
    </row>
    <row r="515" spans="1:14" x14ac:dyDescent="0.3">
      <c r="A515">
        <v>1386.636</v>
      </c>
      <c r="B515">
        <v>0.16822000000000001</v>
      </c>
      <c r="D515">
        <v>1386.636</v>
      </c>
      <c r="E515">
        <v>0.23646</v>
      </c>
      <c r="G515">
        <v>1386.636</v>
      </c>
      <c r="H515">
        <v>0.33241999999999999</v>
      </c>
      <c r="J515">
        <v>1386.636</v>
      </c>
      <c r="K515">
        <v>0.39583000000000002</v>
      </c>
      <c r="M515">
        <v>1386.636</v>
      </c>
      <c r="N515">
        <v>0.46977000000000002</v>
      </c>
    </row>
    <row r="516" spans="1:14" x14ac:dyDescent="0.3">
      <c r="A516">
        <v>1388.5650000000001</v>
      </c>
      <c r="B516">
        <v>0.16816999999999999</v>
      </c>
      <c r="D516">
        <v>1388.5650000000001</v>
      </c>
      <c r="E516">
        <v>0.23622000000000001</v>
      </c>
      <c r="G516">
        <v>1388.5650000000001</v>
      </c>
      <c r="H516">
        <v>0.33322000000000002</v>
      </c>
      <c r="J516">
        <v>1388.5650000000001</v>
      </c>
      <c r="K516">
        <v>0.39587</v>
      </c>
      <c r="M516">
        <v>1388.5650000000001</v>
      </c>
      <c r="N516">
        <v>0.47008</v>
      </c>
    </row>
    <row r="517" spans="1:14" x14ac:dyDescent="0.3">
      <c r="A517">
        <v>1390.4929999999999</v>
      </c>
      <c r="B517">
        <v>0.16808000000000001</v>
      </c>
      <c r="D517">
        <v>1390.4929999999999</v>
      </c>
      <c r="E517">
        <v>0.23597000000000001</v>
      </c>
      <c r="G517">
        <v>1390.4929999999999</v>
      </c>
      <c r="H517">
        <v>0.33372000000000002</v>
      </c>
      <c r="J517">
        <v>1390.4929999999999</v>
      </c>
      <c r="K517">
        <v>0.39596999999999999</v>
      </c>
      <c r="M517">
        <v>1390.4929999999999</v>
      </c>
      <c r="N517">
        <v>0.47031000000000001</v>
      </c>
    </row>
    <row r="518" spans="1:14" x14ac:dyDescent="0.3">
      <c r="A518">
        <v>1392.422</v>
      </c>
      <c r="B518">
        <v>0.16778999999999999</v>
      </c>
      <c r="D518">
        <v>1392.422</v>
      </c>
      <c r="E518">
        <v>0.23552999999999999</v>
      </c>
      <c r="G518">
        <v>1392.422</v>
      </c>
      <c r="H518">
        <v>0.33383000000000002</v>
      </c>
      <c r="J518">
        <v>1392.422</v>
      </c>
      <c r="K518">
        <v>0.39588000000000001</v>
      </c>
      <c r="M518">
        <v>1392.422</v>
      </c>
      <c r="N518">
        <v>0.47044000000000002</v>
      </c>
    </row>
    <row r="519" spans="1:14" x14ac:dyDescent="0.3">
      <c r="A519">
        <v>1394.35</v>
      </c>
      <c r="B519">
        <v>0.16750999999999999</v>
      </c>
      <c r="D519">
        <v>1394.35</v>
      </c>
      <c r="E519">
        <v>0.23505000000000001</v>
      </c>
      <c r="G519">
        <v>1394.35</v>
      </c>
      <c r="H519">
        <v>0.33412999999999998</v>
      </c>
      <c r="J519">
        <v>1394.35</v>
      </c>
      <c r="K519">
        <v>0.39567999999999998</v>
      </c>
      <c r="M519">
        <v>1394.35</v>
      </c>
      <c r="N519">
        <v>0.47053</v>
      </c>
    </row>
    <row r="520" spans="1:14" x14ac:dyDescent="0.3">
      <c r="A520">
        <v>1396.279</v>
      </c>
      <c r="B520">
        <v>0.16749</v>
      </c>
      <c r="D520">
        <v>1396.279</v>
      </c>
      <c r="E520">
        <v>0.23471</v>
      </c>
      <c r="G520">
        <v>1396.279</v>
      </c>
      <c r="H520">
        <v>0.33428999999999998</v>
      </c>
      <c r="J520">
        <v>1396.279</v>
      </c>
      <c r="K520">
        <v>0.39556000000000002</v>
      </c>
      <c r="M520">
        <v>1396.279</v>
      </c>
      <c r="N520">
        <v>0.47054000000000001</v>
      </c>
    </row>
    <row r="521" spans="1:14" x14ac:dyDescent="0.3">
      <c r="A521">
        <v>1398.2070000000001</v>
      </c>
      <c r="B521">
        <v>0.16769999999999999</v>
      </c>
      <c r="D521">
        <v>1398.2070000000001</v>
      </c>
      <c r="E521">
        <v>0.23436000000000001</v>
      </c>
      <c r="G521">
        <v>1398.2070000000001</v>
      </c>
      <c r="H521">
        <v>0.33410000000000001</v>
      </c>
      <c r="J521">
        <v>1398.2070000000001</v>
      </c>
      <c r="K521">
        <v>0.39533000000000001</v>
      </c>
      <c r="M521">
        <v>1398.2070000000001</v>
      </c>
      <c r="N521">
        <v>0.47049999999999997</v>
      </c>
    </row>
    <row r="522" spans="1:14" x14ac:dyDescent="0.3">
      <c r="A522">
        <v>1400.136</v>
      </c>
      <c r="B522">
        <v>0.16819000000000001</v>
      </c>
      <c r="D522">
        <v>1400.136</v>
      </c>
      <c r="E522">
        <v>0.23386999999999999</v>
      </c>
      <c r="G522">
        <v>1400.136</v>
      </c>
      <c r="H522">
        <v>0.33402999999999999</v>
      </c>
      <c r="J522">
        <v>1400.136</v>
      </c>
      <c r="K522">
        <v>0.39487</v>
      </c>
      <c r="M522">
        <v>1400.136</v>
      </c>
      <c r="N522">
        <v>0.47062999999999999</v>
      </c>
    </row>
    <row r="523" spans="1:14" x14ac:dyDescent="0.3">
      <c r="A523">
        <v>1402.0650000000001</v>
      </c>
      <c r="B523">
        <v>0.16889999999999999</v>
      </c>
      <c r="D523">
        <v>1402.0650000000001</v>
      </c>
      <c r="E523">
        <v>0.23330000000000001</v>
      </c>
      <c r="G523">
        <v>1402.0650000000001</v>
      </c>
      <c r="H523">
        <v>0.33411999999999997</v>
      </c>
      <c r="J523">
        <v>1402.0650000000001</v>
      </c>
      <c r="K523">
        <v>0.39444000000000001</v>
      </c>
      <c r="M523">
        <v>1402.0650000000001</v>
      </c>
      <c r="N523">
        <v>0.47082000000000002</v>
      </c>
    </row>
    <row r="524" spans="1:14" x14ac:dyDescent="0.3">
      <c r="A524">
        <v>1403.9929999999999</v>
      </c>
      <c r="B524">
        <v>0.16955000000000001</v>
      </c>
      <c r="D524">
        <v>1403.9929999999999</v>
      </c>
      <c r="E524">
        <v>0.23271</v>
      </c>
      <c r="G524">
        <v>1403.9929999999999</v>
      </c>
      <c r="H524">
        <v>0.33450000000000002</v>
      </c>
      <c r="J524">
        <v>1403.9929999999999</v>
      </c>
      <c r="K524">
        <v>0.39416000000000001</v>
      </c>
      <c r="M524">
        <v>1403.9929999999999</v>
      </c>
      <c r="N524">
        <v>0.47076000000000001</v>
      </c>
    </row>
    <row r="525" spans="1:14" x14ac:dyDescent="0.3">
      <c r="A525">
        <v>1405.922</v>
      </c>
      <c r="B525">
        <v>0.16994000000000001</v>
      </c>
      <c r="D525">
        <v>1405.922</v>
      </c>
      <c r="E525">
        <v>0.23241000000000001</v>
      </c>
      <c r="G525">
        <v>1405.922</v>
      </c>
      <c r="H525">
        <v>0.33521000000000001</v>
      </c>
      <c r="J525">
        <v>1405.922</v>
      </c>
      <c r="K525">
        <v>0.39382</v>
      </c>
      <c r="M525">
        <v>1405.922</v>
      </c>
      <c r="N525">
        <v>0.47049999999999997</v>
      </c>
    </row>
    <row r="526" spans="1:14" x14ac:dyDescent="0.3">
      <c r="A526">
        <v>1407.85</v>
      </c>
      <c r="B526">
        <v>0.17024</v>
      </c>
      <c r="D526">
        <v>1407.85</v>
      </c>
      <c r="E526">
        <v>0.23238</v>
      </c>
      <c r="G526">
        <v>1407.85</v>
      </c>
      <c r="H526">
        <v>0.33535999999999999</v>
      </c>
      <c r="J526">
        <v>1407.85</v>
      </c>
      <c r="K526">
        <v>0.39332</v>
      </c>
      <c r="M526">
        <v>1407.85</v>
      </c>
      <c r="N526">
        <v>0.47038999999999997</v>
      </c>
    </row>
    <row r="527" spans="1:14" x14ac:dyDescent="0.3">
      <c r="A527">
        <v>1409.779</v>
      </c>
      <c r="B527">
        <v>0.17083000000000001</v>
      </c>
      <c r="D527">
        <v>1409.779</v>
      </c>
      <c r="E527">
        <v>0.23222000000000001</v>
      </c>
      <c r="G527">
        <v>1409.779</v>
      </c>
      <c r="H527">
        <v>0.33512999999999998</v>
      </c>
      <c r="J527">
        <v>1409.779</v>
      </c>
      <c r="K527">
        <v>0.39273999999999998</v>
      </c>
      <c r="M527">
        <v>1409.779</v>
      </c>
      <c r="N527">
        <v>0.47054000000000001</v>
      </c>
    </row>
    <row r="528" spans="1:14" x14ac:dyDescent="0.3">
      <c r="A528">
        <v>1411.7070000000001</v>
      </c>
      <c r="B528">
        <v>0.17180999999999999</v>
      </c>
      <c r="D528">
        <v>1411.7070000000001</v>
      </c>
      <c r="E528">
        <v>0.23204</v>
      </c>
      <c r="G528">
        <v>1411.7070000000001</v>
      </c>
      <c r="H528">
        <v>0.33582000000000001</v>
      </c>
      <c r="J528">
        <v>1411.7070000000001</v>
      </c>
      <c r="K528">
        <v>0.39240000000000003</v>
      </c>
      <c r="M528">
        <v>1411.7070000000001</v>
      </c>
      <c r="N528">
        <v>0.47088000000000002</v>
      </c>
    </row>
    <row r="529" spans="1:14" x14ac:dyDescent="0.3">
      <c r="A529">
        <v>1413.636</v>
      </c>
      <c r="B529">
        <v>0.17299999999999999</v>
      </c>
      <c r="D529">
        <v>1413.636</v>
      </c>
      <c r="E529">
        <v>0.23219999999999999</v>
      </c>
      <c r="G529">
        <v>1413.636</v>
      </c>
      <c r="H529">
        <v>0.33716000000000002</v>
      </c>
      <c r="J529">
        <v>1413.636</v>
      </c>
      <c r="K529">
        <v>0.39261000000000001</v>
      </c>
      <c r="M529">
        <v>1413.636</v>
      </c>
      <c r="N529">
        <v>0.47121000000000002</v>
      </c>
    </row>
    <row r="530" spans="1:14" x14ac:dyDescent="0.3">
      <c r="A530">
        <v>1415.5640000000001</v>
      </c>
      <c r="B530">
        <v>0.17435999999999999</v>
      </c>
      <c r="D530">
        <v>1415.5640000000001</v>
      </c>
      <c r="E530">
        <v>0.23268</v>
      </c>
      <c r="G530">
        <v>1415.5640000000001</v>
      </c>
      <c r="H530">
        <v>0.33787</v>
      </c>
      <c r="J530">
        <v>1415.5640000000001</v>
      </c>
      <c r="K530">
        <v>0.39321</v>
      </c>
      <c r="M530">
        <v>1415.5640000000001</v>
      </c>
      <c r="N530">
        <v>0.47134999999999999</v>
      </c>
    </row>
    <row r="531" spans="1:14" x14ac:dyDescent="0.3">
      <c r="A531">
        <v>1417.4929999999999</v>
      </c>
      <c r="B531">
        <v>0.17585000000000001</v>
      </c>
      <c r="D531">
        <v>1417.4929999999999</v>
      </c>
      <c r="E531">
        <v>0.23352000000000001</v>
      </c>
      <c r="G531">
        <v>1417.4929999999999</v>
      </c>
      <c r="H531">
        <v>0.33809</v>
      </c>
      <c r="J531">
        <v>1417.4929999999999</v>
      </c>
      <c r="K531">
        <v>0.39389999999999997</v>
      </c>
      <c r="M531">
        <v>1417.4929999999999</v>
      </c>
      <c r="N531">
        <v>0.47139999999999999</v>
      </c>
    </row>
    <row r="532" spans="1:14" x14ac:dyDescent="0.3">
      <c r="A532">
        <v>1419.422</v>
      </c>
      <c r="B532">
        <v>0.1769</v>
      </c>
      <c r="D532">
        <v>1419.422</v>
      </c>
      <c r="E532">
        <v>0.23483999999999999</v>
      </c>
      <c r="G532">
        <v>1419.422</v>
      </c>
      <c r="H532">
        <v>0.33883999999999997</v>
      </c>
      <c r="J532">
        <v>1419.422</v>
      </c>
      <c r="K532">
        <v>0.39439999999999997</v>
      </c>
      <c r="M532">
        <v>1419.422</v>
      </c>
      <c r="N532">
        <v>0.47167999999999999</v>
      </c>
    </row>
    <row r="533" spans="1:14" x14ac:dyDescent="0.3">
      <c r="A533">
        <v>1421.35</v>
      </c>
      <c r="B533">
        <v>0.17745</v>
      </c>
      <c r="D533">
        <v>1421.35</v>
      </c>
      <c r="E533">
        <v>0.23627999999999999</v>
      </c>
      <c r="G533">
        <v>1421.35</v>
      </c>
      <c r="H533">
        <v>0.34028000000000003</v>
      </c>
      <c r="J533">
        <v>1421.35</v>
      </c>
      <c r="K533">
        <v>0.39473000000000003</v>
      </c>
      <c r="M533">
        <v>1421.35</v>
      </c>
      <c r="N533">
        <v>0.47221000000000002</v>
      </c>
    </row>
    <row r="534" spans="1:14" x14ac:dyDescent="0.3">
      <c r="A534">
        <v>1423.279</v>
      </c>
      <c r="B534">
        <v>0.17779</v>
      </c>
      <c r="D534">
        <v>1423.279</v>
      </c>
      <c r="E534">
        <v>0.23788999999999999</v>
      </c>
      <c r="G534">
        <v>1423.279</v>
      </c>
      <c r="H534">
        <v>0.34217999999999998</v>
      </c>
      <c r="J534">
        <v>1423.279</v>
      </c>
      <c r="K534">
        <v>0.39505000000000001</v>
      </c>
      <c r="M534">
        <v>1423.279</v>
      </c>
      <c r="N534">
        <v>0.47278999999999999</v>
      </c>
    </row>
    <row r="535" spans="1:14" x14ac:dyDescent="0.3">
      <c r="A535">
        <v>1425.2070000000001</v>
      </c>
      <c r="B535">
        <v>0.17757000000000001</v>
      </c>
      <c r="D535">
        <v>1425.2070000000001</v>
      </c>
      <c r="E535">
        <v>0.23968999999999999</v>
      </c>
      <c r="G535">
        <v>1425.2070000000001</v>
      </c>
      <c r="H535">
        <v>0.34397</v>
      </c>
      <c r="J535">
        <v>1425.2070000000001</v>
      </c>
      <c r="K535">
        <v>0.39526</v>
      </c>
      <c r="M535">
        <v>1425.2070000000001</v>
      </c>
      <c r="N535">
        <v>0.4733</v>
      </c>
    </row>
    <row r="536" spans="1:14" x14ac:dyDescent="0.3">
      <c r="A536">
        <v>1427.136</v>
      </c>
      <c r="B536">
        <v>0.17687</v>
      </c>
      <c r="D536">
        <v>1427.136</v>
      </c>
      <c r="E536">
        <v>0.24149999999999999</v>
      </c>
      <c r="G536">
        <v>1427.136</v>
      </c>
      <c r="H536">
        <v>0.34501999999999999</v>
      </c>
      <c r="J536">
        <v>1427.136</v>
      </c>
      <c r="K536">
        <v>0.39540999999999998</v>
      </c>
      <c r="M536">
        <v>1427.136</v>
      </c>
      <c r="N536">
        <v>0.47363</v>
      </c>
    </row>
    <row r="537" spans="1:14" x14ac:dyDescent="0.3">
      <c r="A537">
        <v>1429.0640000000001</v>
      </c>
      <c r="B537">
        <v>0.17599000000000001</v>
      </c>
      <c r="D537">
        <v>1429.0640000000001</v>
      </c>
      <c r="E537">
        <v>0.24343000000000001</v>
      </c>
      <c r="G537">
        <v>1429.0640000000001</v>
      </c>
      <c r="H537">
        <v>0.34550999999999998</v>
      </c>
      <c r="J537">
        <v>1429.0640000000001</v>
      </c>
      <c r="K537">
        <v>0.39567000000000002</v>
      </c>
      <c r="M537">
        <v>1429.0640000000001</v>
      </c>
      <c r="N537">
        <v>0.47376000000000001</v>
      </c>
    </row>
    <row r="538" spans="1:14" x14ac:dyDescent="0.3">
      <c r="A538">
        <v>1430.9929999999999</v>
      </c>
      <c r="B538">
        <v>0.17496999999999999</v>
      </c>
      <c r="D538">
        <v>1430.9929999999999</v>
      </c>
      <c r="E538">
        <v>0.24540000000000001</v>
      </c>
      <c r="G538">
        <v>1430.9929999999999</v>
      </c>
      <c r="H538">
        <v>0.34566999999999998</v>
      </c>
      <c r="J538">
        <v>1430.9929999999999</v>
      </c>
      <c r="K538">
        <v>0.39582000000000001</v>
      </c>
      <c r="M538">
        <v>1430.9929999999999</v>
      </c>
      <c r="N538">
        <v>0.47373999999999999</v>
      </c>
    </row>
    <row r="539" spans="1:14" x14ac:dyDescent="0.3">
      <c r="A539">
        <v>1432.922</v>
      </c>
      <c r="B539">
        <v>0.1741</v>
      </c>
      <c r="D539">
        <v>1432.922</v>
      </c>
      <c r="E539">
        <v>0.24723000000000001</v>
      </c>
      <c r="G539">
        <v>1432.922</v>
      </c>
      <c r="H539">
        <v>0.34570000000000001</v>
      </c>
      <c r="J539">
        <v>1432.922</v>
      </c>
      <c r="K539">
        <v>0.39555000000000001</v>
      </c>
      <c r="M539">
        <v>1432.922</v>
      </c>
      <c r="N539">
        <v>0.47377999999999998</v>
      </c>
    </row>
    <row r="540" spans="1:14" x14ac:dyDescent="0.3">
      <c r="A540">
        <v>1434.85</v>
      </c>
      <c r="B540">
        <v>0.17352000000000001</v>
      </c>
      <c r="D540">
        <v>1434.85</v>
      </c>
      <c r="E540">
        <v>0.24922</v>
      </c>
      <c r="G540">
        <v>1434.85</v>
      </c>
      <c r="H540">
        <v>0.34638000000000002</v>
      </c>
      <c r="J540">
        <v>1434.85</v>
      </c>
      <c r="K540">
        <v>0.39517000000000002</v>
      </c>
      <c r="M540">
        <v>1434.85</v>
      </c>
      <c r="N540">
        <v>0.47416000000000003</v>
      </c>
    </row>
    <row r="541" spans="1:14" x14ac:dyDescent="0.3">
      <c r="A541">
        <v>1436.779</v>
      </c>
      <c r="B541">
        <v>0.17287</v>
      </c>
      <c r="D541">
        <v>1436.779</v>
      </c>
      <c r="E541">
        <v>0.25134000000000001</v>
      </c>
      <c r="G541">
        <v>1436.779</v>
      </c>
      <c r="H541">
        <v>0.34784999999999999</v>
      </c>
      <c r="J541">
        <v>1436.779</v>
      </c>
      <c r="K541">
        <v>0.39521000000000001</v>
      </c>
      <c r="M541">
        <v>1436.779</v>
      </c>
      <c r="N541">
        <v>0.47481000000000001</v>
      </c>
    </row>
    <row r="542" spans="1:14" x14ac:dyDescent="0.3">
      <c r="A542">
        <v>1438.7070000000001</v>
      </c>
      <c r="B542">
        <v>0.17222999999999999</v>
      </c>
      <c r="D542">
        <v>1438.7070000000001</v>
      </c>
      <c r="E542">
        <v>0.25296999999999997</v>
      </c>
      <c r="G542">
        <v>1438.7070000000001</v>
      </c>
      <c r="H542">
        <v>0.34882999999999997</v>
      </c>
      <c r="J542">
        <v>1438.7070000000001</v>
      </c>
      <c r="K542">
        <v>0.39557999999999999</v>
      </c>
      <c r="M542">
        <v>1438.7070000000001</v>
      </c>
      <c r="N542">
        <v>0.47511999999999999</v>
      </c>
    </row>
    <row r="543" spans="1:14" x14ac:dyDescent="0.3">
      <c r="A543">
        <v>1440.636</v>
      </c>
      <c r="B543">
        <v>0.17222000000000001</v>
      </c>
      <c r="D543">
        <v>1440.636</v>
      </c>
      <c r="E543">
        <v>0.25442999999999999</v>
      </c>
      <c r="G543">
        <v>1440.636</v>
      </c>
      <c r="H543">
        <v>0.34932000000000002</v>
      </c>
      <c r="J543">
        <v>1440.636</v>
      </c>
      <c r="K543">
        <v>0.39581</v>
      </c>
      <c r="M543">
        <v>1440.636</v>
      </c>
      <c r="N543">
        <v>0.47509000000000001</v>
      </c>
    </row>
    <row r="544" spans="1:14" x14ac:dyDescent="0.3">
      <c r="A544">
        <v>1442.5640000000001</v>
      </c>
      <c r="B544">
        <v>0.17283999999999999</v>
      </c>
      <c r="D544">
        <v>1442.5640000000001</v>
      </c>
      <c r="E544">
        <v>0.25591999999999998</v>
      </c>
      <c r="G544">
        <v>1442.5640000000001</v>
      </c>
      <c r="H544">
        <v>0.34993000000000002</v>
      </c>
      <c r="J544">
        <v>1442.5640000000001</v>
      </c>
      <c r="K544">
        <v>0.39595000000000002</v>
      </c>
      <c r="M544">
        <v>1442.5640000000001</v>
      </c>
      <c r="N544">
        <v>0.47509000000000001</v>
      </c>
    </row>
    <row r="545" spans="1:14" x14ac:dyDescent="0.3">
      <c r="A545">
        <v>1444.4929999999999</v>
      </c>
      <c r="B545">
        <v>0.17383999999999999</v>
      </c>
      <c r="D545">
        <v>1444.4929999999999</v>
      </c>
      <c r="E545">
        <v>0.25718000000000002</v>
      </c>
      <c r="G545">
        <v>1444.4929999999999</v>
      </c>
      <c r="H545">
        <v>0.35036</v>
      </c>
      <c r="J545">
        <v>1444.4929999999999</v>
      </c>
      <c r="K545">
        <v>0.39618999999999999</v>
      </c>
      <c r="M545">
        <v>1444.4929999999999</v>
      </c>
      <c r="N545">
        <v>0.47506999999999999</v>
      </c>
    </row>
    <row r="546" spans="1:14" x14ac:dyDescent="0.3">
      <c r="A546">
        <v>1446.422</v>
      </c>
      <c r="B546">
        <v>0.17509</v>
      </c>
      <c r="D546">
        <v>1446.422</v>
      </c>
      <c r="E546">
        <v>0.25852000000000003</v>
      </c>
      <c r="G546">
        <v>1446.422</v>
      </c>
      <c r="H546">
        <v>0.35069</v>
      </c>
      <c r="J546">
        <v>1446.422</v>
      </c>
      <c r="K546">
        <v>0.39663999999999999</v>
      </c>
      <c r="M546">
        <v>1446.422</v>
      </c>
      <c r="N546">
        <v>0.47494999999999998</v>
      </c>
    </row>
    <row r="547" spans="1:14" x14ac:dyDescent="0.3">
      <c r="A547">
        <v>1448.35</v>
      </c>
      <c r="B547">
        <v>0.1764</v>
      </c>
      <c r="D547">
        <v>1448.35</v>
      </c>
      <c r="E547">
        <v>0.26016</v>
      </c>
      <c r="G547">
        <v>1448.35</v>
      </c>
      <c r="H547">
        <v>0.35154000000000002</v>
      </c>
      <c r="J547">
        <v>1448.35</v>
      </c>
      <c r="K547">
        <v>0.3972</v>
      </c>
      <c r="M547">
        <v>1448.35</v>
      </c>
      <c r="N547">
        <v>0.47505999999999998</v>
      </c>
    </row>
    <row r="548" spans="1:14" x14ac:dyDescent="0.3">
      <c r="A548">
        <v>1450.279</v>
      </c>
      <c r="B548">
        <v>0.1774</v>
      </c>
      <c r="D548">
        <v>1450.279</v>
      </c>
      <c r="E548">
        <v>0.26171</v>
      </c>
      <c r="G548">
        <v>1450.279</v>
      </c>
      <c r="H548">
        <v>0.35265999999999997</v>
      </c>
      <c r="J548">
        <v>1450.279</v>
      </c>
      <c r="K548">
        <v>0.39750000000000002</v>
      </c>
      <c r="M548">
        <v>1450.279</v>
      </c>
      <c r="N548">
        <v>0.47571000000000002</v>
      </c>
    </row>
    <row r="549" spans="1:14" x14ac:dyDescent="0.3">
      <c r="A549">
        <v>1452.2070000000001</v>
      </c>
      <c r="B549">
        <v>0.17813000000000001</v>
      </c>
      <c r="D549">
        <v>1452.2070000000001</v>
      </c>
      <c r="E549">
        <v>0.26304</v>
      </c>
      <c r="G549">
        <v>1452.2070000000001</v>
      </c>
      <c r="H549">
        <v>0.35357</v>
      </c>
      <c r="J549">
        <v>1452.2070000000001</v>
      </c>
      <c r="K549">
        <v>0.39740999999999999</v>
      </c>
      <c r="M549">
        <v>1452.2070000000001</v>
      </c>
      <c r="N549">
        <v>0.47653000000000001</v>
      </c>
    </row>
    <row r="550" spans="1:14" x14ac:dyDescent="0.3">
      <c r="A550">
        <v>1454.136</v>
      </c>
      <c r="B550">
        <v>0.17882000000000001</v>
      </c>
      <c r="D550">
        <v>1454.136</v>
      </c>
      <c r="E550">
        <v>0.26418999999999998</v>
      </c>
      <c r="G550">
        <v>1454.136</v>
      </c>
      <c r="H550">
        <v>0.35447000000000001</v>
      </c>
      <c r="J550">
        <v>1454.136</v>
      </c>
      <c r="K550">
        <v>0.39727000000000001</v>
      </c>
      <c r="M550">
        <v>1454.136</v>
      </c>
      <c r="N550">
        <v>0.47714000000000001</v>
      </c>
    </row>
    <row r="551" spans="1:14" x14ac:dyDescent="0.3">
      <c r="A551">
        <v>1456.0640000000001</v>
      </c>
      <c r="B551">
        <v>0.17938000000000001</v>
      </c>
      <c r="D551">
        <v>1456.0640000000001</v>
      </c>
      <c r="E551">
        <v>0.26488</v>
      </c>
      <c r="G551">
        <v>1456.0640000000001</v>
      </c>
      <c r="H551">
        <v>0.35565000000000002</v>
      </c>
      <c r="J551">
        <v>1456.0640000000001</v>
      </c>
      <c r="K551">
        <v>0.39773999999999998</v>
      </c>
      <c r="M551">
        <v>1456.0640000000001</v>
      </c>
      <c r="N551">
        <v>0.47749000000000003</v>
      </c>
    </row>
    <row r="552" spans="1:14" x14ac:dyDescent="0.3">
      <c r="A552">
        <v>1457.9929999999999</v>
      </c>
      <c r="B552">
        <v>0.17962</v>
      </c>
      <c r="D552">
        <v>1457.9929999999999</v>
      </c>
      <c r="E552">
        <v>0.26533000000000001</v>
      </c>
      <c r="G552">
        <v>1457.9929999999999</v>
      </c>
      <c r="H552">
        <v>0.35669000000000001</v>
      </c>
      <c r="J552">
        <v>1457.9929999999999</v>
      </c>
      <c r="K552">
        <v>0.39872000000000002</v>
      </c>
      <c r="M552">
        <v>1457.9929999999999</v>
      </c>
      <c r="N552">
        <v>0.47756999999999999</v>
      </c>
    </row>
    <row r="553" spans="1:14" x14ac:dyDescent="0.3">
      <c r="A553">
        <v>1459.921</v>
      </c>
      <c r="B553">
        <v>0.17979999999999999</v>
      </c>
      <c r="D553">
        <v>1459.921</v>
      </c>
      <c r="E553">
        <v>0.26563999999999999</v>
      </c>
      <c r="G553">
        <v>1459.921</v>
      </c>
      <c r="H553">
        <v>0.35688999999999999</v>
      </c>
      <c r="J553">
        <v>1459.921</v>
      </c>
      <c r="K553">
        <v>0.39883000000000002</v>
      </c>
      <c r="M553">
        <v>1459.921</v>
      </c>
      <c r="N553">
        <v>0.47733999999999999</v>
      </c>
    </row>
    <row r="554" spans="1:14" x14ac:dyDescent="0.3">
      <c r="A554">
        <v>1461.85</v>
      </c>
      <c r="B554">
        <v>0.17987</v>
      </c>
      <c r="D554">
        <v>1461.85</v>
      </c>
      <c r="E554">
        <v>0.26538</v>
      </c>
      <c r="G554">
        <v>1461.85</v>
      </c>
      <c r="H554">
        <v>0.35660999999999998</v>
      </c>
      <c r="J554">
        <v>1461.85</v>
      </c>
      <c r="K554">
        <v>0.39840999999999999</v>
      </c>
      <c r="M554">
        <v>1461.85</v>
      </c>
      <c r="N554">
        <v>0.47700999999999999</v>
      </c>
    </row>
    <row r="555" spans="1:14" x14ac:dyDescent="0.3">
      <c r="A555">
        <v>1463.779</v>
      </c>
      <c r="B555">
        <v>0.17943999999999999</v>
      </c>
      <c r="D555">
        <v>1463.779</v>
      </c>
      <c r="E555">
        <v>0.26456000000000002</v>
      </c>
      <c r="G555">
        <v>1463.779</v>
      </c>
      <c r="H555">
        <v>0.35622999999999999</v>
      </c>
      <c r="J555">
        <v>1463.779</v>
      </c>
      <c r="K555">
        <v>0.39817999999999998</v>
      </c>
      <c r="M555">
        <v>1463.779</v>
      </c>
      <c r="N555">
        <v>0.47671000000000002</v>
      </c>
    </row>
    <row r="556" spans="1:14" x14ac:dyDescent="0.3">
      <c r="A556">
        <v>1465.7070000000001</v>
      </c>
      <c r="B556">
        <v>0.17824000000000001</v>
      </c>
      <c r="D556">
        <v>1465.7070000000001</v>
      </c>
      <c r="E556">
        <v>0.26323999999999997</v>
      </c>
      <c r="G556">
        <v>1465.7070000000001</v>
      </c>
      <c r="H556">
        <v>0.35565000000000002</v>
      </c>
      <c r="J556">
        <v>1465.7070000000001</v>
      </c>
      <c r="K556">
        <v>0.39826</v>
      </c>
      <c r="M556">
        <v>1465.7070000000001</v>
      </c>
      <c r="N556">
        <v>0.47643999999999997</v>
      </c>
    </row>
    <row r="557" spans="1:14" x14ac:dyDescent="0.3">
      <c r="A557">
        <v>1467.636</v>
      </c>
      <c r="B557">
        <v>0.17673</v>
      </c>
      <c r="D557">
        <v>1467.636</v>
      </c>
      <c r="E557">
        <v>0.26174999999999998</v>
      </c>
      <c r="G557">
        <v>1467.636</v>
      </c>
      <c r="H557">
        <v>0.35449999999999998</v>
      </c>
      <c r="J557">
        <v>1467.636</v>
      </c>
      <c r="K557">
        <v>0.39829999999999999</v>
      </c>
      <c r="M557">
        <v>1467.636</v>
      </c>
      <c r="N557">
        <v>0.47616000000000003</v>
      </c>
    </row>
    <row r="558" spans="1:14" x14ac:dyDescent="0.3">
      <c r="A558">
        <v>1469.5640000000001</v>
      </c>
      <c r="B558">
        <v>0.17530000000000001</v>
      </c>
      <c r="D558">
        <v>1469.5640000000001</v>
      </c>
      <c r="E558">
        <v>0.26046999999999998</v>
      </c>
      <c r="G558">
        <v>1469.5640000000001</v>
      </c>
      <c r="H558">
        <v>0.35271999999999998</v>
      </c>
      <c r="J558">
        <v>1469.5640000000001</v>
      </c>
      <c r="K558">
        <v>0.39811000000000002</v>
      </c>
      <c r="M558">
        <v>1469.5640000000001</v>
      </c>
      <c r="N558">
        <v>0.47592000000000001</v>
      </c>
    </row>
    <row r="559" spans="1:14" x14ac:dyDescent="0.3">
      <c r="A559">
        <v>1471.4929999999999</v>
      </c>
      <c r="B559">
        <v>0.17348</v>
      </c>
      <c r="D559">
        <v>1471.4929999999999</v>
      </c>
      <c r="E559">
        <v>0.25886999999999999</v>
      </c>
      <c r="G559">
        <v>1471.4929999999999</v>
      </c>
      <c r="H559">
        <v>0.35027999999999998</v>
      </c>
      <c r="J559">
        <v>1471.4929999999999</v>
      </c>
      <c r="K559">
        <v>0.39772000000000002</v>
      </c>
      <c r="M559">
        <v>1471.4929999999999</v>
      </c>
      <c r="N559">
        <v>0.47571000000000002</v>
      </c>
    </row>
    <row r="560" spans="1:14" x14ac:dyDescent="0.3">
      <c r="A560">
        <v>1473.421</v>
      </c>
      <c r="B560">
        <v>0.17108999999999999</v>
      </c>
      <c r="D560">
        <v>1473.421</v>
      </c>
      <c r="E560">
        <v>0.25618000000000002</v>
      </c>
      <c r="G560">
        <v>1473.421</v>
      </c>
      <c r="H560">
        <v>0.34741</v>
      </c>
      <c r="J560">
        <v>1473.421</v>
      </c>
      <c r="K560">
        <v>0.39706000000000002</v>
      </c>
      <c r="M560">
        <v>1473.421</v>
      </c>
      <c r="N560">
        <v>0.47548000000000001</v>
      </c>
    </row>
    <row r="561" spans="1:14" x14ac:dyDescent="0.3">
      <c r="A561">
        <v>1475.35</v>
      </c>
      <c r="B561">
        <v>0.16935</v>
      </c>
      <c r="D561">
        <v>1475.35</v>
      </c>
      <c r="E561">
        <v>0.25352000000000002</v>
      </c>
      <c r="G561">
        <v>1475.35</v>
      </c>
      <c r="H561">
        <v>0.34505999999999998</v>
      </c>
      <c r="J561">
        <v>1475.35</v>
      </c>
      <c r="K561">
        <v>0.39624999999999999</v>
      </c>
      <c r="M561">
        <v>1475.35</v>
      </c>
      <c r="N561">
        <v>0.47526000000000002</v>
      </c>
    </row>
    <row r="562" spans="1:14" x14ac:dyDescent="0.3">
      <c r="A562">
        <v>1477.278</v>
      </c>
      <c r="B562">
        <v>0.16866</v>
      </c>
      <c r="D562">
        <v>1477.278</v>
      </c>
      <c r="E562">
        <v>0.25151000000000001</v>
      </c>
      <c r="G562">
        <v>1477.278</v>
      </c>
      <c r="H562">
        <v>0.34303</v>
      </c>
      <c r="J562">
        <v>1477.278</v>
      </c>
      <c r="K562">
        <v>0.39550999999999997</v>
      </c>
      <c r="M562">
        <v>1477.278</v>
      </c>
      <c r="N562">
        <v>0.47493000000000002</v>
      </c>
    </row>
    <row r="563" spans="1:14" x14ac:dyDescent="0.3">
      <c r="A563">
        <v>1479.2070000000001</v>
      </c>
      <c r="B563">
        <v>0.16855000000000001</v>
      </c>
      <c r="D563">
        <v>1479.2070000000001</v>
      </c>
      <c r="E563">
        <v>0.2495</v>
      </c>
      <c r="G563">
        <v>1479.2070000000001</v>
      </c>
      <c r="H563">
        <v>0.34100000000000003</v>
      </c>
      <c r="J563">
        <v>1479.2070000000001</v>
      </c>
      <c r="K563">
        <v>0.39494000000000001</v>
      </c>
      <c r="M563">
        <v>1479.2070000000001</v>
      </c>
      <c r="N563">
        <v>0.47448000000000001</v>
      </c>
    </row>
    <row r="564" spans="1:14" x14ac:dyDescent="0.3">
      <c r="A564">
        <v>1481.136</v>
      </c>
      <c r="B564">
        <v>0.1686</v>
      </c>
      <c r="D564">
        <v>1481.136</v>
      </c>
      <c r="E564">
        <v>0.24734999999999999</v>
      </c>
      <c r="G564">
        <v>1481.136</v>
      </c>
      <c r="H564">
        <v>0.33912999999999999</v>
      </c>
      <c r="J564">
        <v>1481.136</v>
      </c>
      <c r="K564">
        <v>0.39462000000000003</v>
      </c>
      <c r="M564">
        <v>1481.136</v>
      </c>
      <c r="N564">
        <v>0.47405999999999998</v>
      </c>
    </row>
    <row r="565" spans="1:14" x14ac:dyDescent="0.3">
      <c r="A565">
        <v>1483.0640000000001</v>
      </c>
      <c r="B565">
        <v>0.16864999999999999</v>
      </c>
      <c r="D565">
        <v>1483.0640000000001</v>
      </c>
      <c r="E565">
        <v>0.24518000000000001</v>
      </c>
      <c r="G565">
        <v>1483.0640000000001</v>
      </c>
      <c r="H565">
        <v>0.33755000000000002</v>
      </c>
      <c r="J565">
        <v>1483.0640000000001</v>
      </c>
      <c r="K565">
        <v>0.39451000000000003</v>
      </c>
      <c r="M565">
        <v>1483.0640000000001</v>
      </c>
      <c r="N565">
        <v>0.47371000000000002</v>
      </c>
    </row>
    <row r="566" spans="1:14" x14ac:dyDescent="0.3">
      <c r="A566">
        <v>1484.9929999999999</v>
      </c>
      <c r="B566">
        <v>0.16900999999999999</v>
      </c>
      <c r="D566">
        <v>1484.9929999999999</v>
      </c>
      <c r="E566">
        <v>0.24323</v>
      </c>
      <c r="G566">
        <v>1484.9929999999999</v>
      </c>
      <c r="H566">
        <v>0.33637</v>
      </c>
      <c r="J566">
        <v>1484.9929999999999</v>
      </c>
      <c r="K566">
        <v>0.39455000000000001</v>
      </c>
      <c r="M566">
        <v>1484.9929999999999</v>
      </c>
      <c r="N566">
        <v>0.47334999999999999</v>
      </c>
    </row>
    <row r="567" spans="1:14" x14ac:dyDescent="0.3">
      <c r="A567">
        <v>1486.921</v>
      </c>
      <c r="B567">
        <v>0.17000999999999999</v>
      </c>
      <c r="D567">
        <v>1486.921</v>
      </c>
      <c r="E567">
        <v>0.24163000000000001</v>
      </c>
      <c r="G567">
        <v>1486.921</v>
      </c>
      <c r="H567">
        <v>0.33572000000000002</v>
      </c>
      <c r="J567">
        <v>1486.921</v>
      </c>
      <c r="K567">
        <v>0.39474999999999999</v>
      </c>
      <c r="M567">
        <v>1486.921</v>
      </c>
      <c r="N567">
        <v>0.47309000000000001</v>
      </c>
    </row>
    <row r="568" spans="1:14" x14ac:dyDescent="0.3">
      <c r="A568">
        <v>1488.85</v>
      </c>
      <c r="B568">
        <v>0.17154</v>
      </c>
      <c r="D568">
        <v>1488.85</v>
      </c>
      <c r="E568">
        <v>0.23993999999999999</v>
      </c>
      <c r="G568">
        <v>1488.85</v>
      </c>
      <c r="H568">
        <v>0.33572000000000002</v>
      </c>
      <c r="J568">
        <v>1488.85</v>
      </c>
      <c r="K568">
        <v>0.39480999999999999</v>
      </c>
      <c r="M568">
        <v>1488.85</v>
      </c>
      <c r="N568">
        <v>0.47320000000000001</v>
      </c>
    </row>
    <row r="569" spans="1:14" x14ac:dyDescent="0.3">
      <c r="A569">
        <v>1490.778</v>
      </c>
      <c r="B569">
        <v>0.17277999999999999</v>
      </c>
      <c r="D569">
        <v>1490.778</v>
      </c>
      <c r="E569">
        <v>0.23816000000000001</v>
      </c>
      <c r="G569">
        <v>1490.778</v>
      </c>
      <c r="H569">
        <v>0.33606999999999998</v>
      </c>
      <c r="J569">
        <v>1490.778</v>
      </c>
      <c r="K569">
        <v>0.39433000000000001</v>
      </c>
      <c r="M569">
        <v>1490.778</v>
      </c>
      <c r="N569">
        <v>0.47334999999999999</v>
      </c>
    </row>
    <row r="570" spans="1:14" x14ac:dyDescent="0.3">
      <c r="A570">
        <v>1492.7070000000001</v>
      </c>
      <c r="B570">
        <v>0.17343</v>
      </c>
      <c r="D570">
        <v>1492.7070000000001</v>
      </c>
      <c r="E570">
        <v>0.23707</v>
      </c>
      <c r="G570">
        <v>1492.7070000000001</v>
      </c>
      <c r="H570">
        <v>0.33606999999999998</v>
      </c>
      <c r="J570">
        <v>1492.7070000000001</v>
      </c>
      <c r="K570">
        <v>0.39373999999999998</v>
      </c>
      <c r="M570">
        <v>1492.7070000000001</v>
      </c>
      <c r="N570">
        <v>0.47310999999999998</v>
      </c>
    </row>
    <row r="571" spans="1:14" x14ac:dyDescent="0.3">
      <c r="A571">
        <v>1494.635</v>
      </c>
      <c r="B571">
        <v>0.17424000000000001</v>
      </c>
      <c r="D571">
        <v>1494.635</v>
      </c>
      <c r="E571">
        <v>0.23624000000000001</v>
      </c>
      <c r="G571">
        <v>1494.635</v>
      </c>
      <c r="H571">
        <v>0.33550999999999997</v>
      </c>
      <c r="J571">
        <v>1494.635</v>
      </c>
      <c r="K571">
        <v>0.39348</v>
      </c>
      <c r="M571">
        <v>1494.635</v>
      </c>
      <c r="N571">
        <v>0.47267999999999999</v>
      </c>
    </row>
    <row r="572" spans="1:14" x14ac:dyDescent="0.3">
      <c r="A572">
        <v>1496.5640000000001</v>
      </c>
      <c r="B572">
        <v>0.17573</v>
      </c>
      <c r="D572">
        <v>1496.5640000000001</v>
      </c>
      <c r="E572">
        <v>0.23511000000000001</v>
      </c>
      <c r="G572">
        <v>1496.5640000000001</v>
      </c>
      <c r="H572">
        <v>0.33427000000000001</v>
      </c>
      <c r="J572">
        <v>1496.5640000000001</v>
      </c>
      <c r="K572">
        <v>0.39354</v>
      </c>
      <c r="M572">
        <v>1496.5640000000001</v>
      </c>
      <c r="N572">
        <v>0.47221999999999997</v>
      </c>
    </row>
    <row r="573" spans="1:14" x14ac:dyDescent="0.3">
      <c r="A573">
        <v>1498.4929999999999</v>
      </c>
      <c r="B573">
        <v>0.17757999999999999</v>
      </c>
      <c r="D573">
        <v>1498.4929999999999</v>
      </c>
      <c r="E573">
        <v>0.23416000000000001</v>
      </c>
      <c r="G573">
        <v>1498.4929999999999</v>
      </c>
      <c r="H573">
        <v>0.33284000000000002</v>
      </c>
      <c r="J573">
        <v>1498.4929999999999</v>
      </c>
      <c r="K573">
        <v>0.39349000000000001</v>
      </c>
      <c r="M573">
        <v>1498.4929999999999</v>
      </c>
      <c r="N573">
        <v>0.47192000000000001</v>
      </c>
    </row>
    <row r="574" spans="1:14" x14ac:dyDescent="0.3">
      <c r="A574">
        <v>1500.421</v>
      </c>
      <c r="B574">
        <v>0.17907000000000001</v>
      </c>
      <c r="D574">
        <v>1500.421</v>
      </c>
      <c r="E574">
        <v>0.23386000000000001</v>
      </c>
      <c r="G574">
        <v>1500.421</v>
      </c>
      <c r="H574">
        <v>0.33215</v>
      </c>
      <c r="J574">
        <v>1500.421</v>
      </c>
      <c r="K574">
        <v>0.39301000000000003</v>
      </c>
      <c r="M574">
        <v>1500.421</v>
      </c>
      <c r="N574">
        <v>0.47177000000000002</v>
      </c>
    </row>
    <row r="575" spans="1:14" x14ac:dyDescent="0.3">
      <c r="A575">
        <v>1502.35</v>
      </c>
      <c r="B575">
        <v>0.18021999999999999</v>
      </c>
      <c r="D575">
        <v>1502.35</v>
      </c>
      <c r="E575">
        <v>0.23374</v>
      </c>
      <c r="G575">
        <v>1502.35</v>
      </c>
      <c r="H575">
        <v>0.33184000000000002</v>
      </c>
      <c r="J575">
        <v>1502.35</v>
      </c>
      <c r="K575">
        <v>0.39230999999999999</v>
      </c>
      <c r="M575">
        <v>1502.35</v>
      </c>
      <c r="N575">
        <v>0.47151999999999999</v>
      </c>
    </row>
    <row r="576" spans="1:14" x14ac:dyDescent="0.3">
      <c r="A576">
        <v>1504.278</v>
      </c>
      <c r="B576">
        <v>0.18129000000000001</v>
      </c>
      <c r="D576">
        <v>1504.278</v>
      </c>
      <c r="E576">
        <v>0.2334</v>
      </c>
      <c r="G576">
        <v>1504.278</v>
      </c>
      <c r="H576">
        <v>0.33119999999999999</v>
      </c>
      <c r="J576">
        <v>1504.278</v>
      </c>
      <c r="K576">
        <v>0.39167000000000002</v>
      </c>
      <c r="M576">
        <v>1504.278</v>
      </c>
      <c r="N576">
        <v>0.47099999999999997</v>
      </c>
    </row>
    <row r="577" spans="1:14" x14ac:dyDescent="0.3">
      <c r="A577">
        <v>1506.2070000000001</v>
      </c>
      <c r="B577">
        <v>0.18282999999999999</v>
      </c>
      <c r="D577">
        <v>1506.2070000000001</v>
      </c>
      <c r="E577">
        <v>0.23230999999999999</v>
      </c>
      <c r="G577">
        <v>1506.2070000000001</v>
      </c>
      <c r="H577">
        <v>0.33017000000000002</v>
      </c>
      <c r="J577">
        <v>1506.2070000000001</v>
      </c>
      <c r="K577">
        <v>0.39152999999999999</v>
      </c>
      <c r="M577">
        <v>1506.2070000000001</v>
      </c>
      <c r="N577">
        <v>0.47055000000000002</v>
      </c>
    </row>
    <row r="578" spans="1:14" x14ac:dyDescent="0.3">
      <c r="A578">
        <v>1508.135</v>
      </c>
      <c r="B578">
        <v>0.18407999999999999</v>
      </c>
      <c r="D578">
        <v>1508.135</v>
      </c>
      <c r="E578">
        <v>0.23093</v>
      </c>
      <c r="G578">
        <v>1508.135</v>
      </c>
      <c r="H578">
        <v>0.33019999999999999</v>
      </c>
      <c r="J578">
        <v>1508.135</v>
      </c>
      <c r="K578">
        <v>0.39206999999999997</v>
      </c>
      <c r="M578">
        <v>1508.135</v>
      </c>
      <c r="N578">
        <v>0.47094000000000003</v>
      </c>
    </row>
    <row r="579" spans="1:14" x14ac:dyDescent="0.3">
      <c r="A579">
        <v>1510.0640000000001</v>
      </c>
      <c r="B579">
        <v>0.18376999999999999</v>
      </c>
      <c r="D579">
        <v>1510.0640000000001</v>
      </c>
      <c r="E579">
        <v>0.23091</v>
      </c>
      <c r="G579">
        <v>1510.0640000000001</v>
      </c>
      <c r="H579">
        <v>0.33084999999999998</v>
      </c>
      <c r="J579">
        <v>1510.0640000000001</v>
      </c>
      <c r="K579">
        <v>0.39212999999999998</v>
      </c>
      <c r="M579">
        <v>1510.0640000000001</v>
      </c>
      <c r="N579">
        <v>0.47131000000000001</v>
      </c>
    </row>
    <row r="580" spans="1:14" x14ac:dyDescent="0.3">
      <c r="A580">
        <v>1511.9929999999999</v>
      </c>
      <c r="B580">
        <v>0.18343999999999999</v>
      </c>
      <c r="D580">
        <v>1511.9929999999999</v>
      </c>
      <c r="E580">
        <v>0.23111000000000001</v>
      </c>
      <c r="G580">
        <v>1511.9929999999999</v>
      </c>
      <c r="H580">
        <v>0.33119999999999999</v>
      </c>
      <c r="J580">
        <v>1511.9929999999999</v>
      </c>
      <c r="K580">
        <v>0.39189000000000002</v>
      </c>
      <c r="M580">
        <v>1511.9929999999999</v>
      </c>
      <c r="N580">
        <v>0.47127000000000002</v>
      </c>
    </row>
    <row r="581" spans="1:14" x14ac:dyDescent="0.3">
      <c r="A581">
        <v>1513.921</v>
      </c>
      <c r="B581">
        <v>0.18321000000000001</v>
      </c>
      <c r="D581">
        <v>1513.921</v>
      </c>
      <c r="E581">
        <v>0.23086999999999999</v>
      </c>
      <c r="G581">
        <v>1513.921</v>
      </c>
      <c r="H581">
        <v>0.33174999999999999</v>
      </c>
      <c r="J581">
        <v>1513.921</v>
      </c>
      <c r="K581">
        <v>0.39187</v>
      </c>
      <c r="M581">
        <v>1513.921</v>
      </c>
      <c r="N581">
        <v>0.47116000000000002</v>
      </c>
    </row>
    <row r="582" spans="1:14" x14ac:dyDescent="0.3">
      <c r="A582">
        <v>1515.85</v>
      </c>
      <c r="B582">
        <v>0.18232999999999999</v>
      </c>
      <c r="D582">
        <v>1515.85</v>
      </c>
      <c r="E582">
        <v>0.23042000000000001</v>
      </c>
      <c r="G582">
        <v>1515.85</v>
      </c>
      <c r="H582">
        <v>0.33212999999999998</v>
      </c>
      <c r="J582">
        <v>1515.85</v>
      </c>
      <c r="K582">
        <v>0.39218999999999998</v>
      </c>
      <c r="M582">
        <v>1515.85</v>
      </c>
      <c r="N582">
        <v>0.47098000000000001</v>
      </c>
    </row>
    <row r="583" spans="1:14" x14ac:dyDescent="0.3">
      <c r="A583">
        <v>1517.778</v>
      </c>
      <c r="B583">
        <v>0.18089</v>
      </c>
      <c r="D583">
        <v>1517.778</v>
      </c>
      <c r="E583">
        <v>0.23011999999999999</v>
      </c>
      <c r="G583">
        <v>1517.778</v>
      </c>
      <c r="H583">
        <v>0.33139000000000002</v>
      </c>
      <c r="J583">
        <v>1517.778</v>
      </c>
      <c r="K583">
        <v>0.39245999999999998</v>
      </c>
      <c r="M583">
        <v>1517.778</v>
      </c>
      <c r="N583">
        <v>0.47055999999999998</v>
      </c>
    </row>
    <row r="584" spans="1:14" x14ac:dyDescent="0.3">
      <c r="A584">
        <v>1519.7070000000001</v>
      </c>
      <c r="B584">
        <v>0.17918999999999999</v>
      </c>
      <c r="D584">
        <v>1519.7070000000001</v>
      </c>
      <c r="E584">
        <v>0.22994999999999999</v>
      </c>
      <c r="G584">
        <v>1519.7070000000001</v>
      </c>
      <c r="H584">
        <v>0.32998</v>
      </c>
      <c r="J584">
        <v>1519.7070000000001</v>
      </c>
      <c r="K584">
        <v>0.39234999999999998</v>
      </c>
      <c r="M584">
        <v>1519.7070000000001</v>
      </c>
      <c r="N584">
        <v>0.47010999999999997</v>
      </c>
    </row>
    <row r="585" spans="1:14" x14ac:dyDescent="0.3">
      <c r="A585">
        <v>1521.635</v>
      </c>
      <c r="B585">
        <v>0.17695</v>
      </c>
      <c r="D585">
        <v>1521.635</v>
      </c>
      <c r="E585">
        <v>0.23022000000000001</v>
      </c>
      <c r="G585">
        <v>1521.635</v>
      </c>
      <c r="H585">
        <v>0.32901999999999998</v>
      </c>
      <c r="J585">
        <v>1521.635</v>
      </c>
      <c r="K585">
        <v>0.39195000000000002</v>
      </c>
      <c r="M585">
        <v>1521.635</v>
      </c>
      <c r="N585">
        <v>0.47016000000000002</v>
      </c>
    </row>
    <row r="586" spans="1:14" x14ac:dyDescent="0.3">
      <c r="A586">
        <v>1523.5640000000001</v>
      </c>
      <c r="B586">
        <v>0.17485000000000001</v>
      </c>
      <c r="D586">
        <v>1523.5640000000001</v>
      </c>
      <c r="E586">
        <v>0.23089000000000001</v>
      </c>
      <c r="G586">
        <v>1523.5640000000001</v>
      </c>
      <c r="H586">
        <v>0.32862000000000002</v>
      </c>
      <c r="J586">
        <v>1523.5640000000001</v>
      </c>
      <c r="K586">
        <v>0.39156000000000002</v>
      </c>
      <c r="M586">
        <v>1523.5640000000001</v>
      </c>
      <c r="N586">
        <v>0.47049999999999997</v>
      </c>
    </row>
    <row r="587" spans="1:14" x14ac:dyDescent="0.3">
      <c r="A587">
        <v>1525.4929999999999</v>
      </c>
      <c r="B587">
        <v>0.17338999999999999</v>
      </c>
      <c r="D587">
        <v>1525.4929999999999</v>
      </c>
      <c r="E587">
        <v>0.23130000000000001</v>
      </c>
      <c r="G587">
        <v>1525.4929999999999</v>
      </c>
      <c r="H587">
        <v>0.32862999999999998</v>
      </c>
      <c r="J587">
        <v>1525.4929999999999</v>
      </c>
      <c r="K587">
        <v>0.39132</v>
      </c>
      <c r="M587">
        <v>1525.4929999999999</v>
      </c>
      <c r="N587">
        <v>0.47058</v>
      </c>
    </row>
    <row r="588" spans="1:14" x14ac:dyDescent="0.3">
      <c r="A588">
        <v>1527.421</v>
      </c>
      <c r="B588">
        <v>0.17237</v>
      </c>
      <c r="D588">
        <v>1527.421</v>
      </c>
      <c r="E588">
        <v>0.23133999999999999</v>
      </c>
      <c r="G588">
        <v>1527.421</v>
      </c>
      <c r="H588">
        <v>0.32885999999999999</v>
      </c>
      <c r="J588">
        <v>1527.421</v>
      </c>
      <c r="K588">
        <v>0.39128000000000002</v>
      </c>
      <c r="M588">
        <v>1527.421</v>
      </c>
      <c r="N588">
        <v>0.47038999999999997</v>
      </c>
    </row>
    <row r="589" spans="1:14" x14ac:dyDescent="0.3">
      <c r="A589">
        <v>1529.35</v>
      </c>
      <c r="B589">
        <v>0.17172999999999999</v>
      </c>
      <c r="D589">
        <v>1529.35</v>
      </c>
      <c r="E589">
        <v>0.23119999999999999</v>
      </c>
      <c r="G589">
        <v>1529.35</v>
      </c>
      <c r="H589">
        <v>0.32879999999999998</v>
      </c>
      <c r="J589">
        <v>1529.35</v>
      </c>
      <c r="K589">
        <v>0.39134999999999998</v>
      </c>
      <c r="M589">
        <v>1529.35</v>
      </c>
      <c r="N589">
        <v>0.47010000000000002</v>
      </c>
    </row>
    <row r="590" spans="1:14" x14ac:dyDescent="0.3">
      <c r="A590">
        <v>1531.278</v>
      </c>
      <c r="B590">
        <v>0.17133000000000001</v>
      </c>
      <c r="D590">
        <v>1531.278</v>
      </c>
      <c r="E590">
        <v>0.23108000000000001</v>
      </c>
      <c r="G590">
        <v>1531.278</v>
      </c>
      <c r="H590">
        <v>0.32866000000000001</v>
      </c>
      <c r="J590">
        <v>1531.278</v>
      </c>
      <c r="K590">
        <v>0.39134999999999998</v>
      </c>
      <c r="M590">
        <v>1531.278</v>
      </c>
      <c r="N590">
        <v>0.46967999999999999</v>
      </c>
    </row>
    <row r="591" spans="1:14" x14ac:dyDescent="0.3">
      <c r="A591">
        <v>1533.2070000000001</v>
      </c>
      <c r="B591">
        <v>0.17091000000000001</v>
      </c>
      <c r="D591">
        <v>1533.2070000000001</v>
      </c>
      <c r="E591">
        <v>0.23121</v>
      </c>
      <c r="G591">
        <v>1533.2070000000001</v>
      </c>
      <c r="H591">
        <v>0.32865</v>
      </c>
      <c r="J591">
        <v>1533.2070000000001</v>
      </c>
      <c r="K591">
        <v>0.39116000000000001</v>
      </c>
      <c r="M591">
        <v>1533.2070000000001</v>
      </c>
      <c r="N591">
        <v>0.46894999999999998</v>
      </c>
    </row>
    <row r="592" spans="1:14" x14ac:dyDescent="0.3">
      <c r="A592">
        <v>1535.135</v>
      </c>
      <c r="B592">
        <v>0.17058999999999999</v>
      </c>
      <c r="D592">
        <v>1535.135</v>
      </c>
      <c r="E592">
        <v>0.23150000000000001</v>
      </c>
      <c r="G592">
        <v>1535.135</v>
      </c>
      <c r="H592">
        <v>0.32800000000000001</v>
      </c>
      <c r="J592">
        <v>1535.135</v>
      </c>
      <c r="K592">
        <v>0.39084000000000002</v>
      </c>
      <c r="M592">
        <v>1535.135</v>
      </c>
      <c r="N592">
        <v>0.46820000000000001</v>
      </c>
    </row>
    <row r="593" spans="1:14" x14ac:dyDescent="0.3">
      <c r="A593">
        <v>1537.0640000000001</v>
      </c>
      <c r="B593">
        <v>0.17063999999999999</v>
      </c>
      <c r="D593">
        <v>1537.0640000000001</v>
      </c>
      <c r="E593">
        <v>0.23161000000000001</v>
      </c>
      <c r="G593">
        <v>1537.0640000000001</v>
      </c>
      <c r="H593">
        <v>0.32656000000000002</v>
      </c>
      <c r="J593">
        <v>1537.0640000000001</v>
      </c>
      <c r="K593">
        <v>0.39056000000000002</v>
      </c>
      <c r="M593">
        <v>1537.0640000000001</v>
      </c>
      <c r="N593">
        <v>0.46786</v>
      </c>
    </row>
    <row r="594" spans="1:14" x14ac:dyDescent="0.3">
      <c r="A594">
        <v>1538.992</v>
      </c>
      <c r="B594">
        <v>0.17102000000000001</v>
      </c>
      <c r="D594">
        <v>1538.992</v>
      </c>
      <c r="E594">
        <v>0.23169999999999999</v>
      </c>
      <c r="G594">
        <v>1538.992</v>
      </c>
      <c r="H594">
        <v>0.32467000000000001</v>
      </c>
      <c r="J594">
        <v>1538.992</v>
      </c>
      <c r="K594">
        <v>0.39040000000000002</v>
      </c>
      <c r="M594">
        <v>1538.992</v>
      </c>
      <c r="N594">
        <v>0.46800999999999998</v>
      </c>
    </row>
    <row r="595" spans="1:14" x14ac:dyDescent="0.3">
      <c r="A595">
        <v>1540.921</v>
      </c>
      <c r="B595">
        <v>0.17097000000000001</v>
      </c>
      <c r="D595">
        <v>1540.921</v>
      </c>
      <c r="E595">
        <v>0.23211000000000001</v>
      </c>
      <c r="G595">
        <v>1540.921</v>
      </c>
      <c r="H595">
        <v>0.32225999999999999</v>
      </c>
      <c r="J595">
        <v>1540.921</v>
      </c>
      <c r="K595">
        <v>0.39027000000000001</v>
      </c>
      <c r="M595">
        <v>1540.921</v>
      </c>
      <c r="N595">
        <v>0.46833000000000002</v>
      </c>
    </row>
    <row r="596" spans="1:14" x14ac:dyDescent="0.3">
      <c r="A596">
        <v>1542.85</v>
      </c>
      <c r="B596">
        <v>0.17007</v>
      </c>
      <c r="D596">
        <v>1542.85</v>
      </c>
      <c r="E596">
        <v>0.23241999999999999</v>
      </c>
      <c r="G596">
        <v>1542.85</v>
      </c>
      <c r="H596">
        <v>0.32053999999999999</v>
      </c>
      <c r="J596">
        <v>1542.85</v>
      </c>
      <c r="K596">
        <v>0.38980999999999999</v>
      </c>
      <c r="M596">
        <v>1542.85</v>
      </c>
      <c r="N596">
        <v>0.46800000000000003</v>
      </c>
    </row>
    <row r="597" spans="1:14" x14ac:dyDescent="0.3">
      <c r="A597">
        <v>1544.778</v>
      </c>
      <c r="B597">
        <v>0.16916</v>
      </c>
      <c r="D597">
        <v>1544.778</v>
      </c>
      <c r="E597">
        <v>0.2329</v>
      </c>
      <c r="G597">
        <v>1544.778</v>
      </c>
      <c r="H597">
        <v>0.31996000000000002</v>
      </c>
      <c r="J597">
        <v>1544.778</v>
      </c>
      <c r="K597">
        <v>0.38916000000000001</v>
      </c>
      <c r="M597">
        <v>1544.778</v>
      </c>
      <c r="N597">
        <v>0.46744000000000002</v>
      </c>
    </row>
    <row r="598" spans="1:14" x14ac:dyDescent="0.3">
      <c r="A598">
        <v>1546.7070000000001</v>
      </c>
      <c r="B598">
        <v>0.16833000000000001</v>
      </c>
      <c r="D598">
        <v>1546.7070000000001</v>
      </c>
      <c r="E598">
        <v>0.23366000000000001</v>
      </c>
      <c r="G598">
        <v>1546.7070000000001</v>
      </c>
      <c r="H598">
        <v>0.31929999999999997</v>
      </c>
      <c r="J598">
        <v>1546.7070000000001</v>
      </c>
      <c r="K598">
        <v>0.3886</v>
      </c>
      <c r="M598">
        <v>1546.7070000000001</v>
      </c>
      <c r="N598">
        <v>0.46692</v>
      </c>
    </row>
    <row r="599" spans="1:14" x14ac:dyDescent="0.3">
      <c r="A599">
        <v>1548.635</v>
      </c>
      <c r="B599">
        <v>0.16755</v>
      </c>
      <c r="D599">
        <v>1548.635</v>
      </c>
      <c r="E599">
        <v>0.23419999999999999</v>
      </c>
      <c r="G599">
        <v>1548.635</v>
      </c>
      <c r="H599">
        <v>0.31791000000000003</v>
      </c>
      <c r="J599">
        <v>1548.635</v>
      </c>
      <c r="K599">
        <v>0.38828000000000001</v>
      </c>
      <c r="M599">
        <v>1548.635</v>
      </c>
      <c r="N599">
        <v>0.46636</v>
      </c>
    </row>
    <row r="600" spans="1:14" x14ac:dyDescent="0.3">
      <c r="A600">
        <v>1550.5640000000001</v>
      </c>
      <c r="B600">
        <v>0.16685</v>
      </c>
      <c r="D600">
        <v>1550.5640000000001</v>
      </c>
      <c r="E600">
        <v>0.23447999999999999</v>
      </c>
      <c r="G600">
        <v>1550.5640000000001</v>
      </c>
      <c r="H600">
        <v>0.31634000000000001</v>
      </c>
      <c r="J600">
        <v>1550.5640000000001</v>
      </c>
      <c r="K600">
        <v>0.38824999999999998</v>
      </c>
      <c r="M600">
        <v>1550.5640000000001</v>
      </c>
      <c r="N600">
        <v>0.46589000000000003</v>
      </c>
    </row>
    <row r="601" spans="1:14" x14ac:dyDescent="0.3">
      <c r="A601">
        <v>1552.492</v>
      </c>
      <c r="B601">
        <v>0.16621</v>
      </c>
      <c r="D601">
        <v>1552.492</v>
      </c>
      <c r="E601">
        <v>0.2349</v>
      </c>
      <c r="G601">
        <v>1552.492</v>
      </c>
      <c r="H601">
        <v>0.31535999999999997</v>
      </c>
      <c r="J601">
        <v>1552.492</v>
      </c>
      <c r="K601">
        <v>0.38834999999999997</v>
      </c>
      <c r="M601">
        <v>1552.492</v>
      </c>
      <c r="N601">
        <v>0.46561000000000002</v>
      </c>
    </row>
    <row r="602" spans="1:14" x14ac:dyDescent="0.3">
      <c r="A602">
        <v>1554.421</v>
      </c>
      <c r="B602">
        <v>0.16572000000000001</v>
      </c>
      <c r="D602">
        <v>1554.421</v>
      </c>
      <c r="E602">
        <v>0.23532</v>
      </c>
      <c r="G602">
        <v>1554.421</v>
      </c>
      <c r="H602">
        <v>0.31496000000000002</v>
      </c>
      <c r="J602">
        <v>1554.421</v>
      </c>
      <c r="K602">
        <v>0.38846000000000003</v>
      </c>
      <c r="M602">
        <v>1554.421</v>
      </c>
      <c r="N602">
        <v>0.46525</v>
      </c>
    </row>
    <row r="603" spans="1:14" x14ac:dyDescent="0.3">
      <c r="A603">
        <v>1556.3489999999999</v>
      </c>
      <c r="B603">
        <v>0.16550999999999999</v>
      </c>
      <c r="D603">
        <v>1556.3489999999999</v>
      </c>
      <c r="E603">
        <v>0.23526</v>
      </c>
      <c r="G603">
        <v>1556.3489999999999</v>
      </c>
      <c r="H603">
        <v>0.31556000000000001</v>
      </c>
      <c r="J603">
        <v>1556.3489999999999</v>
      </c>
      <c r="K603">
        <v>0.38885999999999998</v>
      </c>
      <c r="M603">
        <v>1556.3489999999999</v>
      </c>
      <c r="N603">
        <v>0.46462999999999999</v>
      </c>
    </row>
    <row r="604" spans="1:14" x14ac:dyDescent="0.3">
      <c r="A604">
        <v>1558.278</v>
      </c>
      <c r="B604">
        <v>0.16592000000000001</v>
      </c>
      <c r="D604">
        <v>1558.278</v>
      </c>
      <c r="E604">
        <v>0.23524999999999999</v>
      </c>
      <c r="G604">
        <v>1558.278</v>
      </c>
      <c r="H604">
        <v>0.31834000000000001</v>
      </c>
      <c r="J604">
        <v>1558.278</v>
      </c>
      <c r="K604">
        <v>0.38974999999999999</v>
      </c>
      <c r="M604">
        <v>1558.278</v>
      </c>
      <c r="N604">
        <v>0.46459</v>
      </c>
    </row>
    <row r="605" spans="1:14" x14ac:dyDescent="0.3">
      <c r="A605">
        <v>1560.2070000000001</v>
      </c>
      <c r="B605">
        <v>0.16646</v>
      </c>
      <c r="D605">
        <v>1560.2070000000001</v>
      </c>
      <c r="E605">
        <v>0.23669999999999999</v>
      </c>
      <c r="G605">
        <v>1560.2070000000001</v>
      </c>
      <c r="H605">
        <v>0.31991000000000003</v>
      </c>
      <c r="J605">
        <v>1560.2070000000001</v>
      </c>
      <c r="K605">
        <v>0.38973000000000002</v>
      </c>
      <c r="M605">
        <v>1560.2070000000001</v>
      </c>
      <c r="N605">
        <v>0.46583000000000002</v>
      </c>
    </row>
    <row r="606" spans="1:14" x14ac:dyDescent="0.3">
      <c r="A606">
        <v>1562.135</v>
      </c>
      <c r="B606">
        <v>0.16667999999999999</v>
      </c>
      <c r="D606">
        <v>1562.135</v>
      </c>
      <c r="E606">
        <v>0.23826</v>
      </c>
      <c r="G606">
        <v>1562.135</v>
      </c>
      <c r="H606">
        <v>0.31941999999999998</v>
      </c>
      <c r="J606">
        <v>1562.135</v>
      </c>
      <c r="K606">
        <v>0.38917000000000002</v>
      </c>
      <c r="M606">
        <v>1562.135</v>
      </c>
      <c r="N606">
        <v>0.46671000000000001</v>
      </c>
    </row>
    <row r="607" spans="1:14" x14ac:dyDescent="0.3">
      <c r="A607">
        <v>1564.0640000000001</v>
      </c>
      <c r="B607">
        <v>0.16691</v>
      </c>
      <c r="D607">
        <v>1564.0640000000001</v>
      </c>
      <c r="E607">
        <v>0.23932999999999999</v>
      </c>
      <c r="G607">
        <v>1564.0640000000001</v>
      </c>
      <c r="H607">
        <v>0.31923000000000001</v>
      </c>
      <c r="J607">
        <v>1564.0640000000001</v>
      </c>
      <c r="K607">
        <v>0.38901999999999998</v>
      </c>
      <c r="M607">
        <v>1564.0640000000001</v>
      </c>
      <c r="N607">
        <v>0.46708</v>
      </c>
    </row>
    <row r="608" spans="1:14" x14ac:dyDescent="0.3">
      <c r="A608">
        <v>1565.992</v>
      </c>
      <c r="B608">
        <v>0.16716</v>
      </c>
      <c r="D608">
        <v>1565.992</v>
      </c>
      <c r="E608">
        <v>0.24006</v>
      </c>
      <c r="G608">
        <v>1565.992</v>
      </c>
      <c r="H608">
        <v>0.31942999999999999</v>
      </c>
      <c r="J608">
        <v>1565.992</v>
      </c>
      <c r="K608">
        <v>0.38924999999999998</v>
      </c>
      <c r="M608">
        <v>1565.992</v>
      </c>
      <c r="N608">
        <v>0.46716000000000002</v>
      </c>
    </row>
    <row r="609" spans="1:14" x14ac:dyDescent="0.3">
      <c r="A609">
        <v>1567.921</v>
      </c>
      <c r="B609">
        <v>0.16741</v>
      </c>
      <c r="D609">
        <v>1567.921</v>
      </c>
      <c r="E609">
        <v>0.24062</v>
      </c>
      <c r="G609">
        <v>1567.921</v>
      </c>
      <c r="H609">
        <v>0.32035999999999998</v>
      </c>
      <c r="J609">
        <v>1567.921</v>
      </c>
      <c r="K609">
        <v>0.38962000000000002</v>
      </c>
      <c r="M609">
        <v>1567.921</v>
      </c>
      <c r="N609">
        <v>0.46716000000000002</v>
      </c>
    </row>
    <row r="610" spans="1:14" x14ac:dyDescent="0.3">
      <c r="A610">
        <v>1569.8489999999999</v>
      </c>
      <c r="B610">
        <v>0.16772999999999999</v>
      </c>
      <c r="D610">
        <v>1569.8489999999999</v>
      </c>
      <c r="E610">
        <v>0.24126</v>
      </c>
      <c r="G610">
        <v>1569.8489999999999</v>
      </c>
      <c r="H610">
        <v>0.32256000000000001</v>
      </c>
      <c r="J610">
        <v>1569.8489999999999</v>
      </c>
      <c r="K610">
        <v>0.38990999999999998</v>
      </c>
      <c r="M610">
        <v>1569.8489999999999</v>
      </c>
      <c r="N610">
        <v>0.46743000000000001</v>
      </c>
    </row>
    <row r="611" spans="1:14" x14ac:dyDescent="0.3">
      <c r="A611">
        <v>1571.778</v>
      </c>
      <c r="B611">
        <v>0.16816999999999999</v>
      </c>
      <c r="D611">
        <v>1571.778</v>
      </c>
      <c r="E611">
        <v>0.24188999999999999</v>
      </c>
      <c r="G611">
        <v>1571.778</v>
      </c>
      <c r="H611">
        <v>0.32483000000000001</v>
      </c>
      <c r="J611">
        <v>1571.778</v>
      </c>
      <c r="K611">
        <v>0.39012999999999998</v>
      </c>
      <c r="M611">
        <v>1571.778</v>
      </c>
      <c r="N611">
        <v>0.46784999999999999</v>
      </c>
    </row>
    <row r="612" spans="1:14" x14ac:dyDescent="0.3">
      <c r="A612">
        <v>1573.7070000000001</v>
      </c>
      <c r="B612">
        <v>0.16885</v>
      </c>
      <c r="D612">
        <v>1573.7070000000001</v>
      </c>
      <c r="E612">
        <v>0.24242</v>
      </c>
      <c r="G612">
        <v>1573.7070000000001</v>
      </c>
      <c r="H612">
        <v>0.32657000000000003</v>
      </c>
      <c r="J612">
        <v>1573.7070000000001</v>
      </c>
      <c r="K612">
        <v>0.3906</v>
      </c>
      <c r="M612">
        <v>1573.7070000000001</v>
      </c>
      <c r="N612">
        <v>0.46810000000000002</v>
      </c>
    </row>
    <row r="613" spans="1:14" x14ac:dyDescent="0.3">
      <c r="A613">
        <v>1575.635</v>
      </c>
      <c r="B613">
        <v>0.16986999999999999</v>
      </c>
      <c r="D613">
        <v>1575.635</v>
      </c>
      <c r="E613">
        <v>0.24302000000000001</v>
      </c>
      <c r="G613">
        <v>1575.635</v>
      </c>
      <c r="H613">
        <v>0.32829000000000003</v>
      </c>
      <c r="J613">
        <v>1575.635</v>
      </c>
      <c r="K613">
        <v>0.39140000000000003</v>
      </c>
      <c r="M613">
        <v>1575.635</v>
      </c>
      <c r="N613">
        <v>0.46826000000000001</v>
      </c>
    </row>
    <row r="614" spans="1:14" x14ac:dyDescent="0.3">
      <c r="A614">
        <v>1577.5640000000001</v>
      </c>
      <c r="B614">
        <v>0.17085</v>
      </c>
      <c r="D614">
        <v>1577.5640000000001</v>
      </c>
      <c r="E614">
        <v>0.24354000000000001</v>
      </c>
      <c r="G614">
        <v>1577.5640000000001</v>
      </c>
      <c r="H614">
        <v>0.32939000000000002</v>
      </c>
      <c r="J614">
        <v>1577.5640000000001</v>
      </c>
      <c r="K614">
        <v>0.39195999999999998</v>
      </c>
      <c r="M614">
        <v>1577.5640000000001</v>
      </c>
      <c r="N614">
        <v>0.46859000000000001</v>
      </c>
    </row>
    <row r="615" spans="1:14" x14ac:dyDescent="0.3">
      <c r="A615">
        <v>1579.492</v>
      </c>
      <c r="B615">
        <v>0.17161999999999999</v>
      </c>
      <c r="D615">
        <v>1579.492</v>
      </c>
      <c r="E615">
        <v>0.24371000000000001</v>
      </c>
      <c r="G615">
        <v>1579.492</v>
      </c>
      <c r="H615">
        <v>0.32995000000000002</v>
      </c>
      <c r="J615">
        <v>1579.492</v>
      </c>
      <c r="K615">
        <v>0.39208999999999999</v>
      </c>
      <c r="M615">
        <v>1579.492</v>
      </c>
      <c r="N615">
        <v>0.46905000000000002</v>
      </c>
    </row>
    <row r="616" spans="1:14" x14ac:dyDescent="0.3">
      <c r="A616">
        <v>1581.421</v>
      </c>
      <c r="B616">
        <v>0.17268</v>
      </c>
      <c r="D616">
        <v>1581.421</v>
      </c>
      <c r="E616">
        <v>0.24379000000000001</v>
      </c>
      <c r="G616">
        <v>1581.421</v>
      </c>
      <c r="H616">
        <v>0.33099000000000001</v>
      </c>
      <c r="J616">
        <v>1581.421</v>
      </c>
      <c r="K616">
        <v>0.39222000000000001</v>
      </c>
      <c r="M616">
        <v>1581.421</v>
      </c>
      <c r="N616">
        <v>0.46945999999999999</v>
      </c>
    </row>
    <row r="617" spans="1:14" x14ac:dyDescent="0.3">
      <c r="A617">
        <v>1583.3489999999999</v>
      </c>
      <c r="B617">
        <v>0.17419000000000001</v>
      </c>
      <c r="D617">
        <v>1583.3489999999999</v>
      </c>
      <c r="E617">
        <v>0.24404999999999999</v>
      </c>
      <c r="G617">
        <v>1583.3489999999999</v>
      </c>
      <c r="H617">
        <v>0.33223999999999998</v>
      </c>
      <c r="J617">
        <v>1583.3489999999999</v>
      </c>
      <c r="K617">
        <v>0.39240000000000003</v>
      </c>
      <c r="M617">
        <v>1583.3489999999999</v>
      </c>
      <c r="N617">
        <v>0.46975</v>
      </c>
    </row>
    <row r="618" spans="1:14" x14ac:dyDescent="0.3">
      <c r="A618">
        <v>1585.278</v>
      </c>
      <c r="B618">
        <v>0.17580000000000001</v>
      </c>
      <c r="D618">
        <v>1585.278</v>
      </c>
      <c r="E618">
        <v>0.24426999999999999</v>
      </c>
      <c r="G618">
        <v>1585.278</v>
      </c>
      <c r="H618">
        <v>0.33318999999999999</v>
      </c>
      <c r="J618">
        <v>1585.278</v>
      </c>
      <c r="K618">
        <v>0.39262000000000002</v>
      </c>
      <c r="M618">
        <v>1585.278</v>
      </c>
      <c r="N618">
        <v>0.47004000000000001</v>
      </c>
    </row>
    <row r="619" spans="1:14" x14ac:dyDescent="0.3">
      <c r="A619">
        <v>1587.2070000000001</v>
      </c>
      <c r="B619">
        <v>0.17726</v>
      </c>
      <c r="D619">
        <v>1587.2070000000001</v>
      </c>
      <c r="E619">
        <v>0.24417</v>
      </c>
      <c r="G619">
        <v>1587.2070000000001</v>
      </c>
      <c r="H619">
        <v>0.33432000000000001</v>
      </c>
      <c r="J619">
        <v>1587.2070000000001</v>
      </c>
      <c r="K619">
        <v>0.39302999999999999</v>
      </c>
      <c r="M619">
        <v>1587.2070000000001</v>
      </c>
      <c r="N619">
        <v>0.47044000000000002</v>
      </c>
    </row>
    <row r="620" spans="1:14" x14ac:dyDescent="0.3">
      <c r="A620">
        <v>1589.135</v>
      </c>
      <c r="B620">
        <v>0.17860999999999999</v>
      </c>
      <c r="D620">
        <v>1589.135</v>
      </c>
      <c r="E620">
        <v>0.24388000000000001</v>
      </c>
      <c r="G620">
        <v>1589.135</v>
      </c>
      <c r="H620">
        <v>0.33565</v>
      </c>
      <c r="J620">
        <v>1589.135</v>
      </c>
      <c r="K620">
        <v>0.39354</v>
      </c>
      <c r="M620">
        <v>1589.135</v>
      </c>
      <c r="N620">
        <v>0.47078999999999999</v>
      </c>
    </row>
    <row r="621" spans="1:14" x14ac:dyDescent="0.3">
      <c r="A621">
        <v>1591.0640000000001</v>
      </c>
      <c r="B621">
        <v>0.17984</v>
      </c>
      <c r="D621">
        <v>1591.0640000000001</v>
      </c>
      <c r="E621">
        <v>0.24360000000000001</v>
      </c>
      <c r="G621">
        <v>1591.0640000000001</v>
      </c>
      <c r="H621">
        <v>0.33633000000000002</v>
      </c>
      <c r="J621">
        <v>1591.0640000000001</v>
      </c>
      <c r="K621">
        <v>0.39391999999999999</v>
      </c>
      <c r="M621">
        <v>1591.0640000000001</v>
      </c>
      <c r="N621">
        <v>0.47089999999999999</v>
      </c>
    </row>
    <row r="622" spans="1:14" x14ac:dyDescent="0.3">
      <c r="A622">
        <v>1592.992</v>
      </c>
      <c r="B622">
        <v>0.18079999999999999</v>
      </c>
      <c r="D622">
        <v>1592.992</v>
      </c>
      <c r="E622">
        <v>0.24342</v>
      </c>
      <c r="G622">
        <v>1592.992</v>
      </c>
      <c r="H622">
        <v>0.33650000000000002</v>
      </c>
      <c r="J622">
        <v>1592.992</v>
      </c>
      <c r="K622">
        <v>0.39424999999999999</v>
      </c>
      <c r="M622">
        <v>1592.992</v>
      </c>
      <c r="N622">
        <v>0.47095999999999999</v>
      </c>
    </row>
    <row r="623" spans="1:14" x14ac:dyDescent="0.3">
      <c r="A623">
        <v>1594.921</v>
      </c>
      <c r="B623">
        <v>0.18132000000000001</v>
      </c>
      <c r="D623">
        <v>1594.921</v>
      </c>
      <c r="E623">
        <v>0.24348</v>
      </c>
      <c r="G623">
        <v>1594.921</v>
      </c>
      <c r="H623">
        <v>0.33707999999999999</v>
      </c>
      <c r="J623">
        <v>1594.921</v>
      </c>
      <c r="K623">
        <v>0.39463999999999999</v>
      </c>
      <c r="M623">
        <v>1594.921</v>
      </c>
      <c r="N623">
        <v>0.47121000000000002</v>
      </c>
    </row>
    <row r="624" spans="1:14" x14ac:dyDescent="0.3">
      <c r="A624">
        <v>1596.8489999999999</v>
      </c>
      <c r="B624">
        <v>0.18146000000000001</v>
      </c>
      <c r="D624">
        <v>1596.8489999999999</v>
      </c>
      <c r="E624">
        <v>0.24356</v>
      </c>
      <c r="G624">
        <v>1596.8489999999999</v>
      </c>
      <c r="H624">
        <v>0.33806000000000003</v>
      </c>
      <c r="J624">
        <v>1596.8489999999999</v>
      </c>
      <c r="K624">
        <v>0.39502999999999999</v>
      </c>
      <c r="M624">
        <v>1596.8489999999999</v>
      </c>
      <c r="N624">
        <v>0.47158</v>
      </c>
    </row>
    <row r="625" spans="1:14" x14ac:dyDescent="0.3">
      <c r="A625">
        <v>1598.778</v>
      </c>
      <c r="B625">
        <v>0.18156</v>
      </c>
      <c r="D625">
        <v>1598.778</v>
      </c>
      <c r="E625">
        <v>0.24329000000000001</v>
      </c>
      <c r="G625">
        <v>1598.778</v>
      </c>
      <c r="H625">
        <v>0.33861999999999998</v>
      </c>
      <c r="J625">
        <v>1598.778</v>
      </c>
      <c r="K625">
        <v>0.39537</v>
      </c>
      <c r="M625">
        <v>1598.778</v>
      </c>
      <c r="N625">
        <v>0.47202</v>
      </c>
    </row>
    <row r="626" spans="1:14" x14ac:dyDescent="0.3">
      <c r="A626">
        <v>1600.7059999999999</v>
      </c>
      <c r="B626">
        <v>0.18168999999999999</v>
      </c>
      <c r="D626">
        <v>1600.7059999999999</v>
      </c>
      <c r="E626">
        <v>0.24282000000000001</v>
      </c>
      <c r="G626">
        <v>1600.7059999999999</v>
      </c>
      <c r="H626">
        <v>0.33838000000000001</v>
      </c>
      <c r="J626">
        <v>1600.7059999999999</v>
      </c>
      <c r="K626">
        <v>0.39562000000000003</v>
      </c>
      <c r="M626">
        <v>1600.7059999999999</v>
      </c>
      <c r="N626">
        <v>0.47243000000000002</v>
      </c>
    </row>
    <row r="627" spans="1:14" x14ac:dyDescent="0.3">
      <c r="A627">
        <v>1602.635</v>
      </c>
      <c r="B627">
        <v>0.1817</v>
      </c>
      <c r="D627">
        <v>1602.635</v>
      </c>
      <c r="E627">
        <v>0.24249000000000001</v>
      </c>
      <c r="G627">
        <v>1602.635</v>
      </c>
      <c r="H627">
        <v>0.33800000000000002</v>
      </c>
      <c r="J627">
        <v>1602.635</v>
      </c>
      <c r="K627">
        <v>0.39582000000000001</v>
      </c>
      <c r="M627">
        <v>1602.635</v>
      </c>
      <c r="N627">
        <v>0.47260000000000002</v>
      </c>
    </row>
    <row r="628" spans="1:14" x14ac:dyDescent="0.3">
      <c r="A628">
        <v>1604.5640000000001</v>
      </c>
      <c r="B628">
        <v>0.18159</v>
      </c>
      <c r="D628">
        <v>1604.5640000000001</v>
      </c>
      <c r="E628">
        <v>0.24202000000000001</v>
      </c>
      <c r="G628">
        <v>1604.5640000000001</v>
      </c>
      <c r="H628">
        <v>0.33823999999999999</v>
      </c>
      <c r="J628">
        <v>1604.5640000000001</v>
      </c>
      <c r="K628">
        <v>0.39600000000000002</v>
      </c>
      <c r="M628">
        <v>1604.5640000000001</v>
      </c>
      <c r="N628">
        <v>0.47253000000000001</v>
      </c>
    </row>
    <row r="629" spans="1:14" x14ac:dyDescent="0.3">
      <c r="A629">
        <v>1606.492</v>
      </c>
      <c r="B629">
        <v>0.18129999999999999</v>
      </c>
      <c r="D629">
        <v>1606.492</v>
      </c>
      <c r="E629">
        <v>0.24113999999999999</v>
      </c>
      <c r="G629">
        <v>1606.492</v>
      </c>
      <c r="H629">
        <v>0.33872000000000002</v>
      </c>
      <c r="J629">
        <v>1606.492</v>
      </c>
      <c r="K629">
        <v>0.39617000000000002</v>
      </c>
      <c r="M629">
        <v>1606.492</v>
      </c>
      <c r="N629">
        <v>0.47250999999999999</v>
      </c>
    </row>
    <row r="630" spans="1:14" x14ac:dyDescent="0.3">
      <c r="A630">
        <v>1608.421</v>
      </c>
      <c r="B630">
        <v>0.18090000000000001</v>
      </c>
      <c r="D630">
        <v>1608.421</v>
      </c>
      <c r="E630">
        <v>0.24013999999999999</v>
      </c>
      <c r="G630">
        <v>1608.421</v>
      </c>
      <c r="H630">
        <v>0.33915000000000001</v>
      </c>
      <c r="J630">
        <v>1608.421</v>
      </c>
      <c r="K630">
        <v>0.39634999999999998</v>
      </c>
      <c r="M630">
        <v>1608.421</v>
      </c>
      <c r="N630">
        <v>0.47259000000000001</v>
      </c>
    </row>
    <row r="631" spans="1:14" x14ac:dyDescent="0.3">
      <c r="A631">
        <v>1610.3489999999999</v>
      </c>
      <c r="B631">
        <v>0.18082000000000001</v>
      </c>
      <c r="D631">
        <v>1610.3489999999999</v>
      </c>
      <c r="E631">
        <v>0.23945</v>
      </c>
      <c r="G631">
        <v>1610.3489999999999</v>
      </c>
      <c r="H631">
        <v>0.33984999999999999</v>
      </c>
      <c r="J631">
        <v>1610.3489999999999</v>
      </c>
      <c r="K631">
        <v>0.39645000000000002</v>
      </c>
      <c r="M631">
        <v>1610.3489999999999</v>
      </c>
      <c r="N631">
        <v>0.47254000000000002</v>
      </c>
    </row>
    <row r="632" spans="1:14" x14ac:dyDescent="0.3">
      <c r="A632">
        <v>1612.278</v>
      </c>
      <c r="B632">
        <v>0.18101999999999999</v>
      </c>
      <c r="D632">
        <v>1612.278</v>
      </c>
      <c r="E632">
        <v>0.23904</v>
      </c>
      <c r="G632">
        <v>1612.278</v>
      </c>
      <c r="H632">
        <v>0.34026000000000001</v>
      </c>
      <c r="J632">
        <v>1612.278</v>
      </c>
      <c r="K632">
        <v>0.39629999999999999</v>
      </c>
      <c r="M632">
        <v>1612.278</v>
      </c>
      <c r="N632">
        <v>0.47227999999999998</v>
      </c>
    </row>
    <row r="633" spans="1:14" x14ac:dyDescent="0.3">
      <c r="A633">
        <v>1614.2059999999999</v>
      </c>
      <c r="B633">
        <v>0.18101999999999999</v>
      </c>
      <c r="D633">
        <v>1614.2059999999999</v>
      </c>
      <c r="E633">
        <v>0.23859</v>
      </c>
      <c r="G633">
        <v>1614.2059999999999</v>
      </c>
      <c r="H633">
        <v>0.33987000000000001</v>
      </c>
      <c r="J633">
        <v>1614.2059999999999</v>
      </c>
      <c r="K633">
        <v>0.39607999999999999</v>
      </c>
      <c r="M633">
        <v>1614.2059999999999</v>
      </c>
      <c r="N633">
        <v>0.47200999999999999</v>
      </c>
    </row>
    <row r="634" spans="1:14" x14ac:dyDescent="0.3">
      <c r="A634">
        <v>1616.135</v>
      </c>
      <c r="B634">
        <v>0.18095</v>
      </c>
      <c r="D634">
        <v>1616.135</v>
      </c>
      <c r="E634">
        <v>0.23777999999999999</v>
      </c>
      <c r="G634">
        <v>1616.135</v>
      </c>
      <c r="H634">
        <v>0.33965000000000001</v>
      </c>
      <c r="J634">
        <v>1616.135</v>
      </c>
      <c r="K634">
        <v>0.39637</v>
      </c>
      <c r="M634">
        <v>1616.135</v>
      </c>
      <c r="N634">
        <v>0.47216000000000002</v>
      </c>
    </row>
    <row r="635" spans="1:14" x14ac:dyDescent="0.3">
      <c r="A635">
        <v>1618.0630000000001</v>
      </c>
      <c r="B635">
        <v>0.18115000000000001</v>
      </c>
      <c r="D635">
        <v>1618.0630000000001</v>
      </c>
      <c r="E635">
        <v>0.23693</v>
      </c>
      <c r="G635">
        <v>1618.0630000000001</v>
      </c>
      <c r="H635">
        <v>0.34027000000000002</v>
      </c>
      <c r="J635">
        <v>1618.0630000000001</v>
      </c>
      <c r="K635">
        <v>0.39687</v>
      </c>
      <c r="M635">
        <v>1618.0630000000001</v>
      </c>
      <c r="N635">
        <v>0.47271000000000002</v>
      </c>
    </row>
    <row r="636" spans="1:14" x14ac:dyDescent="0.3">
      <c r="A636">
        <v>1619.992</v>
      </c>
      <c r="B636">
        <v>0.18132000000000001</v>
      </c>
      <c r="D636">
        <v>1619.992</v>
      </c>
      <c r="E636">
        <v>0.23660999999999999</v>
      </c>
      <c r="G636">
        <v>1619.992</v>
      </c>
      <c r="H636">
        <v>0.34072000000000002</v>
      </c>
      <c r="J636">
        <v>1619.992</v>
      </c>
      <c r="K636">
        <v>0.39687</v>
      </c>
      <c r="M636">
        <v>1619.992</v>
      </c>
      <c r="N636">
        <v>0.47310000000000002</v>
      </c>
    </row>
    <row r="637" spans="1:14" x14ac:dyDescent="0.3">
      <c r="A637">
        <v>1621.921</v>
      </c>
      <c r="B637">
        <v>0.18149000000000001</v>
      </c>
      <c r="D637">
        <v>1621.921</v>
      </c>
      <c r="E637">
        <v>0.23655999999999999</v>
      </c>
      <c r="G637">
        <v>1621.921</v>
      </c>
      <c r="H637">
        <v>0.34144999999999998</v>
      </c>
      <c r="J637">
        <v>1621.921</v>
      </c>
      <c r="K637">
        <v>0.39690999999999999</v>
      </c>
      <c r="M637">
        <v>1621.921</v>
      </c>
      <c r="N637">
        <v>0.47328999999999999</v>
      </c>
    </row>
    <row r="638" spans="1:14" x14ac:dyDescent="0.3">
      <c r="A638">
        <v>1623.8489999999999</v>
      </c>
      <c r="B638">
        <v>0.18189</v>
      </c>
      <c r="D638">
        <v>1623.8489999999999</v>
      </c>
      <c r="E638">
        <v>0.23616000000000001</v>
      </c>
      <c r="G638">
        <v>1623.8489999999999</v>
      </c>
      <c r="H638">
        <v>0.34299000000000002</v>
      </c>
      <c r="J638">
        <v>1623.8489999999999</v>
      </c>
      <c r="K638">
        <v>0.39751999999999998</v>
      </c>
      <c r="M638">
        <v>1623.8489999999999</v>
      </c>
      <c r="N638">
        <v>0.47348000000000001</v>
      </c>
    </row>
    <row r="639" spans="1:14" x14ac:dyDescent="0.3">
      <c r="A639">
        <v>1625.778</v>
      </c>
      <c r="B639">
        <v>0.18218999999999999</v>
      </c>
      <c r="D639">
        <v>1625.778</v>
      </c>
      <c r="E639">
        <v>0.23533999999999999</v>
      </c>
      <c r="G639">
        <v>1625.778</v>
      </c>
      <c r="H639">
        <v>0.34422999999999998</v>
      </c>
      <c r="J639">
        <v>1625.778</v>
      </c>
      <c r="K639">
        <v>0.39828000000000002</v>
      </c>
      <c r="M639">
        <v>1625.778</v>
      </c>
      <c r="N639">
        <v>0.47382000000000002</v>
      </c>
    </row>
    <row r="640" spans="1:14" x14ac:dyDescent="0.3">
      <c r="A640">
        <v>1627.7059999999999</v>
      </c>
      <c r="B640">
        <v>0.18232999999999999</v>
      </c>
      <c r="D640">
        <v>1627.7059999999999</v>
      </c>
      <c r="E640">
        <v>0.23469000000000001</v>
      </c>
      <c r="G640">
        <v>1627.7059999999999</v>
      </c>
      <c r="H640">
        <v>0.34548000000000001</v>
      </c>
      <c r="J640">
        <v>1627.7059999999999</v>
      </c>
      <c r="K640">
        <v>0.39881</v>
      </c>
      <c r="M640">
        <v>1627.7059999999999</v>
      </c>
      <c r="N640">
        <v>0.47441</v>
      </c>
    </row>
    <row r="641" spans="1:14" x14ac:dyDescent="0.3">
      <c r="A641">
        <v>1629.635</v>
      </c>
      <c r="B641">
        <v>0.18257000000000001</v>
      </c>
      <c r="D641">
        <v>1629.635</v>
      </c>
      <c r="E641">
        <v>0.23455999999999999</v>
      </c>
      <c r="G641">
        <v>1629.635</v>
      </c>
      <c r="H641">
        <v>0.34727000000000002</v>
      </c>
      <c r="J641">
        <v>1629.635</v>
      </c>
      <c r="K641">
        <v>0.39923999999999998</v>
      </c>
      <c r="M641">
        <v>1629.635</v>
      </c>
      <c r="N641">
        <v>0.47500999999999999</v>
      </c>
    </row>
    <row r="642" spans="1:14" x14ac:dyDescent="0.3">
      <c r="A642">
        <v>1631.5630000000001</v>
      </c>
      <c r="B642">
        <v>0.18279000000000001</v>
      </c>
      <c r="D642">
        <v>1631.5630000000001</v>
      </c>
      <c r="E642">
        <v>0.23474</v>
      </c>
      <c r="G642">
        <v>1631.5630000000001</v>
      </c>
      <c r="H642">
        <v>0.34842000000000001</v>
      </c>
      <c r="J642">
        <v>1631.5630000000001</v>
      </c>
      <c r="K642">
        <v>0.39972000000000002</v>
      </c>
      <c r="M642">
        <v>1631.5630000000001</v>
      </c>
      <c r="N642">
        <v>0.47538999999999998</v>
      </c>
    </row>
    <row r="643" spans="1:14" x14ac:dyDescent="0.3">
      <c r="A643">
        <v>1633.492</v>
      </c>
      <c r="B643">
        <v>0.18296000000000001</v>
      </c>
      <c r="D643">
        <v>1633.492</v>
      </c>
      <c r="E643">
        <v>0.23479</v>
      </c>
      <c r="G643">
        <v>1633.492</v>
      </c>
      <c r="H643">
        <v>0.34920000000000001</v>
      </c>
      <c r="J643">
        <v>1633.492</v>
      </c>
      <c r="K643">
        <v>0.40079999999999999</v>
      </c>
      <c r="M643">
        <v>1633.492</v>
      </c>
      <c r="N643">
        <v>0.47576000000000002</v>
      </c>
    </row>
    <row r="644" spans="1:14" x14ac:dyDescent="0.3">
      <c r="A644">
        <v>1635.421</v>
      </c>
      <c r="B644">
        <v>0.18357000000000001</v>
      </c>
      <c r="D644">
        <v>1635.421</v>
      </c>
      <c r="E644">
        <v>0.23426</v>
      </c>
      <c r="G644">
        <v>1635.421</v>
      </c>
      <c r="H644">
        <v>0.35210000000000002</v>
      </c>
      <c r="J644">
        <v>1635.421</v>
      </c>
      <c r="K644">
        <v>0.40273999999999999</v>
      </c>
      <c r="M644">
        <v>1635.421</v>
      </c>
      <c r="N644">
        <v>0.47638000000000003</v>
      </c>
    </row>
    <row r="645" spans="1:14" x14ac:dyDescent="0.3">
      <c r="A645">
        <v>1637.3489999999999</v>
      </c>
      <c r="B645">
        <v>0.18440000000000001</v>
      </c>
      <c r="D645">
        <v>1637.3489999999999</v>
      </c>
      <c r="E645">
        <v>0.23358000000000001</v>
      </c>
      <c r="G645">
        <v>1637.3489999999999</v>
      </c>
      <c r="H645">
        <v>0.35641</v>
      </c>
      <c r="J645">
        <v>1637.3489999999999</v>
      </c>
      <c r="K645">
        <v>0.40384999999999999</v>
      </c>
      <c r="M645">
        <v>1637.3489999999999</v>
      </c>
      <c r="N645">
        <v>0.47715999999999997</v>
      </c>
    </row>
    <row r="646" spans="1:14" x14ac:dyDescent="0.3">
      <c r="A646">
        <v>1639.278</v>
      </c>
      <c r="B646">
        <v>0.18478</v>
      </c>
      <c r="D646">
        <v>1639.278</v>
      </c>
      <c r="E646">
        <v>0.2336</v>
      </c>
      <c r="G646">
        <v>1639.278</v>
      </c>
      <c r="H646">
        <v>0.35911999999999999</v>
      </c>
      <c r="J646">
        <v>1639.278</v>
      </c>
      <c r="K646">
        <v>0.40403</v>
      </c>
      <c r="M646">
        <v>1639.278</v>
      </c>
      <c r="N646">
        <v>0.47824</v>
      </c>
    </row>
    <row r="647" spans="1:14" x14ac:dyDescent="0.3">
      <c r="A647">
        <v>1641.2059999999999</v>
      </c>
      <c r="B647">
        <v>0.18512000000000001</v>
      </c>
      <c r="D647">
        <v>1641.2059999999999</v>
      </c>
      <c r="E647">
        <v>0.23394000000000001</v>
      </c>
      <c r="G647">
        <v>1641.2059999999999</v>
      </c>
      <c r="H647">
        <v>0.36154999999999998</v>
      </c>
      <c r="J647">
        <v>1641.2059999999999</v>
      </c>
      <c r="K647">
        <v>0.40455999999999998</v>
      </c>
      <c r="M647">
        <v>1641.2059999999999</v>
      </c>
      <c r="N647">
        <v>0.47944999999999999</v>
      </c>
    </row>
    <row r="648" spans="1:14" x14ac:dyDescent="0.3">
      <c r="A648">
        <v>1643.135</v>
      </c>
      <c r="B648">
        <v>0.18554999999999999</v>
      </c>
      <c r="D648">
        <v>1643.135</v>
      </c>
      <c r="E648">
        <v>0.23397000000000001</v>
      </c>
      <c r="G648">
        <v>1643.135</v>
      </c>
      <c r="H648">
        <v>0.36471999999999999</v>
      </c>
      <c r="J648">
        <v>1643.135</v>
      </c>
      <c r="K648">
        <v>0.40548000000000001</v>
      </c>
      <c r="M648">
        <v>1643.135</v>
      </c>
      <c r="N648">
        <v>0.48020000000000002</v>
      </c>
    </row>
    <row r="649" spans="1:14" x14ac:dyDescent="0.3">
      <c r="A649">
        <v>1645.0630000000001</v>
      </c>
      <c r="B649">
        <v>0.18592</v>
      </c>
      <c r="D649">
        <v>1645.0630000000001</v>
      </c>
      <c r="E649">
        <v>0.23326</v>
      </c>
      <c r="G649">
        <v>1645.0630000000001</v>
      </c>
      <c r="H649">
        <v>0.36939</v>
      </c>
      <c r="J649">
        <v>1645.0630000000001</v>
      </c>
      <c r="K649">
        <v>0.40698000000000001</v>
      </c>
      <c r="M649">
        <v>1645.0630000000001</v>
      </c>
      <c r="N649">
        <v>0.48050999999999999</v>
      </c>
    </row>
    <row r="650" spans="1:14" x14ac:dyDescent="0.3">
      <c r="A650">
        <v>1646.992</v>
      </c>
      <c r="B650">
        <v>0.18640999999999999</v>
      </c>
      <c r="D650">
        <v>1646.992</v>
      </c>
      <c r="E650">
        <v>0.23222000000000001</v>
      </c>
      <c r="G650">
        <v>1646.992</v>
      </c>
      <c r="H650">
        <v>0.37541999999999998</v>
      </c>
      <c r="J650">
        <v>1646.992</v>
      </c>
      <c r="K650">
        <v>0.40927000000000002</v>
      </c>
      <c r="M650">
        <v>1646.992</v>
      </c>
      <c r="N650">
        <v>0.48137999999999997</v>
      </c>
    </row>
    <row r="651" spans="1:14" x14ac:dyDescent="0.3">
      <c r="A651">
        <v>1648.92</v>
      </c>
      <c r="B651">
        <v>0.18712000000000001</v>
      </c>
      <c r="D651">
        <v>1648.92</v>
      </c>
      <c r="E651">
        <v>0.2319</v>
      </c>
      <c r="G651">
        <v>1648.92</v>
      </c>
      <c r="H651">
        <v>0.379</v>
      </c>
      <c r="J651">
        <v>1648.92</v>
      </c>
      <c r="K651">
        <v>0.41071000000000002</v>
      </c>
      <c r="M651">
        <v>1648.92</v>
      </c>
      <c r="N651">
        <v>0.48259999999999997</v>
      </c>
    </row>
    <row r="652" spans="1:14" x14ac:dyDescent="0.3">
      <c r="A652">
        <v>1650.8489999999999</v>
      </c>
      <c r="B652">
        <v>0.18793000000000001</v>
      </c>
      <c r="D652">
        <v>1650.8489999999999</v>
      </c>
      <c r="E652">
        <v>0.23194999999999999</v>
      </c>
      <c r="G652">
        <v>1650.8489999999999</v>
      </c>
      <c r="H652">
        <v>0.38084000000000001</v>
      </c>
      <c r="J652">
        <v>1650.8489999999999</v>
      </c>
      <c r="K652">
        <v>0.41116999999999998</v>
      </c>
      <c r="M652">
        <v>1650.8489999999999</v>
      </c>
      <c r="N652">
        <v>0.4834</v>
      </c>
    </row>
    <row r="653" spans="1:14" x14ac:dyDescent="0.3">
      <c r="A653">
        <v>1652.778</v>
      </c>
      <c r="B653">
        <v>0.18884000000000001</v>
      </c>
      <c r="D653">
        <v>1652.778</v>
      </c>
      <c r="E653">
        <v>0.23185</v>
      </c>
      <c r="G653">
        <v>1652.778</v>
      </c>
      <c r="H653">
        <v>0.3866</v>
      </c>
      <c r="J653">
        <v>1652.778</v>
      </c>
      <c r="K653">
        <v>0.41283999999999998</v>
      </c>
      <c r="M653">
        <v>1652.778</v>
      </c>
      <c r="N653">
        <v>0.48451</v>
      </c>
    </row>
    <row r="654" spans="1:14" x14ac:dyDescent="0.3">
      <c r="A654">
        <v>1654.7059999999999</v>
      </c>
      <c r="B654">
        <v>0.18889</v>
      </c>
      <c r="D654">
        <v>1654.7059999999999</v>
      </c>
      <c r="E654">
        <v>0.23191999999999999</v>
      </c>
      <c r="G654">
        <v>1654.7059999999999</v>
      </c>
      <c r="H654">
        <v>0.39404</v>
      </c>
      <c r="J654">
        <v>1654.7059999999999</v>
      </c>
      <c r="K654">
        <v>0.41532000000000002</v>
      </c>
      <c r="M654">
        <v>1654.7059999999999</v>
      </c>
      <c r="N654">
        <v>0.48570999999999998</v>
      </c>
    </row>
    <row r="655" spans="1:14" x14ac:dyDescent="0.3">
      <c r="A655">
        <v>1656.635</v>
      </c>
      <c r="B655">
        <v>0.18806999999999999</v>
      </c>
      <c r="D655">
        <v>1656.635</v>
      </c>
      <c r="E655">
        <v>0.23205000000000001</v>
      </c>
      <c r="G655">
        <v>1656.635</v>
      </c>
      <c r="H655">
        <v>0.39579999999999999</v>
      </c>
      <c r="J655">
        <v>1656.635</v>
      </c>
      <c r="K655">
        <v>0.41611999999999999</v>
      </c>
      <c r="M655">
        <v>1656.635</v>
      </c>
      <c r="N655">
        <v>0.48592000000000002</v>
      </c>
    </row>
    <row r="656" spans="1:14" x14ac:dyDescent="0.3">
      <c r="A656">
        <v>1658.5630000000001</v>
      </c>
      <c r="B656">
        <v>0.18723000000000001</v>
      </c>
      <c r="D656">
        <v>1658.5630000000001</v>
      </c>
      <c r="E656">
        <v>0.23207</v>
      </c>
      <c r="G656">
        <v>1658.5630000000001</v>
      </c>
      <c r="H656">
        <v>0.39609</v>
      </c>
      <c r="J656">
        <v>1658.5630000000001</v>
      </c>
      <c r="K656">
        <v>0.41654000000000002</v>
      </c>
      <c r="M656">
        <v>1658.5630000000001</v>
      </c>
      <c r="N656">
        <v>0.48587999999999998</v>
      </c>
    </row>
    <row r="657" spans="1:14" x14ac:dyDescent="0.3">
      <c r="A657">
        <v>1660.492</v>
      </c>
      <c r="B657">
        <v>0.18637999999999999</v>
      </c>
      <c r="D657">
        <v>1660.492</v>
      </c>
      <c r="E657">
        <v>0.23216999999999999</v>
      </c>
      <c r="G657">
        <v>1660.492</v>
      </c>
      <c r="H657">
        <v>0.39687</v>
      </c>
      <c r="J657">
        <v>1660.492</v>
      </c>
      <c r="K657">
        <v>0.41722999999999999</v>
      </c>
      <c r="M657">
        <v>1660.492</v>
      </c>
      <c r="N657">
        <v>0.48573</v>
      </c>
    </row>
    <row r="658" spans="1:14" x14ac:dyDescent="0.3">
      <c r="A658">
        <v>1662.42</v>
      </c>
      <c r="B658">
        <v>0.18537000000000001</v>
      </c>
      <c r="D658">
        <v>1662.42</v>
      </c>
      <c r="E658">
        <v>0.23227</v>
      </c>
      <c r="G658">
        <v>1662.42</v>
      </c>
      <c r="H658">
        <v>0.39710000000000001</v>
      </c>
      <c r="J658">
        <v>1662.42</v>
      </c>
      <c r="K658">
        <v>0.41787000000000002</v>
      </c>
      <c r="M658">
        <v>1662.42</v>
      </c>
      <c r="N658">
        <v>0.48518</v>
      </c>
    </row>
    <row r="659" spans="1:14" x14ac:dyDescent="0.3">
      <c r="A659">
        <v>1664.3489999999999</v>
      </c>
      <c r="B659">
        <v>0.18437000000000001</v>
      </c>
      <c r="D659">
        <v>1664.3489999999999</v>
      </c>
      <c r="E659">
        <v>0.23205999999999999</v>
      </c>
      <c r="G659">
        <v>1664.3489999999999</v>
      </c>
      <c r="H659">
        <v>0.39581</v>
      </c>
      <c r="J659">
        <v>1664.3489999999999</v>
      </c>
      <c r="K659">
        <v>0.41826999999999998</v>
      </c>
      <c r="M659">
        <v>1664.3489999999999</v>
      </c>
      <c r="N659">
        <v>0.48457</v>
      </c>
    </row>
    <row r="660" spans="1:14" x14ac:dyDescent="0.3">
      <c r="A660">
        <v>1666.277</v>
      </c>
      <c r="B660">
        <v>0.18365000000000001</v>
      </c>
      <c r="D660">
        <v>1666.277</v>
      </c>
      <c r="E660">
        <v>0.23171</v>
      </c>
      <c r="G660">
        <v>1666.277</v>
      </c>
      <c r="H660">
        <v>0.39351000000000003</v>
      </c>
      <c r="J660">
        <v>1666.277</v>
      </c>
      <c r="K660">
        <v>0.41858000000000001</v>
      </c>
      <c r="M660">
        <v>1666.277</v>
      </c>
      <c r="N660">
        <v>0.48426000000000002</v>
      </c>
    </row>
    <row r="661" spans="1:14" x14ac:dyDescent="0.3">
      <c r="A661">
        <v>1668.2059999999999</v>
      </c>
      <c r="B661">
        <v>0.18317</v>
      </c>
      <c r="D661">
        <v>1668.2059999999999</v>
      </c>
      <c r="E661">
        <v>0.23150000000000001</v>
      </c>
      <c r="G661">
        <v>1668.2059999999999</v>
      </c>
      <c r="H661">
        <v>0.39045000000000002</v>
      </c>
      <c r="J661">
        <v>1668.2059999999999</v>
      </c>
      <c r="K661">
        <v>0.41897000000000001</v>
      </c>
      <c r="M661">
        <v>1668.2059999999999</v>
      </c>
      <c r="N661">
        <v>0.48397000000000001</v>
      </c>
    </row>
    <row r="662" spans="1:14" x14ac:dyDescent="0.3">
      <c r="A662">
        <v>1670.135</v>
      </c>
      <c r="B662">
        <v>0.18260999999999999</v>
      </c>
      <c r="D662">
        <v>1670.135</v>
      </c>
      <c r="E662">
        <v>0.23127</v>
      </c>
      <c r="G662">
        <v>1670.135</v>
      </c>
      <c r="H662">
        <v>0.38662000000000002</v>
      </c>
      <c r="J662">
        <v>1670.135</v>
      </c>
      <c r="K662">
        <v>0.41971999999999998</v>
      </c>
      <c r="M662">
        <v>1670.135</v>
      </c>
      <c r="N662">
        <v>0.48327999999999999</v>
      </c>
    </row>
    <row r="663" spans="1:14" x14ac:dyDescent="0.3">
      <c r="A663">
        <v>1672.0630000000001</v>
      </c>
      <c r="B663">
        <v>0.18193999999999999</v>
      </c>
      <c r="D663">
        <v>1672.0630000000001</v>
      </c>
      <c r="E663">
        <v>0.23086000000000001</v>
      </c>
      <c r="G663">
        <v>1672.0630000000001</v>
      </c>
      <c r="H663">
        <v>0.38233</v>
      </c>
      <c r="J663">
        <v>1672.0630000000001</v>
      </c>
      <c r="K663">
        <v>0.42046</v>
      </c>
      <c r="M663">
        <v>1672.0630000000001</v>
      </c>
      <c r="N663">
        <v>0.48222999999999999</v>
      </c>
    </row>
    <row r="664" spans="1:14" x14ac:dyDescent="0.3">
      <c r="A664">
        <v>1673.992</v>
      </c>
      <c r="B664">
        <v>0.18140000000000001</v>
      </c>
      <c r="D664">
        <v>1673.992</v>
      </c>
      <c r="E664">
        <v>0.23039000000000001</v>
      </c>
      <c r="G664">
        <v>1673.992</v>
      </c>
      <c r="H664">
        <v>0.37757000000000002</v>
      </c>
      <c r="J664">
        <v>1673.992</v>
      </c>
      <c r="K664">
        <v>0.42082999999999998</v>
      </c>
      <c r="M664">
        <v>1673.992</v>
      </c>
      <c r="N664">
        <v>0.48091</v>
      </c>
    </row>
    <row r="665" spans="1:14" x14ac:dyDescent="0.3">
      <c r="A665">
        <v>1675.92</v>
      </c>
      <c r="B665">
        <v>0.18088000000000001</v>
      </c>
      <c r="D665">
        <v>1675.92</v>
      </c>
      <c r="E665">
        <v>0.22997000000000001</v>
      </c>
      <c r="G665">
        <v>1675.92</v>
      </c>
      <c r="H665">
        <v>0.37225000000000003</v>
      </c>
      <c r="J665">
        <v>1675.92</v>
      </c>
      <c r="K665">
        <v>0.42131999999999997</v>
      </c>
      <c r="M665">
        <v>1675.92</v>
      </c>
      <c r="N665">
        <v>0.47933999999999999</v>
      </c>
    </row>
    <row r="666" spans="1:14" x14ac:dyDescent="0.3">
      <c r="A666">
        <v>1677.8489999999999</v>
      </c>
      <c r="B666">
        <v>0.18032999999999999</v>
      </c>
      <c r="D666">
        <v>1677.8489999999999</v>
      </c>
      <c r="E666">
        <v>0.22969000000000001</v>
      </c>
      <c r="G666">
        <v>1677.8489999999999</v>
      </c>
      <c r="H666">
        <v>0.36718000000000001</v>
      </c>
      <c r="J666">
        <v>1677.8489999999999</v>
      </c>
      <c r="K666">
        <v>0.42198999999999998</v>
      </c>
      <c r="M666">
        <v>1677.8489999999999</v>
      </c>
      <c r="N666">
        <v>0.47804999999999997</v>
      </c>
    </row>
    <row r="667" spans="1:14" x14ac:dyDescent="0.3">
      <c r="A667">
        <v>1679.777</v>
      </c>
      <c r="B667">
        <v>0.17977000000000001</v>
      </c>
      <c r="D667">
        <v>1679.777</v>
      </c>
      <c r="E667">
        <v>0.22947999999999999</v>
      </c>
      <c r="G667">
        <v>1679.777</v>
      </c>
      <c r="H667">
        <v>0.36292999999999997</v>
      </c>
      <c r="J667">
        <v>1679.777</v>
      </c>
      <c r="K667">
        <v>0.42231999999999997</v>
      </c>
      <c r="M667">
        <v>1679.777</v>
      </c>
      <c r="N667">
        <v>0.47721000000000002</v>
      </c>
    </row>
    <row r="668" spans="1:14" x14ac:dyDescent="0.3">
      <c r="A668">
        <v>1681.7059999999999</v>
      </c>
      <c r="B668">
        <v>0.17902000000000001</v>
      </c>
      <c r="D668">
        <v>1681.7059999999999</v>
      </c>
      <c r="E668">
        <v>0.22908000000000001</v>
      </c>
      <c r="G668">
        <v>1681.7059999999999</v>
      </c>
      <c r="H668">
        <v>0.35885</v>
      </c>
      <c r="J668">
        <v>1681.7059999999999</v>
      </c>
      <c r="K668">
        <v>0.42237999999999998</v>
      </c>
      <c r="M668">
        <v>1681.7059999999999</v>
      </c>
      <c r="N668">
        <v>0.47614000000000001</v>
      </c>
    </row>
    <row r="669" spans="1:14" x14ac:dyDescent="0.3">
      <c r="A669">
        <v>1683.635</v>
      </c>
      <c r="B669">
        <v>0.17816000000000001</v>
      </c>
      <c r="D669">
        <v>1683.635</v>
      </c>
      <c r="E669">
        <v>0.22853999999999999</v>
      </c>
      <c r="G669">
        <v>1683.635</v>
      </c>
      <c r="H669">
        <v>0.35370000000000001</v>
      </c>
      <c r="J669">
        <v>1683.635</v>
      </c>
      <c r="K669">
        <v>0.42259999999999998</v>
      </c>
      <c r="M669">
        <v>1683.635</v>
      </c>
      <c r="N669">
        <v>0.47443999999999997</v>
      </c>
    </row>
    <row r="670" spans="1:14" x14ac:dyDescent="0.3">
      <c r="A670">
        <v>1685.5630000000001</v>
      </c>
      <c r="B670">
        <v>0.17796000000000001</v>
      </c>
      <c r="D670">
        <v>1685.5630000000001</v>
      </c>
      <c r="E670">
        <v>0.22833999999999999</v>
      </c>
      <c r="G670">
        <v>1685.5630000000001</v>
      </c>
      <c r="H670">
        <v>0.34813</v>
      </c>
      <c r="J670">
        <v>1685.5630000000001</v>
      </c>
      <c r="K670">
        <v>0.42253000000000002</v>
      </c>
      <c r="M670">
        <v>1685.5630000000001</v>
      </c>
      <c r="N670">
        <v>0.47328999999999999</v>
      </c>
    </row>
    <row r="671" spans="1:14" x14ac:dyDescent="0.3">
      <c r="A671">
        <v>1687.492</v>
      </c>
      <c r="B671">
        <v>0.17791000000000001</v>
      </c>
      <c r="D671">
        <v>1687.492</v>
      </c>
      <c r="E671">
        <v>0.22819</v>
      </c>
      <c r="G671">
        <v>1687.492</v>
      </c>
      <c r="H671">
        <v>0.34395999999999999</v>
      </c>
      <c r="J671">
        <v>1687.492</v>
      </c>
      <c r="K671">
        <v>0.42148999999999998</v>
      </c>
      <c r="M671">
        <v>1687.492</v>
      </c>
      <c r="N671">
        <v>0.47282000000000002</v>
      </c>
    </row>
    <row r="672" spans="1:14" x14ac:dyDescent="0.3">
      <c r="A672">
        <v>1689.42</v>
      </c>
      <c r="B672">
        <v>0.17752999999999999</v>
      </c>
      <c r="D672">
        <v>1689.42</v>
      </c>
      <c r="E672">
        <v>0.22789999999999999</v>
      </c>
      <c r="G672">
        <v>1689.42</v>
      </c>
      <c r="H672">
        <v>0.34092</v>
      </c>
      <c r="J672">
        <v>1689.42</v>
      </c>
      <c r="K672">
        <v>0.41969000000000001</v>
      </c>
      <c r="M672">
        <v>1689.42</v>
      </c>
      <c r="N672">
        <v>0.47225</v>
      </c>
    </row>
    <row r="673" spans="1:14" x14ac:dyDescent="0.3">
      <c r="A673">
        <v>1691.3489999999999</v>
      </c>
      <c r="B673">
        <v>0.17713999999999999</v>
      </c>
      <c r="D673">
        <v>1691.3489999999999</v>
      </c>
      <c r="E673">
        <v>0.22769</v>
      </c>
      <c r="G673">
        <v>1691.3489999999999</v>
      </c>
      <c r="H673">
        <v>0.33832000000000001</v>
      </c>
      <c r="J673">
        <v>1691.3489999999999</v>
      </c>
      <c r="K673">
        <v>0.41757</v>
      </c>
      <c r="M673">
        <v>1691.3489999999999</v>
      </c>
      <c r="N673">
        <v>0.47164</v>
      </c>
    </row>
    <row r="674" spans="1:14" x14ac:dyDescent="0.3">
      <c r="A674">
        <v>1693.277</v>
      </c>
      <c r="B674">
        <v>0.17684</v>
      </c>
      <c r="D674">
        <v>1693.277</v>
      </c>
      <c r="E674">
        <v>0.22744</v>
      </c>
      <c r="G674">
        <v>1693.277</v>
      </c>
      <c r="H674">
        <v>0.33559</v>
      </c>
      <c r="J674">
        <v>1693.277</v>
      </c>
      <c r="K674">
        <v>0.41550999999999999</v>
      </c>
      <c r="M674">
        <v>1693.277</v>
      </c>
      <c r="N674">
        <v>0.47112999999999999</v>
      </c>
    </row>
    <row r="675" spans="1:14" x14ac:dyDescent="0.3">
      <c r="A675">
        <v>1695.2059999999999</v>
      </c>
      <c r="B675">
        <v>0.17635000000000001</v>
      </c>
      <c r="D675">
        <v>1695.2059999999999</v>
      </c>
      <c r="E675">
        <v>0.22696</v>
      </c>
      <c r="G675">
        <v>1695.2059999999999</v>
      </c>
      <c r="H675">
        <v>0.33306999999999998</v>
      </c>
      <c r="J675">
        <v>1695.2059999999999</v>
      </c>
      <c r="K675">
        <v>0.41337000000000002</v>
      </c>
      <c r="M675">
        <v>1695.2059999999999</v>
      </c>
      <c r="N675">
        <v>0.47066000000000002</v>
      </c>
    </row>
    <row r="676" spans="1:14" x14ac:dyDescent="0.3">
      <c r="A676">
        <v>1697.135</v>
      </c>
      <c r="B676">
        <v>0.17557</v>
      </c>
      <c r="D676">
        <v>1697.135</v>
      </c>
      <c r="E676">
        <v>0.22641</v>
      </c>
      <c r="G676">
        <v>1697.135</v>
      </c>
      <c r="H676">
        <v>0.33152999999999999</v>
      </c>
      <c r="J676">
        <v>1697.135</v>
      </c>
      <c r="K676">
        <v>0.41071999999999997</v>
      </c>
      <c r="M676">
        <v>1697.135</v>
      </c>
      <c r="N676">
        <v>0.47023999999999999</v>
      </c>
    </row>
    <row r="677" spans="1:14" x14ac:dyDescent="0.3">
      <c r="A677">
        <v>1699.0630000000001</v>
      </c>
      <c r="B677">
        <v>0.17487</v>
      </c>
      <c r="D677">
        <v>1699.0630000000001</v>
      </c>
      <c r="E677">
        <v>0.22585</v>
      </c>
      <c r="G677">
        <v>1699.0630000000001</v>
      </c>
      <c r="H677">
        <v>0.33058999999999999</v>
      </c>
      <c r="J677">
        <v>1699.0630000000001</v>
      </c>
      <c r="K677">
        <v>0.40727999999999998</v>
      </c>
      <c r="M677">
        <v>1699.0630000000001</v>
      </c>
      <c r="N677">
        <v>0.46994000000000002</v>
      </c>
    </row>
    <row r="678" spans="1:14" x14ac:dyDescent="0.3">
      <c r="A678">
        <v>1700.992</v>
      </c>
      <c r="B678">
        <v>0.17437</v>
      </c>
      <c r="D678">
        <v>1700.992</v>
      </c>
      <c r="E678">
        <v>0.22525000000000001</v>
      </c>
      <c r="G678">
        <v>1700.992</v>
      </c>
      <c r="H678">
        <v>0.33017999999999997</v>
      </c>
      <c r="J678">
        <v>1700.992</v>
      </c>
      <c r="K678">
        <v>0.40366999999999997</v>
      </c>
      <c r="M678">
        <v>1700.992</v>
      </c>
      <c r="N678">
        <v>0.46989999999999998</v>
      </c>
    </row>
    <row r="679" spans="1:14" x14ac:dyDescent="0.3">
      <c r="A679">
        <v>1702.92</v>
      </c>
      <c r="B679">
        <v>0.17402000000000001</v>
      </c>
      <c r="D679">
        <v>1702.92</v>
      </c>
      <c r="E679">
        <v>0.22517999999999999</v>
      </c>
      <c r="G679">
        <v>1702.92</v>
      </c>
      <c r="H679">
        <v>0.33044000000000001</v>
      </c>
      <c r="J679">
        <v>1702.92</v>
      </c>
      <c r="K679">
        <v>0.40094000000000002</v>
      </c>
      <c r="M679">
        <v>1702.92</v>
      </c>
      <c r="N679">
        <v>0.47003</v>
      </c>
    </row>
    <row r="680" spans="1:14" x14ac:dyDescent="0.3">
      <c r="A680">
        <v>1704.8489999999999</v>
      </c>
      <c r="B680">
        <v>0.17366999999999999</v>
      </c>
      <c r="D680">
        <v>1704.8489999999999</v>
      </c>
      <c r="E680">
        <v>0.22549</v>
      </c>
      <c r="G680">
        <v>1704.8489999999999</v>
      </c>
      <c r="H680">
        <v>0.33008999999999999</v>
      </c>
      <c r="J680">
        <v>1704.8489999999999</v>
      </c>
      <c r="K680">
        <v>0.39888000000000001</v>
      </c>
      <c r="M680">
        <v>1704.8489999999999</v>
      </c>
      <c r="N680">
        <v>0.46960000000000002</v>
      </c>
    </row>
    <row r="681" spans="1:14" x14ac:dyDescent="0.3">
      <c r="A681">
        <v>1706.777</v>
      </c>
      <c r="B681">
        <v>0.17321</v>
      </c>
      <c r="D681">
        <v>1706.777</v>
      </c>
      <c r="E681">
        <v>0.22550999999999999</v>
      </c>
      <c r="G681">
        <v>1706.777</v>
      </c>
      <c r="H681">
        <v>0.32906000000000002</v>
      </c>
      <c r="J681">
        <v>1706.777</v>
      </c>
      <c r="K681">
        <v>0.39681</v>
      </c>
      <c r="M681">
        <v>1706.777</v>
      </c>
      <c r="N681">
        <v>0.46955000000000002</v>
      </c>
    </row>
    <row r="682" spans="1:14" x14ac:dyDescent="0.3">
      <c r="A682">
        <v>1708.7059999999999</v>
      </c>
      <c r="B682">
        <v>0.17291000000000001</v>
      </c>
      <c r="D682">
        <v>1708.7059999999999</v>
      </c>
      <c r="E682">
        <v>0.22527</v>
      </c>
      <c r="G682">
        <v>1708.7059999999999</v>
      </c>
      <c r="H682">
        <v>0.32838000000000001</v>
      </c>
      <c r="J682">
        <v>1708.7059999999999</v>
      </c>
      <c r="K682">
        <v>0.39512000000000003</v>
      </c>
      <c r="M682">
        <v>1708.7059999999999</v>
      </c>
      <c r="N682">
        <v>0.46949999999999997</v>
      </c>
    </row>
    <row r="683" spans="1:14" x14ac:dyDescent="0.3">
      <c r="A683">
        <v>1710.634</v>
      </c>
      <c r="B683">
        <v>0.17294999999999999</v>
      </c>
      <c r="D683">
        <v>1710.634</v>
      </c>
      <c r="E683">
        <v>0.22511999999999999</v>
      </c>
      <c r="G683">
        <v>1710.634</v>
      </c>
      <c r="H683">
        <v>0.32788</v>
      </c>
      <c r="J683">
        <v>1710.634</v>
      </c>
      <c r="K683">
        <v>0.39411000000000002</v>
      </c>
      <c r="M683">
        <v>1710.634</v>
      </c>
      <c r="N683">
        <v>0.46945999999999999</v>
      </c>
    </row>
    <row r="684" spans="1:14" x14ac:dyDescent="0.3">
      <c r="A684">
        <v>1712.5630000000001</v>
      </c>
      <c r="B684">
        <v>0.17307</v>
      </c>
      <c r="D684">
        <v>1712.5630000000001</v>
      </c>
      <c r="E684">
        <v>0.22494</v>
      </c>
      <c r="G684">
        <v>1712.5630000000001</v>
      </c>
      <c r="H684">
        <v>0.32716000000000001</v>
      </c>
      <c r="J684">
        <v>1712.5630000000001</v>
      </c>
      <c r="K684">
        <v>0.39332</v>
      </c>
      <c r="M684">
        <v>1712.5630000000001</v>
      </c>
      <c r="N684">
        <v>0.46942</v>
      </c>
    </row>
    <row r="685" spans="1:14" x14ac:dyDescent="0.3">
      <c r="A685">
        <v>1714.492</v>
      </c>
      <c r="B685">
        <v>0.17297999999999999</v>
      </c>
      <c r="D685">
        <v>1714.492</v>
      </c>
      <c r="E685">
        <v>0.22448000000000001</v>
      </c>
      <c r="G685">
        <v>1714.492</v>
      </c>
      <c r="H685">
        <v>0.32675999999999999</v>
      </c>
      <c r="J685">
        <v>1714.492</v>
      </c>
      <c r="K685">
        <v>0.39265</v>
      </c>
      <c r="M685">
        <v>1714.492</v>
      </c>
      <c r="N685">
        <v>0.46938000000000002</v>
      </c>
    </row>
    <row r="686" spans="1:14" x14ac:dyDescent="0.3">
      <c r="A686">
        <v>1716.42</v>
      </c>
      <c r="B686">
        <v>0.17247999999999999</v>
      </c>
      <c r="D686">
        <v>1716.42</v>
      </c>
      <c r="E686">
        <v>0.22373000000000001</v>
      </c>
      <c r="G686">
        <v>1716.42</v>
      </c>
      <c r="H686">
        <v>0.32690000000000002</v>
      </c>
      <c r="J686">
        <v>1716.42</v>
      </c>
      <c r="K686">
        <v>0.39223999999999998</v>
      </c>
      <c r="M686">
        <v>1716.42</v>
      </c>
      <c r="N686">
        <v>0.46933999999999998</v>
      </c>
    </row>
    <row r="687" spans="1:14" x14ac:dyDescent="0.3">
      <c r="A687">
        <v>1718.3489999999999</v>
      </c>
      <c r="B687">
        <v>0.17161999999999999</v>
      </c>
      <c r="D687">
        <v>1718.3489999999999</v>
      </c>
      <c r="E687">
        <v>0.22327</v>
      </c>
      <c r="G687">
        <v>1718.3489999999999</v>
      </c>
      <c r="H687">
        <v>0.32674999999999998</v>
      </c>
      <c r="J687">
        <v>1718.3489999999999</v>
      </c>
      <c r="K687">
        <v>0.39165</v>
      </c>
      <c r="M687">
        <v>1718.3489999999999</v>
      </c>
      <c r="N687">
        <v>0.46929999999999999</v>
      </c>
    </row>
    <row r="688" spans="1:14" x14ac:dyDescent="0.3">
      <c r="A688">
        <v>1720.277</v>
      </c>
      <c r="B688">
        <v>0.17080000000000001</v>
      </c>
      <c r="D688">
        <v>1720.277</v>
      </c>
      <c r="E688">
        <v>0.22337000000000001</v>
      </c>
      <c r="G688">
        <v>1720.277</v>
      </c>
      <c r="H688">
        <v>0.32635999999999998</v>
      </c>
      <c r="J688">
        <v>1720.277</v>
      </c>
      <c r="K688">
        <v>0.39090999999999998</v>
      </c>
      <c r="M688">
        <v>1720.277</v>
      </c>
      <c r="N688">
        <v>0.46927000000000002</v>
      </c>
    </row>
    <row r="689" spans="1:14" x14ac:dyDescent="0.3">
      <c r="A689">
        <v>1722.2059999999999</v>
      </c>
      <c r="B689">
        <v>0.17016999999999999</v>
      </c>
      <c r="D689">
        <v>1722.2059999999999</v>
      </c>
      <c r="E689">
        <v>0.22355</v>
      </c>
      <c r="G689">
        <v>1722.2059999999999</v>
      </c>
      <c r="H689">
        <v>0.32574999999999998</v>
      </c>
      <c r="J689">
        <v>1722.2059999999999</v>
      </c>
      <c r="K689">
        <v>0.39045999999999997</v>
      </c>
      <c r="M689">
        <v>1722.2059999999999</v>
      </c>
      <c r="N689">
        <v>0.46923999999999999</v>
      </c>
    </row>
    <row r="690" spans="1:14" x14ac:dyDescent="0.3">
      <c r="A690">
        <v>1724.134</v>
      </c>
      <c r="B690">
        <v>0.16963</v>
      </c>
      <c r="D690">
        <v>1724.134</v>
      </c>
      <c r="E690">
        <v>0.22339000000000001</v>
      </c>
      <c r="G690">
        <v>1724.134</v>
      </c>
      <c r="H690">
        <v>0.32507000000000003</v>
      </c>
      <c r="J690">
        <v>1724.134</v>
      </c>
      <c r="K690">
        <v>0.39021</v>
      </c>
      <c r="M690">
        <v>1724.134</v>
      </c>
      <c r="N690">
        <v>0.46921000000000002</v>
      </c>
    </row>
    <row r="691" spans="1:14" x14ac:dyDescent="0.3">
      <c r="A691">
        <v>1726.0630000000001</v>
      </c>
      <c r="B691">
        <v>0.16922000000000001</v>
      </c>
      <c r="D691">
        <v>1726.0630000000001</v>
      </c>
      <c r="E691">
        <v>0.22306000000000001</v>
      </c>
      <c r="G691">
        <v>1726.0630000000001</v>
      </c>
      <c r="H691">
        <v>0.32512999999999997</v>
      </c>
      <c r="J691">
        <v>1726.0630000000001</v>
      </c>
      <c r="K691">
        <v>0.39015</v>
      </c>
      <c r="M691">
        <v>1726.0630000000001</v>
      </c>
      <c r="N691">
        <v>0.46917999999999999</v>
      </c>
    </row>
    <row r="692" spans="1:14" x14ac:dyDescent="0.3">
      <c r="A692">
        <v>1727.991</v>
      </c>
      <c r="B692">
        <v>0.16903000000000001</v>
      </c>
      <c r="D692">
        <v>1727.991</v>
      </c>
      <c r="E692">
        <v>0.22302</v>
      </c>
      <c r="G692">
        <v>1727.991</v>
      </c>
      <c r="H692">
        <v>0.32579999999999998</v>
      </c>
      <c r="J692">
        <v>1727.991</v>
      </c>
      <c r="K692">
        <v>0.39018000000000003</v>
      </c>
      <c r="M692">
        <v>1727.991</v>
      </c>
      <c r="N692">
        <v>0.46915000000000001</v>
      </c>
    </row>
    <row r="693" spans="1:14" x14ac:dyDescent="0.3">
      <c r="A693">
        <v>1729.92</v>
      </c>
      <c r="B693">
        <v>0.16888</v>
      </c>
      <c r="D693">
        <v>1729.92</v>
      </c>
      <c r="E693">
        <v>0.22319</v>
      </c>
      <c r="G693">
        <v>1729.92</v>
      </c>
      <c r="H693">
        <v>0.32599</v>
      </c>
      <c r="J693">
        <v>1729.92</v>
      </c>
      <c r="K693">
        <v>0.39001999999999998</v>
      </c>
      <c r="M693">
        <v>1729.92</v>
      </c>
      <c r="N693">
        <v>0.46912999999999999</v>
      </c>
    </row>
    <row r="694" spans="1:14" x14ac:dyDescent="0.3">
      <c r="A694">
        <v>1731.8489999999999</v>
      </c>
      <c r="B694">
        <v>0.16855999999999999</v>
      </c>
      <c r="D694">
        <v>1731.8489999999999</v>
      </c>
      <c r="E694">
        <v>0.22311</v>
      </c>
      <c r="G694">
        <v>1731.8489999999999</v>
      </c>
      <c r="H694">
        <v>0.32556000000000002</v>
      </c>
      <c r="J694">
        <v>1731.8489999999999</v>
      </c>
      <c r="K694">
        <v>0.38962999999999998</v>
      </c>
      <c r="M694">
        <v>1731.8489999999999</v>
      </c>
      <c r="N694">
        <v>0.46910000000000002</v>
      </c>
    </row>
    <row r="695" spans="1:14" x14ac:dyDescent="0.3">
      <c r="A695">
        <v>1733.777</v>
      </c>
      <c r="B695">
        <v>0.16796</v>
      </c>
      <c r="D695">
        <v>1733.777</v>
      </c>
      <c r="E695">
        <v>0.22281999999999999</v>
      </c>
      <c r="G695">
        <v>1733.777</v>
      </c>
      <c r="H695">
        <v>0.32513999999999998</v>
      </c>
      <c r="J695">
        <v>1733.777</v>
      </c>
      <c r="K695">
        <v>0.38944000000000001</v>
      </c>
      <c r="M695">
        <v>1733.777</v>
      </c>
      <c r="N695">
        <v>0.46908</v>
      </c>
    </row>
    <row r="696" spans="1:14" x14ac:dyDescent="0.3">
      <c r="A696">
        <v>1735.7059999999999</v>
      </c>
      <c r="B696">
        <v>0.16719999999999999</v>
      </c>
      <c r="D696">
        <v>1735.7059999999999</v>
      </c>
      <c r="E696">
        <v>0.22278999999999999</v>
      </c>
      <c r="G696">
        <v>1735.7059999999999</v>
      </c>
      <c r="H696">
        <v>0.32482</v>
      </c>
      <c r="J696">
        <v>1735.7059999999999</v>
      </c>
      <c r="K696">
        <v>0.38940999999999998</v>
      </c>
      <c r="M696">
        <v>1735.7059999999999</v>
      </c>
      <c r="N696">
        <v>0.46905999999999998</v>
      </c>
    </row>
    <row r="697" spans="1:14" x14ac:dyDescent="0.3">
      <c r="A697">
        <v>1737.634</v>
      </c>
      <c r="B697">
        <v>0.16655</v>
      </c>
      <c r="D697">
        <v>1737.634</v>
      </c>
      <c r="E697">
        <v>0.22283</v>
      </c>
      <c r="G697">
        <v>1737.634</v>
      </c>
      <c r="H697">
        <v>0.32493</v>
      </c>
      <c r="J697">
        <v>1737.634</v>
      </c>
      <c r="K697">
        <v>0.38936999999999999</v>
      </c>
      <c r="M697">
        <v>1737.634</v>
      </c>
      <c r="N697">
        <v>0.46905000000000002</v>
      </c>
    </row>
    <row r="698" spans="1:14" x14ac:dyDescent="0.3">
      <c r="A698">
        <v>1739.5630000000001</v>
      </c>
      <c r="B698">
        <v>0.16607</v>
      </c>
      <c r="D698">
        <v>1739.5630000000001</v>
      </c>
      <c r="E698">
        <v>0.22269</v>
      </c>
      <c r="G698">
        <v>1739.5630000000001</v>
      </c>
      <c r="H698">
        <v>0.32562999999999998</v>
      </c>
      <c r="J698">
        <v>1739.5630000000001</v>
      </c>
      <c r="K698">
        <v>0.38956000000000002</v>
      </c>
      <c r="M698">
        <v>1739.5630000000001</v>
      </c>
      <c r="N698">
        <v>0.46903</v>
      </c>
    </row>
    <row r="699" spans="1:14" x14ac:dyDescent="0.3">
      <c r="A699">
        <v>1741.491</v>
      </c>
      <c r="B699">
        <v>0.1656</v>
      </c>
      <c r="D699">
        <v>1741.491</v>
      </c>
      <c r="E699">
        <v>0.22239</v>
      </c>
      <c r="G699">
        <v>1741.491</v>
      </c>
      <c r="H699">
        <v>0.32596000000000003</v>
      </c>
      <c r="J699">
        <v>1741.491</v>
      </c>
      <c r="K699">
        <v>0.38944000000000001</v>
      </c>
      <c r="M699">
        <v>1741.491</v>
      </c>
      <c r="N699">
        <v>0.46901999999999999</v>
      </c>
    </row>
    <row r="700" spans="1:14" x14ac:dyDescent="0.3">
      <c r="A700">
        <v>1743.42</v>
      </c>
      <c r="B700">
        <v>0.16497000000000001</v>
      </c>
      <c r="D700">
        <v>1743.42</v>
      </c>
      <c r="E700">
        <v>0.22216</v>
      </c>
      <c r="G700">
        <v>1743.42</v>
      </c>
      <c r="H700">
        <v>0.32523999999999997</v>
      </c>
      <c r="J700">
        <v>1743.42</v>
      </c>
      <c r="K700">
        <v>0.38932</v>
      </c>
      <c r="M700">
        <v>1743.42</v>
      </c>
      <c r="N700">
        <v>0.46900999999999998</v>
      </c>
    </row>
    <row r="701" spans="1:14" x14ac:dyDescent="0.3">
      <c r="A701">
        <v>1745.3489999999999</v>
      </c>
      <c r="B701">
        <v>0.16434000000000001</v>
      </c>
      <c r="D701">
        <v>1745.3489999999999</v>
      </c>
      <c r="E701">
        <v>0.22227</v>
      </c>
      <c r="G701">
        <v>1745.3489999999999</v>
      </c>
      <c r="H701">
        <v>0.3241</v>
      </c>
      <c r="J701">
        <v>1745.3489999999999</v>
      </c>
      <c r="K701">
        <v>0.38922000000000001</v>
      </c>
      <c r="M701">
        <v>1745.3489999999999</v>
      </c>
      <c r="N701">
        <v>0.46901999999999999</v>
      </c>
    </row>
    <row r="702" spans="1:14" x14ac:dyDescent="0.3">
      <c r="A702">
        <v>1747.277</v>
      </c>
      <c r="B702">
        <v>0.16372999999999999</v>
      </c>
      <c r="D702">
        <v>1747.277</v>
      </c>
      <c r="E702">
        <v>0.22253000000000001</v>
      </c>
      <c r="G702">
        <v>1747.277</v>
      </c>
      <c r="H702">
        <v>0.32333000000000001</v>
      </c>
      <c r="J702">
        <v>1747.277</v>
      </c>
      <c r="K702">
        <v>0.38911000000000001</v>
      </c>
      <c r="M702">
        <v>1747.277</v>
      </c>
      <c r="N702">
        <v>0.46903</v>
      </c>
    </row>
    <row r="703" spans="1:14" x14ac:dyDescent="0.3">
      <c r="A703">
        <v>1749.2059999999999</v>
      </c>
      <c r="B703">
        <v>0.16314999999999999</v>
      </c>
      <c r="D703">
        <v>1749.2059999999999</v>
      </c>
      <c r="E703">
        <v>0.22256999999999999</v>
      </c>
      <c r="G703">
        <v>1749.2059999999999</v>
      </c>
      <c r="H703">
        <v>0.3236</v>
      </c>
      <c r="J703">
        <v>1749.2059999999999</v>
      </c>
      <c r="K703">
        <v>0.38901999999999998</v>
      </c>
      <c r="M703">
        <v>1749.2059999999999</v>
      </c>
      <c r="N703">
        <v>0.46904000000000001</v>
      </c>
    </row>
    <row r="704" spans="1:14" x14ac:dyDescent="0.3">
      <c r="A704">
        <v>1751.134</v>
      </c>
      <c r="B704">
        <v>0.16277</v>
      </c>
      <c r="D704">
        <v>1751.134</v>
      </c>
      <c r="E704">
        <v>0.22242000000000001</v>
      </c>
      <c r="G704">
        <v>1751.134</v>
      </c>
      <c r="H704">
        <v>0.32444000000000001</v>
      </c>
      <c r="J704">
        <v>1751.134</v>
      </c>
      <c r="K704">
        <v>0.38891999999999999</v>
      </c>
      <c r="M704">
        <v>1751.134</v>
      </c>
      <c r="N704">
        <v>0.46904000000000001</v>
      </c>
    </row>
    <row r="705" spans="1:14" x14ac:dyDescent="0.3">
      <c r="A705">
        <v>1753.0630000000001</v>
      </c>
      <c r="B705">
        <v>0.16245000000000001</v>
      </c>
      <c r="D705">
        <v>1753.0630000000001</v>
      </c>
      <c r="E705">
        <v>0.22223999999999999</v>
      </c>
      <c r="G705">
        <v>1753.0630000000001</v>
      </c>
      <c r="H705">
        <v>0.32440000000000002</v>
      </c>
      <c r="J705">
        <v>1753.0630000000001</v>
      </c>
      <c r="K705">
        <v>0.38884000000000002</v>
      </c>
      <c r="M705">
        <v>1753.0630000000001</v>
      </c>
      <c r="N705">
        <v>0.46904000000000001</v>
      </c>
    </row>
    <row r="706" spans="1:14" x14ac:dyDescent="0.3">
      <c r="A706">
        <v>1754.991</v>
      </c>
      <c r="B706">
        <v>0.16206999999999999</v>
      </c>
      <c r="D706">
        <v>1754.991</v>
      </c>
      <c r="E706">
        <v>0.22195000000000001</v>
      </c>
      <c r="G706">
        <v>1754.991</v>
      </c>
      <c r="H706">
        <v>0.32396999999999998</v>
      </c>
      <c r="J706">
        <v>1754.991</v>
      </c>
      <c r="K706">
        <v>0.38874999999999998</v>
      </c>
      <c r="M706">
        <v>1754.991</v>
      </c>
      <c r="N706">
        <v>0.46903</v>
      </c>
    </row>
    <row r="707" spans="1:14" x14ac:dyDescent="0.3">
      <c r="A707">
        <v>1756.92</v>
      </c>
      <c r="B707">
        <v>0.16186</v>
      </c>
      <c r="D707">
        <v>1756.92</v>
      </c>
      <c r="E707">
        <v>0.22162999999999999</v>
      </c>
      <c r="G707">
        <v>1756.92</v>
      </c>
      <c r="H707">
        <v>0.32429000000000002</v>
      </c>
      <c r="J707">
        <v>1756.92</v>
      </c>
      <c r="K707">
        <v>0.38868000000000003</v>
      </c>
      <c r="M707">
        <v>1756.92</v>
      </c>
      <c r="N707">
        <v>0.46900999999999998</v>
      </c>
    </row>
    <row r="708" spans="1:14" x14ac:dyDescent="0.3">
      <c r="A708">
        <v>1758.8489999999999</v>
      </c>
      <c r="B708">
        <v>0.16181000000000001</v>
      </c>
      <c r="D708">
        <v>1758.8489999999999</v>
      </c>
      <c r="E708">
        <v>0.22142000000000001</v>
      </c>
      <c r="G708">
        <v>1758.8489999999999</v>
      </c>
      <c r="H708">
        <v>0.32488</v>
      </c>
      <c r="J708">
        <v>1758.8489999999999</v>
      </c>
      <c r="K708">
        <v>0.3886</v>
      </c>
      <c r="M708">
        <v>1758.8489999999999</v>
      </c>
      <c r="N708">
        <v>0.46898000000000001</v>
      </c>
    </row>
    <row r="709" spans="1:14" x14ac:dyDescent="0.3">
      <c r="A709">
        <v>1760.777</v>
      </c>
      <c r="B709">
        <v>0.16170999999999999</v>
      </c>
      <c r="D709">
        <v>1760.777</v>
      </c>
      <c r="E709">
        <v>0.22125</v>
      </c>
      <c r="G709">
        <v>1760.777</v>
      </c>
      <c r="H709">
        <v>0.32473000000000002</v>
      </c>
      <c r="J709">
        <v>1760.777</v>
      </c>
      <c r="K709">
        <v>0.38854</v>
      </c>
      <c r="M709">
        <v>1760.777</v>
      </c>
      <c r="N709">
        <v>0.46894999999999998</v>
      </c>
    </row>
    <row r="710" spans="1:14" x14ac:dyDescent="0.3">
      <c r="A710">
        <v>1762.7059999999999</v>
      </c>
      <c r="B710">
        <v>0.16148999999999999</v>
      </c>
      <c r="D710">
        <v>1762.7059999999999</v>
      </c>
      <c r="E710">
        <v>0.22112999999999999</v>
      </c>
      <c r="G710">
        <v>1762.7059999999999</v>
      </c>
      <c r="H710">
        <v>0.32435999999999998</v>
      </c>
      <c r="J710">
        <v>1762.7059999999999</v>
      </c>
      <c r="K710">
        <v>0.38847999999999999</v>
      </c>
      <c r="M710">
        <v>1762.7059999999999</v>
      </c>
      <c r="N710">
        <v>0.46894000000000002</v>
      </c>
    </row>
    <row r="711" spans="1:14" x14ac:dyDescent="0.3">
      <c r="A711">
        <v>1764.634</v>
      </c>
      <c r="B711">
        <v>0.16116</v>
      </c>
      <c r="D711">
        <v>1764.634</v>
      </c>
      <c r="E711">
        <v>0.22103999999999999</v>
      </c>
      <c r="G711">
        <v>1764.634</v>
      </c>
      <c r="H711">
        <v>0.32432</v>
      </c>
      <c r="J711">
        <v>1764.634</v>
      </c>
      <c r="K711">
        <v>0.38841999999999999</v>
      </c>
      <c r="M711">
        <v>1764.634</v>
      </c>
      <c r="N711">
        <v>0.46894000000000002</v>
      </c>
    </row>
    <row r="712" spans="1:14" x14ac:dyDescent="0.3">
      <c r="A712">
        <v>1766.5630000000001</v>
      </c>
      <c r="B712">
        <v>0.16073999999999999</v>
      </c>
      <c r="D712">
        <v>1766.5630000000001</v>
      </c>
      <c r="E712">
        <v>0.22087000000000001</v>
      </c>
      <c r="G712">
        <v>1766.5630000000001</v>
      </c>
      <c r="H712">
        <v>0.32414999999999999</v>
      </c>
      <c r="J712">
        <v>1766.5630000000001</v>
      </c>
      <c r="K712">
        <v>0.38836999999999999</v>
      </c>
      <c r="M712">
        <v>1766.5630000000001</v>
      </c>
      <c r="N712">
        <v>0.46894000000000002</v>
      </c>
    </row>
    <row r="713" spans="1:14" x14ac:dyDescent="0.3">
      <c r="A713">
        <v>1768.491</v>
      </c>
      <c r="B713">
        <v>0.16045999999999999</v>
      </c>
      <c r="D713">
        <v>1768.491</v>
      </c>
      <c r="E713">
        <v>0.22070999999999999</v>
      </c>
      <c r="G713">
        <v>1768.491</v>
      </c>
      <c r="H713">
        <v>0.32374000000000003</v>
      </c>
      <c r="J713">
        <v>1768.491</v>
      </c>
      <c r="K713">
        <v>0.38832</v>
      </c>
      <c r="M713">
        <v>1768.491</v>
      </c>
      <c r="N713">
        <v>0.46894999999999998</v>
      </c>
    </row>
    <row r="714" spans="1:14" x14ac:dyDescent="0.3">
      <c r="A714">
        <v>1770.42</v>
      </c>
      <c r="B714">
        <v>0.16042999999999999</v>
      </c>
      <c r="D714">
        <v>1770.42</v>
      </c>
      <c r="E714">
        <v>0.22076999999999999</v>
      </c>
      <c r="G714">
        <v>1770.42</v>
      </c>
      <c r="H714">
        <v>0.32363999999999998</v>
      </c>
      <c r="J714">
        <v>1770.42</v>
      </c>
      <c r="K714">
        <v>0.38828000000000001</v>
      </c>
      <c r="M714">
        <v>1770.42</v>
      </c>
      <c r="N714">
        <v>0.46895999999999999</v>
      </c>
    </row>
    <row r="715" spans="1:14" x14ac:dyDescent="0.3">
      <c r="A715">
        <v>1772.348</v>
      </c>
      <c r="B715">
        <v>0.16031000000000001</v>
      </c>
      <c r="D715">
        <v>1772.348</v>
      </c>
      <c r="E715">
        <v>0.22087000000000001</v>
      </c>
      <c r="G715">
        <v>1772.348</v>
      </c>
      <c r="H715">
        <v>0.32418000000000002</v>
      </c>
      <c r="J715">
        <v>1772.348</v>
      </c>
      <c r="K715">
        <v>0.38823999999999997</v>
      </c>
      <c r="M715">
        <v>1772.348</v>
      </c>
      <c r="N715">
        <v>0.46895999999999999</v>
      </c>
    </row>
    <row r="716" spans="1:14" x14ac:dyDescent="0.3">
      <c r="A716">
        <v>1774.277</v>
      </c>
      <c r="B716">
        <v>0.16014</v>
      </c>
      <c r="D716">
        <v>1774.277</v>
      </c>
      <c r="E716">
        <v>0.22084000000000001</v>
      </c>
      <c r="G716">
        <v>1774.277</v>
      </c>
      <c r="H716">
        <v>0.32479999999999998</v>
      </c>
      <c r="J716">
        <v>1774.277</v>
      </c>
      <c r="K716">
        <v>0.38821</v>
      </c>
      <c r="M716">
        <v>1774.277</v>
      </c>
      <c r="N716">
        <v>0.46894000000000002</v>
      </c>
    </row>
    <row r="717" spans="1:14" x14ac:dyDescent="0.3">
      <c r="A717">
        <v>1776.2059999999999</v>
      </c>
      <c r="B717">
        <v>0.16012999999999999</v>
      </c>
      <c r="D717">
        <v>1776.2059999999999</v>
      </c>
      <c r="E717">
        <v>0.221</v>
      </c>
      <c r="G717">
        <v>1776.2059999999999</v>
      </c>
      <c r="H717">
        <v>0.32469999999999999</v>
      </c>
      <c r="J717">
        <v>1776.2059999999999</v>
      </c>
      <c r="K717">
        <v>0.38818000000000003</v>
      </c>
      <c r="M717">
        <v>1776.2059999999999</v>
      </c>
      <c r="N717">
        <v>0.46890999999999999</v>
      </c>
    </row>
    <row r="718" spans="1:14" x14ac:dyDescent="0.3">
      <c r="A718">
        <v>1778.134</v>
      </c>
      <c r="B718">
        <v>0.16008</v>
      </c>
      <c r="D718">
        <v>1778.134</v>
      </c>
      <c r="E718">
        <v>0.2213</v>
      </c>
      <c r="G718">
        <v>1778.134</v>
      </c>
      <c r="H718">
        <v>0.32385000000000003</v>
      </c>
      <c r="J718">
        <v>1778.134</v>
      </c>
      <c r="K718">
        <v>0.38816000000000001</v>
      </c>
      <c r="M718">
        <v>1778.134</v>
      </c>
      <c r="N718">
        <v>0.46886</v>
      </c>
    </row>
    <row r="719" spans="1:14" x14ac:dyDescent="0.3">
      <c r="A719">
        <v>1780.0630000000001</v>
      </c>
      <c r="B719">
        <v>0.15998999999999999</v>
      </c>
      <c r="D719">
        <v>1780.0630000000001</v>
      </c>
      <c r="E719">
        <v>0.22136</v>
      </c>
      <c r="G719">
        <v>1780.0630000000001</v>
      </c>
      <c r="H719">
        <v>0.32308999999999999</v>
      </c>
      <c r="J719">
        <v>1780.0630000000001</v>
      </c>
      <c r="K719">
        <v>0.38816000000000001</v>
      </c>
      <c r="M719">
        <v>1780.0630000000001</v>
      </c>
      <c r="N719">
        <v>0.46881</v>
      </c>
    </row>
    <row r="720" spans="1:14" x14ac:dyDescent="0.3">
      <c r="A720">
        <v>1781.991</v>
      </c>
      <c r="B720">
        <v>0.16005</v>
      </c>
      <c r="D720">
        <v>1781.991</v>
      </c>
      <c r="E720">
        <v>0.22101999999999999</v>
      </c>
      <c r="G720">
        <v>1781.991</v>
      </c>
      <c r="H720">
        <v>0.32322000000000001</v>
      </c>
      <c r="J720">
        <v>1781.991</v>
      </c>
      <c r="K720">
        <v>0.38817000000000002</v>
      </c>
      <c r="M720">
        <v>1781.991</v>
      </c>
      <c r="N720">
        <v>0.46876000000000001</v>
      </c>
    </row>
    <row r="721" spans="1:14" x14ac:dyDescent="0.3">
      <c r="A721">
        <v>1783.92</v>
      </c>
      <c r="B721">
        <v>0.16005</v>
      </c>
      <c r="D721">
        <v>1783.92</v>
      </c>
      <c r="E721">
        <v>0.22053</v>
      </c>
      <c r="G721">
        <v>1783.92</v>
      </c>
      <c r="H721">
        <v>0.32368000000000002</v>
      </c>
      <c r="J721">
        <v>1783.92</v>
      </c>
      <c r="K721">
        <v>0.38821</v>
      </c>
      <c r="M721">
        <v>1783.92</v>
      </c>
      <c r="N721">
        <v>0.46871000000000002</v>
      </c>
    </row>
    <row r="722" spans="1:14" x14ac:dyDescent="0.3">
      <c r="A722">
        <v>1785.848</v>
      </c>
      <c r="B722">
        <v>0.15972</v>
      </c>
      <c r="D722">
        <v>1785.848</v>
      </c>
      <c r="E722">
        <v>0.22020999999999999</v>
      </c>
      <c r="G722">
        <v>1785.848</v>
      </c>
      <c r="H722">
        <v>0.3236</v>
      </c>
      <c r="J722">
        <v>1785.848</v>
      </c>
      <c r="K722">
        <v>0.38824999999999998</v>
      </c>
      <c r="M722">
        <v>1785.848</v>
      </c>
      <c r="N722">
        <v>0.46865000000000001</v>
      </c>
    </row>
    <row r="723" spans="1:14" x14ac:dyDescent="0.3">
      <c r="A723">
        <v>1787.777</v>
      </c>
      <c r="B723">
        <v>0.15925</v>
      </c>
      <c r="D723">
        <v>1787.777</v>
      </c>
      <c r="E723">
        <v>0.22022</v>
      </c>
      <c r="G723">
        <v>1787.777</v>
      </c>
      <c r="H723">
        <v>0.32302999999999998</v>
      </c>
      <c r="J723">
        <v>1787.777</v>
      </c>
      <c r="K723">
        <v>0.38830999999999999</v>
      </c>
      <c r="M723">
        <v>1787.777</v>
      </c>
      <c r="N723">
        <v>0.46861000000000003</v>
      </c>
    </row>
    <row r="724" spans="1:14" x14ac:dyDescent="0.3">
      <c r="A724">
        <v>1789.7049999999999</v>
      </c>
      <c r="B724">
        <v>0.15892000000000001</v>
      </c>
      <c r="D724">
        <v>1789.7049999999999</v>
      </c>
      <c r="E724">
        <v>0.22051999999999999</v>
      </c>
      <c r="G724">
        <v>1789.7049999999999</v>
      </c>
      <c r="H724">
        <v>0.32273000000000002</v>
      </c>
      <c r="J724">
        <v>1789.7049999999999</v>
      </c>
      <c r="K724">
        <v>0.38838</v>
      </c>
      <c r="M724">
        <v>1789.7049999999999</v>
      </c>
      <c r="N724">
        <v>0.46858</v>
      </c>
    </row>
    <row r="725" spans="1:14" x14ac:dyDescent="0.3">
      <c r="A725">
        <v>1791.634</v>
      </c>
      <c r="B725">
        <v>0.15898999999999999</v>
      </c>
      <c r="D725">
        <v>1791.634</v>
      </c>
      <c r="E725">
        <v>0.22076000000000001</v>
      </c>
      <c r="G725">
        <v>1791.634</v>
      </c>
      <c r="H725">
        <v>0.32335000000000003</v>
      </c>
      <c r="J725">
        <v>1791.634</v>
      </c>
      <c r="K725">
        <v>0.38841999999999999</v>
      </c>
      <c r="M725">
        <v>1791.634</v>
      </c>
      <c r="N725">
        <v>0.46855999999999998</v>
      </c>
    </row>
    <row r="726" spans="1:14" x14ac:dyDescent="0.3">
      <c r="A726">
        <v>1793.5630000000001</v>
      </c>
      <c r="B726">
        <v>0.15942999999999999</v>
      </c>
      <c r="D726">
        <v>1793.5630000000001</v>
      </c>
      <c r="E726">
        <v>0.22053</v>
      </c>
      <c r="G726">
        <v>1793.5630000000001</v>
      </c>
      <c r="H726">
        <v>0.32401999999999997</v>
      </c>
      <c r="J726">
        <v>1793.5630000000001</v>
      </c>
      <c r="K726">
        <v>0.38845000000000002</v>
      </c>
      <c r="M726">
        <v>1793.5630000000001</v>
      </c>
      <c r="N726">
        <v>0.46853</v>
      </c>
    </row>
    <row r="727" spans="1:14" x14ac:dyDescent="0.3">
      <c r="A727">
        <v>1795.491</v>
      </c>
      <c r="B727">
        <v>0.15970000000000001</v>
      </c>
      <c r="D727">
        <v>1795.491</v>
      </c>
      <c r="E727">
        <v>0.22017999999999999</v>
      </c>
      <c r="G727">
        <v>1795.491</v>
      </c>
      <c r="H727">
        <v>0.32351000000000002</v>
      </c>
      <c r="J727">
        <v>1795.491</v>
      </c>
      <c r="K727">
        <v>0.38845000000000002</v>
      </c>
      <c r="M727">
        <v>1795.491</v>
      </c>
      <c r="N727">
        <v>0.46853</v>
      </c>
    </row>
    <row r="728" spans="1:14" x14ac:dyDescent="0.3">
      <c r="A728">
        <v>1797.42</v>
      </c>
      <c r="B728">
        <v>0.15962999999999999</v>
      </c>
      <c r="D728">
        <v>1797.42</v>
      </c>
      <c r="E728">
        <v>0.22006999999999999</v>
      </c>
      <c r="G728">
        <v>1797.42</v>
      </c>
      <c r="H728">
        <v>0.32284000000000002</v>
      </c>
      <c r="J728">
        <v>1797.42</v>
      </c>
      <c r="K728">
        <v>0.38843</v>
      </c>
      <c r="M728">
        <v>1797.42</v>
      </c>
      <c r="N728">
        <v>0.46855000000000002</v>
      </c>
    </row>
    <row r="729" spans="1:14" x14ac:dyDescent="0.3">
      <c r="A729">
        <v>1799.348</v>
      </c>
      <c r="B729">
        <v>0.15945000000000001</v>
      </c>
      <c r="D729">
        <v>1799.348</v>
      </c>
      <c r="E729">
        <v>0.22015000000000001</v>
      </c>
      <c r="G729">
        <v>1799.348</v>
      </c>
      <c r="H729">
        <v>0.32318999999999998</v>
      </c>
      <c r="J729">
        <v>1799.348</v>
      </c>
      <c r="K729">
        <v>0.38840000000000002</v>
      </c>
      <c r="M729">
        <v>1799.348</v>
      </c>
      <c r="N729">
        <v>0.46855999999999998</v>
      </c>
    </row>
    <row r="730" spans="1:14" x14ac:dyDescent="0.3">
      <c r="A730">
        <v>1801.277</v>
      </c>
      <c r="B730">
        <v>0.15937999999999999</v>
      </c>
      <c r="D730">
        <v>1801.277</v>
      </c>
      <c r="E730">
        <v>0.22017</v>
      </c>
      <c r="G730">
        <v>1801.277</v>
      </c>
      <c r="H730">
        <v>0.32427</v>
      </c>
      <c r="J730">
        <v>1801.277</v>
      </c>
      <c r="K730">
        <v>0.38838</v>
      </c>
      <c r="M730">
        <v>1801.277</v>
      </c>
      <c r="N730">
        <v>0.46855999999999998</v>
      </c>
    </row>
    <row r="731" spans="1:14" x14ac:dyDescent="0.3">
      <c r="A731">
        <v>1803.2049999999999</v>
      </c>
      <c r="B731">
        <v>0.15948000000000001</v>
      </c>
      <c r="D731">
        <v>1803.2049999999999</v>
      </c>
      <c r="E731">
        <v>0.22011</v>
      </c>
      <c r="G731">
        <v>1803.2049999999999</v>
      </c>
      <c r="H731">
        <v>0.32502999999999999</v>
      </c>
      <c r="J731">
        <v>1803.2049999999999</v>
      </c>
      <c r="K731">
        <v>0.38835999999999998</v>
      </c>
      <c r="M731">
        <v>1803.2049999999999</v>
      </c>
      <c r="N731">
        <v>0.46854000000000001</v>
      </c>
    </row>
    <row r="732" spans="1:14" x14ac:dyDescent="0.3">
      <c r="A732">
        <v>1805.134</v>
      </c>
      <c r="B732">
        <v>0.15956999999999999</v>
      </c>
      <c r="D732">
        <v>1805.134</v>
      </c>
      <c r="E732">
        <v>0.22009999999999999</v>
      </c>
      <c r="G732">
        <v>1805.134</v>
      </c>
      <c r="H732">
        <v>0.32519999999999999</v>
      </c>
      <c r="J732">
        <v>1805.134</v>
      </c>
      <c r="K732">
        <v>0.38834000000000002</v>
      </c>
      <c r="M732">
        <v>1805.134</v>
      </c>
      <c r="N732">
        <v>0.46851999999999999</v>
      </c>
    </row>
    <row r="733" spans="1:14" x14ac:dyDescent="0.3">
      <c r="A733">
        <v>1807.0630000000001</v>
      </c>
      <c r="B733">
        <v>0.15948000000000001</v>
      </c>
      <c r="D733">
        <v>1807.0630000000001</v>
      </c>
      <c r="E733">
        <v>0.22019</v>
      </c>
      <c r="G733">
        <v>1807.0630000000001</v>
      </c>
      <c r="H733">
        <v>0.32464999999999999</v>
      </c>
      <c r="J733">
        <v>1807.0630000000001</v>
      </c>
      <c r="K733">
        <v>0.38832</v>
      </c>
      <c r="M733">
        <v>1807.0630000000001</v>
      </c>
      <c r="N733">
        <v>0.46848000000000001</v>
      </c>
    </row>
    <row r="734" spans="1:14" x14ac:dyDescent="0.3">
      <c r="A734">
        <v>1808.991</v>
      </c>
      <c r="B734">
        <v>0.15934999999999999</v>
      </c>
      <c r="D734">
        <v>1808.991</v>
      </c>
      <c r="E734">
        <v>0.22040000000000001</v>
      </c>
      <c r="G734">
        <v>1808.991</v>
      </c>
      <c r="H734">
        <v>0.32356000000000001</v>
      </c>
      <c r="J734">
        <v>1808.991</v>
      </c>
      <c r="K734">
        <v>0.38829999999999998</v>
      </c>
      <c r="M734">
        <v>1808.991</v>
      </c>
      <c r="N734">
        <v>0.46842</v>
      </c>
    </row>
    <row r="735" spans="1:14" x14ac:dyDescent="0.3">
      <c r="A735">
        <v>1810.92</v>
      </c>
      <c r="B735">
        <v>0.15937000000000001</v>
      </c>
      <c r="D735">
        <v>1810.92</v>
      </c>
      <c r="E735">
        <v>0.22070999999999999</v>
      </c>
      <c r="G735">
        <v>1810.92</v>
      </c>
      <c r="H735">
        <v>0.32284000000000002</v>
      </c>
      <c r="J735">
        <v>1810.92</v>
      </c>
      <c r="K735">
        <v>0.38829000000000002</v>
      </c>
      <c r="M735">
        <v>1810.92</v>
      </c>
      <c r="N735">
        <v>0.46837000000000001</v>
      </c>
    </row>
    <row r="736" spans="1:14" x14ac:dyDescent="0.3">
      <c r="A736">
        <v>1812.848</v>
      </c>
      <c r="B736">
        <v>0.15920000000000001</v>
      </c>
      <c r="D736">
        <v>1812.848</v>
      </c>
      <c r="E736">
        <v>0.22076999999999999</v>
      </c>
      <c r="G736">
        <v>1812.848</v>
      </c>
      <c r="H736">
        <v>0.32312000000000002</v>
      </c>
      <c r="J736">
        <v>1812.848</v>
      </c>
      <c r="K736">
        <v>0.38828000000000001</v>
      </c>
      <c r="M736">
        <v>1812.848</v>
      </c>
      <c r="N736">
        <v>0.46833999999999998</v>
      </c>
    </row>
    <row r="737" spans="1:14" x14ac:dyDescent="0.3">
      <c r="A737">
        <v>1814.777</v>
      </c>
      <c r="B737">
        <v>0.15878</v>
      </c>
      <c r="D737">
        <v>1814.777</v>
      </c>
      <c r="E737">
        <v>0.22051999999999999</v>
      </c>
      <c r="G737">
        <v>1814.777</v>
      </c>
      <c r="H737">
        <v>0.32382</v>
      </c>
      <c r="J737">
        <v>1814.777</v>
      </c>
      <c r="K737">
        <v>0.38828000000000001</v>
      </c>
      <c r="M737">
        <v>1814.777</v>
      </c>
      <c r="N737">
        <v>0.46833999999999998</v>
      </c>
    </row>
    <row r="738" spans="1:14" x14ac:dyDescent="0.3">
      <c r="A738">
        <v>1816.7049999999999</v>
      </c>
      <c r="B738">
        <v>0.15862999999999999</v>
      </c>
      <c r="D738">
        <v>1816.7049999999999</v>
      </c>
      <c r="E738">
        <v>0.2203</v>
      </c>
      <c r="G738">
        <v>1816.7049999999999</v>
      </c>
      <c r="H738">
        <v>0.32418999999999998</v>
      </c>
      <c r="J738">
        <v>1816.7049999999999</v>
      </c>
      <c r="K738">
        <v>0.38827</v>
      </c>
      <c r="M738">
        <v>1816.7049999999999</v>
      </c>
      <c r="N738">
        <v>0.46837000000000001</v>
      </c>
    </row>
    <row r="739" spans="1:14" x14ac:dyDescent="0.3">
      <c r="A739">
        <v>1818.634</v>
      </c>
      <c r="B739">
        <v>0.15895999999999999</v>
      </c>
      <c r="D739">
        <v>1818.634</v>
      </c>
      <c r="E739">
        <v>0.22029000000000001</v>
      </c>
      <c r="G739">
        <v>1818.634</v>
      </c>
      <c r="H739">
        <v>0.32389000000000001</v>
      </c>
      <c r="J739">
        <v>1818.634</v>
      </c>
      <c r="K739">
        <v>0.38823999999999997</v>
      </c>
      <c r="M739">
        <v>1818.634</v>
      </c>
      <c r="N739">
        <v>0.46842</v>
      </c>
    </row>
    <row r="740" spans="1:14" x14ac:dyDescent="0.3">
      <c r="A740">
        <v>1820.5630000000001</v>
      </c>
      <c r="B740">
        <v>0.15936</v>
      </c>
      <c r="D740">
        <v>1820.5630000000001</v>
      </c>
      <c r="E740">
        <v>0.22031000000000001</v>
      </c>
      <c r="G740">
        <v>1820.5630000000001</v>
      </c>
      <c r="H740">
        <v>0.32343</v>
      </c>
      <c r="J740">
        <v>1820.5630000000001</v>
      </c>
      <c r="K740">
        <v>0.38819999999999999</v>
      </c>
      <c r="M740">
        <v>1820.5630000000001</v>
      </c>
      <c r="N740">
        <v>0.46848000000000001</v>
      </c>
    </row>
    <row r="741" spans="1:14" x14ac:dyDescent="0.3">
      <c r="A741">
        <v>1822.491</v>
      </c>
      <c r="B741">
        <v>0.15962000000000001</v>
      </c>
      <c r="D741">
        <v>1822.491</v>
      </c>
      <c r="E741">
        <v>0.22019</v>
      </c>
      <c r="G741">
        <v>1822.491</v>
      </c>
      <c r="H741">
        <v>0.32361000000000001</v>
      </c>
      <c r="J741">
        <v>1822.491</v>
      </c>
      <c r="K741">
        <v>0.38816000000000001</v>
      </c>
      <c r="M741">
        <v>1822.491</v>
      </c>
      <c r="N741">
        <v>0.46854000000000001</v>
      </c>
    </row>
    <row r="742" spans="1:14" x14ac:dyDescent="0.3">
      <c r="A742">
        <v>1824.42</v>
      </c>
      <c r="B742">
        <v>0.15972</v>
      </c>
      <c r="D742">
        <v>1824.42</v>
      </c>
      <c r="E742">
        <v>0.22006999999999999</v>
      </c>
      <c r="G742">
        <v>1824.42</v>
      </c>
      <c r="H742">
        <v>0.32423999999999997</v>
      </c>
      <c r="J742">
        <v>1824.42</v>
      </c>
      <c r="K742">
        <v>0.38813999999999999</v>
      </c>
      <c r="M742">
        <v>1824.42</v>
      </c>
      <c r="N742">
        <v>0.46860000000000002</v>
      </c>
    </row>
    <row r="743" spans="1:14" x14ac:dyDescent="0.3">
      <c r="A743">
        <v>1826.348</v>
      </c>
      <c r="B743">
        <v>0.15955</v>
      </c>
      <c r="D743">
        <v>1826.348</v>
      </c>
      <c r="E743">
        <v>0.22008</v>
      </c>
      <c r="G743">
        <v>1826.348</v>
      </c>
      <c r="H743">
        <v>0.32439000000000001</v>
      </c>
      <c r="J743">
        <v>1826.348</v>
      </c>
      <c r="K743">
        <v>0.38812999999999998</v>
      </c>
      <c r="M743">
        <v>1826.348</v>
      </c>
      <c r="N743">
        <v>0.46862999999999999</v>
      </c>
    </row>
    <row r="744" spans="1:14" x14ac:dyDescent="0.3">
      <c r="A744">
        <v>1828.277</v>
      </c>
      <c r="B744">
        <v>0.15936</v>
      </c>
      <c r="D744">
        <v>1828.277</v>
      </c>
      <c r="E744">
        <v>0.22020999999999999</v>
      </c>
      <c r="G744">
        <v>1828.277</v>
      </c>
      <c r="H744">
        <v>0.32401000000000002</v>
      </c>
      <c r="J744">
        <v>1828.277</v>
      </c>
      <c r="K744">
        <v>0.38811000000000001</v>
      </c>
      <c r="M744">
        <v>1828.277</v>
      </c>
      <c r="N744">
        <v>0.46866000000000002</v>
      </c>
    </row>
    <row r="745" spans="1:14" x14ac:dyDescent="0.3">
      <c r="A745">
        <v>1830.2049999999999</v>
      </c>
      <c r="B745">
        <v>0.15944</v>
      </c>
      <c r="D745">
        <v>1830.2049999999999</v>
      </c>
      <c r="E745">
        <v>0.22028</v>
      </c>
      <c r="G745">
        <v>1830.2049999999999</v>
      </c>
      <c r="H745">
        <v>0.32358999999999999</v>
      </c>
      <c r="J745">
        <v>1830.2049999999999</v>
      </c>
      <c r="K745">
        <v>0.38807999999999998</v>
      </c>
      <c r="M745">
        <v>1830.2049999999999</v>
      </c>
      <c r="N745">
        <v>0.46867999999999999</v>
      </c>
    </row>
    <row r="746" spans="1:14" x14ac:dyDescent="0.3">
      <c r="A746">
        <v>1832.134</v>
      </c>
      <c r="B746">
        <v>0.15959000000000001</v>
      </c>
      <c r="D746">
        <v>1832.134</v>
      </c>
      <c r="E746">
        <v>0.22029000000000001</v>
      </c>
      <c r="G746">
        <v>1832.134</v>
      </c>
      <c r="H746">
        <v>0.32343</v>
      </c>
      <c r="J746">
        <v>1832.134</v>
      </c>
      <c r="K746">
        <v>0.38806000000000002</v>
      </c>
      <c r="M746">
        <v>1832.134</v>
      </c>
      <c r="N746">
        <v>0.46869</v>
      </c>
    </row>
    <row r="747" spans="1:14" x14ac:dyDescent="0.3">
      <c r="A747">
        <v>1834.0619999999999</v>
      </c>
      <c r="B747">
        <v>0.15958</v>
      </c>
      <c r="D747">
        <v>1834.0619999999999</v>
      </c>
      <c r="E747">
        <v>0.22034999999999999</v>
      </c>
      <c r="G747">
        <v>1834.0619999999999</v>
      </c>
      <c r="H747">
        <v>0.32399</v>
      </c>
      <c r="J747">
        <v>1834.0619999999999</v>
      </c>
      <c r="K747">
        <v>0.38806000000000002</v>
      </c>
      <c r="M747">
        <v>1834.0619999999999</v>
      </c>
      <c r="N747">
        <v>0.46870000000000001</v>
      </c>
    </row>
    <row r="748" spans="1:14" x14ac:dyDescent="0.3">
      <c r="A748">
        <v>1835.991</v>
      </c>
      <c r="B748">
        <v>0.15952</v>
      </c>
      <c r="D748">
        <v>1835.991</v>
      </c>
      <c r="E748">
        <v>0.22040000000000001</v>
      </c>
      <c r="G748">
        <v>1835.991</v>
      </c>
      <c r="H748">
        <v>0.32519999999999999</v>
      </c>
      <c r="J748">
        <v>1835.991</v>
      </c>
      <c r="K748">
        <v>0.38805000000000001</v>
      </c>
      <c r="M748">
        <v>1835.991</v>
      </c>
      <c r="N748">
        <v>0.46870000000000001</v>
      </c>
    </row>
    <row r="749" spans="1:14" x14ac:dyDescent="0.3">
      <c r="A749">
        <v>1837.92</v>
      </c>
      <c r="B749">
        <v>0.15955</v>
      </c>
      <c r="D749">
        <v>1837.92</v>
      </c>
      <c r="E749">
        <v>0.22034999999999999</v>
      </c>
      <c r="G749">
        <v>1837.92</v>
      </c>
      <c r="H749">
        <v>0.32595000000000002</v>
      </c>
      <c r="J749">
        <v>1837.92</v>
      </c>
      <c r="K749">
        <v>0.38804</v>
      </c>
      <c r="M749">
        <v>1837.92</v>
      </c>
      <c r="N749">
        <v>0.46872000000000003</v>
      </c>
    </row>
    <row r="750" spans="1:14" x14ac:dyDescent="0.3">
      <c r="A750">
        <v>1839.848</v>
      </c>
      <c r="B750">
        <v>0.15975</v>
      </c>
      <c r="D750">
        <v>1839.848</v>
      </c>
      <c r="E750">
        <v>0.22039</v>
      </c>
      <c r="G750">
        <v>1839.848</v>
      </c>
      <c r="H750">
        <v>0.32557999999999998</v>
      </c>
      <c r="J750">
        <v>1839.848</v>
      </c>
      <c r="K750">
        <v>0.38801999999999998</v>
      </c>
      <c r="M750">
        <v>1839.848</v>
      </c>
      <c r="N750">
        <v>0.46873999999999999</v>
      </c>
    </row>
    <row r="751" spans="1:14" x14ac:dyDescent="0.3">
      <c r="A751">
        <v>1841.777</v>
      </c>
      <c r="B751">
        <v>0.16</v>
      </c>
      <c r="D751">
        <v>1841.777</v>
      </c>
      <c r="E751">
        <v>0.22062000000000001</v>
      </c>
      <c r="G751">
        <v>1841.777</v>
      </c>
      <c r="H751">
        <v>0.32482</v>
      </c>
      <c r="J751">
        <v>1841.777</v>
      </c>
      <c r="K751">
        <v>0.38801999999999998</v>
      </c>
      <c r="M751">
        <v>1841.777</v>
      </c>
      <c r="N751">
        <v>0.46876000000000001</v>
      </c>
    </row>
    <row r="752" spans="1:14" x14ac:dyDescent="0.3">
      <c r="A752">
        <v>1843.7049999999999</v>
      </c>
      <c r="B752">
        <v>0.16011</v>
      </c>
      <c r="D752">
        <v>1843.7049999999999</v>
      </c>
      <c r="E752">
        <v>0.22069</v>
      </c>
      <c r="G752">
        <v>1843.7049999999999</v>
      </c>
      <c r="H752">
        <v>0.32438</v>
      </c>
      <c r="J752">
        <v>1843.7049999999999</v>
      </c>
      <c r="K752">
        <v>0.38801999999999998</v>
      </c>
      <c r="M752">
        <v>1843.7049999999999</v>
      </c>
      <c r="N752">
        <v>0.46877000000000002</v>
      </c>
    </row>
    <row r="753" spans="1:14" x14ac:dyDescent="0.3">
      <c r="A753">
        <v>1845.634</v>
      </c>
      <c r="B753">
        <v>0.16012999999999999</v>
      </c>
      <c r="D753">
        <v>1845.634</v>
      </c>
      <c r="E753">
        <v>0.22053</v>
      </c>
      <c r="G753">
        <v>1845.634</v>
      </c>
      <c r="H753">
        <v>0.32429000000000002</v>
      </c>
      <c r="J753">
        <v>1845.634</v>
      </c>
      <c r="K753">
        <v>0.38802999999999999</v>
      </c>
      <c r="M753">
        <v>1845.634</v>
      </c>
      <c r="N753">
        <v>0.46877999999999997</v>
      </c>
    </row>
    <row r="754" spans="1:14" x14ac:dyDescent="0.3">
      <c r="A754">
        <v>1845.634</v>
      </c>
      <c r="B754">
        <v>0.16009999999999999</v>
      </c>
      <c r="D754">
        <v>1847.5619999999999</v>
      </c>
      <c r="E754">
        <v>0.2205</v>
      </c>
      <c r="G754">
        <v>1847.5619999999999</v>
      </c>
      <c r="H754">
        <v>0.32433000000000001</v>
      </c>
      <c r="J754">
        <v>1847.5619999999999</v>
      </c>
      <c r="K754">
        <v>0.38805000000000001</v>
      </c>
      <c r="M754">
        <v>1847.5619999999999</v>
      </c>
      <c r="N754">
        <v>0.46879999999999999</v>
      </c>
    </row>
    <row r="755" spans="1:14" x14ac:dyDescent="0.3">
      <c r="A755">
        <v>1847.5619999999999</v>
      </c>
      <c r="B755">
        <v>0.16011</v>
      </c>
      <c r="D755">
        <v>1849.491</v>
      </c>
      <c r="E755">
        <v>0.22059000000000001</v>
      </c>
      <c r="G755">
        <v>1849.491</v>
      </c>
      <c r="H755">
        <v>0.32445000000000002</v>
      </c>
      <c r="J755">
        <v>1849.491</v>
      </c>
      <c r="K755">
        <v>0.38807000000000003</v>
      </c>
      <c r="M755">
        <v>1849.491</v>
      </c>
      <c r="N755">
        <v>0.46882000000000001</v>
      </c>
    </row>
    <row r="756" spans="1:14" x14ac:dyDescent="0.3">
      <c r="A756">
        <v>1849.491</v>
      </c>
      <c r="B756">
        <v>0.16012999999999999</v>
      </c>
      <c r="D756">
        <v>1851.4190000000001</v>
      </c>
      <c r="E756">
        <v>0.22062999999999999</v>
      </c>
      <c r="G756">
        <v>1851.4190000000001</v>
      </c>
      <c r="H756">
        <v>0.32450000000000001</v>
      </c>
      <c r="J756">
        <v>1851.4190000000001</v>
      </c>
      <c r="K756">
        <v>0.38806000000000002</v>
      </c>
      <c r="M756">
        <v>1851.4190000000001</v>
      </c>
      <c r="N756">
        <v>0.46882000000000001</v>
      </c>
    </row>
    <row r="757" spans="1:14" x14ac:dyDescent="0.3">
      <c r="A757">
        <v>1851.4190000000001</v>
      </c>
      <c r="B757">
        <v>0.16014999999999999</v>
      </c>
      <c r="D757">
        <v>1853.348</v>
      </c>
      <c r="E757">
        <v>0.22061</v>
      </c>
      <c r="G757">
        <v>1853.348</v>
      </c>
      <c r="H757">
        <v>0.32433000000000001</v>
      </c>
      <c r="J757">
        <v>1853.348</v>
      </c>
      <c r="K757">
        <v>0.38805000000000001</v>
      </c>
      <c r="M757">
        <v>1853.348</v>
      </c>
      <c r="N757">
        <v>0.46882000000000001</v>
      </c>
    </row>
    <row r="758" spans="1:14" x14ac:dyDescent="0.3">
      <c r="A758">
        <v>1853.348</v>
      </c>
      <c r="B758">
        <v>0.16017000000000001</v>
      </c>
      <c r="D758">
        <v>1855.277</v>
      </c>
      <c r="E758">
        <v>0.22045999999999999</v>
      </c>
      <c r="G758">
        <v>1855.277</v>
      </c>
      <c r="H758">
        <v>0.3241</v>
      </c>
      <c r="J758">
        <v>1855.277</v>
      </c>
      <c r="K758">
        <v>0.38805000000000001</v>
      </c>
      <c r="M758">
        <v>1855.277</v>
      </c>
      <c r="N758">
        <v>0.46881</v>
      </c>
    </row>
    <row r="759" spans="1:14" x14ac:dyDescent="0.3">
      <c r="A759">
        <v>1855.277</v>
      </c>
      <c r="B759">
        <v>0.16019</v>
      </c>
      <c r="D759">
        <v>1857.2049999999999</v>
      </c>
      <c r="E759">
        <v>0.22025</v>
      </c>
      <c r="G759">
        <v>1857.2049999999999</v>
      </c>
      <c r="H759">
        <v>0.32407000000000002</v>
      </c>
      <c r="J759">
        <v>1857.2049999999999</v>
      </c>
      <c r="K759">
        <v>0.38807000000000003</v>
      </c>
      <c r="M759">
        <v>1857.2049999999999</v>
      </c>
      <c r="N759">
        <v>0.46878999999999998</v>
      </c>
    </row>
    <row r="760" spans="1:14" x14ac:dyDescent="0.3">
      <c r="A760">
        <v>1857.2049999999999</v>
      </c>
      <c r="B760">
        <v>0.16020999999999999</v>
      </c>
      <c r="D760">
        <v>1859.134</v>
      </c>
      <c r="E760">
        <v>0.22023000000000001</v>
      </c>
      <c r="G760">
        <v>1859.134</v>
      </c>
      <c r="H760">
        <v>0.3241</v>
      </c>
      <c r="J760">
        <v>1859.134</v>
      </c>
      <c r="K760">
        <v>0.38808999999999999</v>
      </c>
      <c r="M760">
        <v>1859.134</v>
      </c>
      <c r="N760">
        <v>0.46877999999999997</v>
      </c>
    </row>
    <row r="761" spans="1:14" x14ac:dyDescent="0.3">
      <c r="A761">
        <v>1859.134</v>
      </c>
      <c r="B761">
        <v>0.16023000000000001</v>
      </c>
      <c r="D761">
        <v>1861.0619999999999</v>
      </c>
      <c r="E761">
        <v>0.2203</v>
      </c>
      <c r="G761">
        <v>1861.0619999999999</v>
      </c>
      <c r="H761">
        <v>0.32416</v>
      </c>
      <c r="J761">
        <v>1861.0619999999999</v>
      </c>
      <c r="K761">
        <v>0.38812000000000002</v>
      </c>
      <c r="M761">
        <v>1861.0619999999999</v>
      </c>
      <c r="N761">
        <v>0.46877999999999997</v>
      </c>
    </row>
    <row r="762" spans="1:14" x14ac:dyDescent="0.3">
      <c r="A762">
        <v>1861.0619999999999</v>
      </c>
      <c r="B762">
        <v>0.16025</v>
      </c>
      <c r="D762">
        <v>1862.991</v>
      </c>
      <c r="E762">
        <v>0.22020000000000001</v>
      </c>
      <c r="G762">
        <v>1862.991</v>
      </c>
      <c r="H762">
        <v>0.32451000000000002</v>
      </c>
      <c r="J762">
        <v>1862.991</v>
      </c>
      <c r="K762">
        <v>0.38815</v>
      </c>
      <c r="M762">
        <v>1862.991</v>
      </c>
      <c r="N762">
        <v>0.46878999999999998</v>
      </c>
    </row>
    <row r="763" spans="1:14" x14ac:dyDescent="0.3">
      <c r="A763">
        <v>1862.991</v>
      </c>
      <c r="B763">
        <v>0.16027</v>
      </c>
      <c r="D763">
        <v>1864.9190000000001</v>
      </c>
      <c r="E763">
        <v>0.22017</v>
      </c>
      <c r="G763">
        <v>1864.9190000000001</v>
      </c>
      <c r="H763">
        <v>0.32495000000000002</v>
      </c>
      <c r="J763">
        <v>1864.9190000000001</v>
      </c>
      <c r="K763">
        <v>0.38818000000000003</v>
      </c>
      <c r="M763">
        <v>1864.9190000000001</v>
      </c>
      <c r="N763">
        <v>0.46879999999999999</v>
      </c>
    </row>
    <row r="764" spans="1:14" x14ac:dyDescent="0.3">
      <c r="A764">
        <v>1864.9190000000001</v>
      </c>
      <c r="B764">
        <v>0.16028999999999999</v>
      </c>
      <c r="D764">
        <v>1866.848</v>
      </c>
      <c r="E764">
        <v>0.22042999999999999</v>
      </c>
      <c r="G764">
        <v>1866.848</v>
      </c>
      <c r="H764">
        <v>0.32501000000000002</v>
      </c>
      <c r="J764">
        <v>1866.848</v>
      </c>
      <c r="K764">
        <v>0.38819999999999999</v>
      </c>
      <c r="M764">
        <v>1866.848</v>
      </c>
      <c r="N764">
        <v>0.46881</v>
      </c>
    </row>
    <row r="765" spans="1:14" x14ac:dyDescent="0.3">
      <c r="A765">
        <v>1866.848</v>
      </c>
      <c r="B765">
        <v>0.16031000000000001</v>
      </c>
      <c r="D765">
        <v>1868.7760000000001</v>
      </c>
      <c r="E765">
        <v>0.22061</v>
      </c>
      <c r="G765">
        <v>1868.7760000000001</v>
      </c>
      <c r="H765">
        <v>0.32464999999999999</v>
      </c>
      <c r="J765">
        <v>1868.7760000000001</v>
      </c>
      <c r="K765">
        <v>0.38819999999999999</v>
      </c>
      <c r="M765">
        <v>1868.7760000000001</v>
      </c>
      <c r="N765">
        <v>0.46882000000000001</v>
      </c>
    </row>
    <row r="766" spans="1:14" x14ac:dyDescent="0.3">
      <c r="A766">
        <v>1868.7760000000001</v>
      </c>
      <c r="B766">
        <v>0.16033</v>
      </c>
      <c r="D766">
        <v>1870.7049999999999</v>
      </c>
      <c r="E766">
        <v>0.22056999999999999</v>
      </c>
      <c r="G766">
        <v>1870.7049999999999</v>
      </c>
      <c r="H766">
        <v>0.32397999999999999</v>
      </c>
      <c r="J766">
        <v>1870.7049999999999</v>
      </c>
      <c r="K766">
        <v>0.38817000000000002</v>
      </c>
      <c r="M766">
        <v>1870.7049999999999</v>
      </c>
      <c r="N766">
        <v>0.46883999999999998</v>
      </c>
    </row>
    <row r="767" spans="1:14" x14ac:dyDescent="0.3">
      <c r="A767">
        <v>1870.7049999999999</v>
      </c>
      <c r="B767">
        <v>0.16034999999999999</v>
      </c>
      <c r="D767">
        <v>1872.634</v>
      </c>
      <c r="E767">
        <v>0.22059000000000001</v>
      </c>
      <c r="G767">
        <v>1872.634</v>
      </c>
      <c r="H767">
        <v>0.32299</v>
      </c>
      <c r="J767">
        <v>1872.634</v>
      </c>
      <c r="K767">
        <v>0.38816000000000001</v>
      </c>
      <c r="M767">
        <v>1872.634</v>
      </c>
      <c r="N767">
        <v>0.46886</v>
      </c>
    </row>
    <row r="768" spans="1:14" x14ac:dyDescent="0.3">
      <c r="A768">
        <v>1872.634</v>
      </c>
      <c r="B768">
        <v>0.16037000000000001</v>
      </c>
      <c r="D768">
        <v>1874.5619999999999</v>
      </c>
      <c r="E768">
        <v>0.22058</v>
      </c>
      <c r="G768">
        <v>1874.5619999999999</v>
      </c>
      <c r="H768">
        <v>0.32242999999999999</v>
      </c>
      <c r="J768">
        <v>1874.5619999999999</v>
      </c>
      <c r="K768">
        <v>0.38816000000000001</v>
      </c>
      <c r="M768">
        <v>1874.5619999999999</v>
      </c>
      <c r="N768">
        <v>0.46887000000000001</v>
      </c>
    </row>
    <row r="769" spans="1:14" x14ac:dyDescent="0.3">
      <c r="A769">
        <v>1874.5619999999999</v>
      </c>
      <c r="B769">
        <v>0.16039</v>
      </c>
      <c r="D769">
        <v>1876.491</v>
      </c>
      <c r="E769">
        <v>0.22042</v>
      </c>
      <c r="G769">
        <v>1876.491</v>
      </c>
      <c r="H769">
        <v>0.32305</v>
      </c>
      <c r="J769">
        <v>1876.491</v>
      </c>
      <c r="K769">
        <v>0.38818000000000003</v>
      </c>
      <c r="M769">
        <v>1876.491</v>
      </c>
      <c r="N769">
        <v>0.46883999999999998</v>
      </c>
    </row>
    <row r="770" spans="1:14" x14ac:dyDescent="0.3">
      <c r="A770">
        <v>1876.491</v>
      </c>
      <c r="B770">
        <v>0.16041</v>
      </c>
      <c r="D770">
        <v>1878.4190000000001</v>
      </c>
      <c r="E770">
        <v>0.2203</v>
      </c>
      <c r="G770">
        <v>1878.4190000000001</v>
      </c>
      <c r="H770">
        <v>0.32408999999999999</v>
      </c>
      <c r="J770">
        <v>1878.4190000000001</v>
      </c>
      <c r="K770">
        <v>0.38822000000000001</v>
      </c>
      <c r="M770">
        <v>1878.4190000000001</v>
      </c>
      <c r="N770">
        <v>0.46879999999999999</v>
      </c>
    </row>
    <row r="771" spans="1:14" x14ac:dyDescent="0.3">
      <c r="A771">
        <v>1878.4190000000001</v>
      </c>
      <c r="B771">
        <v>0.16044</v>
      </c>
      <c r="D771">
        <v>1880.348</v>
      </c>
      <c r="E771">
        <v>0.2203</v>
      </c>
      <c r="G771">
        <v>1880.348</v>
      </c>
      <c r="H771">
        <v>0.32422000000000001</v>
      </c>
      <c r="J771">
        <v>1880.348</v>
      </c>
      <c r="K771">
        <v>0.38825999999999999</v>
      </c>
      <c r="M771">
        <v>1880.348</v>
      </c>
      <c r="N771">
        <v>0.46875</v>
      </c>
    </row>
    <row r="772" spans="1:14" x14ac:dyDescent="0.3">
      <c r="A772">
        <v>1880.348</v>
      </c>
      <c r="B772">
        <v>0.16045999999999999</v>
      </c>
      <c r="D772">
        <v>1882.2760000000001</v>
      </c>
      <c r="E772">
        <v>0.22031999999999999</v>
      </c>
      <c r="G772">
        <v>1882.2760000000001</v>
      </c>
      <c r="H772">
        <v>0.32335999999999998</v>
      </c>
      <c r="J772">
        <v>1882.2760000000001</v>
      </c>
      <c r="K772">
        <v>0.38829000000000002</v>
      </c>
      <c r="M772">
        <v>1882.2760000000001</v>
      </c>
      <c r="N772">
        <v>0.46870000000000001</v>
      </c>
    </row>
    <row r="773" spans="1:14" x14ac:dyDescent="0.3">
      <c r="A773">
        <v>1882.2760000000001</v>
      </c>
      <c r="B773">
        <v>0.16048000000000001</v>
      </c>
      <c r="D773">
        <v>1884.2049999999999</v>
      </c>
      <c r="E773">
        <v>0.22033</v>
      </c>
      <c r="G773">
        <v>1884.2049999999999</v>
      </c>
      <c r="H773">
        <v>0.32224000000000003</v>
      </c>
      <c r="J773">
        <v>1884.2049999999999</v>
      </c>
      <c r="K773">
        <v>0.38828000000000001</v>
      </c>
      <c r="M773">
        <v>1884.2049999999999</v>
      </c>
      <c r="N773">
        <v>0.46866000000000002</v>
      </c>
    </row>
    <row r="774" spans="1:14" x14ac:dyDescent="0.3">
      <c r="A774">
        <v>1884.2049999999999</v>
      </c>
      <c r="B774">
        <v>0.1605</v>
      </c>
      <c r="D774">
        <v>1886.134</v>
      </c>
      <c r="E774">
        <v>0.22034000000000001</v>
      </c>
      <c r="G774">
        <v>1886.134</v>
      </c>
      <c r="H774">
        <v>0.32168999999999998</v>
      </c>
      <c r="J774">
        <v>1886.134</v>
      </c>
      <c r="K774">
        <v>0.38827</v>
      </c>
      <c r="M774">
        <v>1886.134</v>
      </c>
      <c r="N774">
        <v>0.46862999999999999</v>
      </c>
    </row>
    <row r="775" spans="1:14" x14ac:dyDescent="0.3">
      <c r="A775">
        <v>1886.134</v>
      </c>
      <c r="B775">
        <v>0.16052</v>
      </c>
      <c r="D775">
        <v>1888.0619999999999</v>
      </c>
      <c r="E775">
        <v>0.22037999999999999</v>
      </c>
      <c r="G775">
        <v>1888.0619999999999</v>
      </c>
      <c r="H775">
        <v>0.32218000000000002</v>
      </c>
      <c r="J775">
        <v>1888.0619999999999</v>
      </c>
      <c r="K775">
        <v>0.38823999999999997</v>
      </c>
      <c r="M775">
        <v>1888.0619999999999</v>
      </c>
      <c r="N775">
        <v>0.46864</v>
      </c>
    </row>
    <row r="776" spans="1:14" x14ac:dyDescent="0.3">
      <c r="A776">
        <v>1888.0619999999999</v>
      </c>
      <c r="B776">
        <v>0.16056000000000001</v>
      </c>
      <c r="D776">
        <v>1889.991</v>
      </c>
      <c r="E776">
        <v>0.22045000000000001</v>
      </c>
      <c r="G776">
        <v>1889.991</v>
      </c>
      <c r="H776">
        <v>0.32319999999999999</v>
      </c>
      <c r="J776">
        <v>1889.991</v>
      </c>
      <c r="K776">
        <v>0.38822000000000001</v>
      </c>
      <c r="M776">
        <v>1889.991</v>
      </c>
      <c r="N776">
        <v>0.46866999999999998</v>
      </c>
    </row>
    <row r="777" spans="1:14" x14ac:dyDescent="0.3">
      <c r="A777">
        <v>1889.991</v>
      </c>
      <c r="B777">
        <v>0.16059999999999999</v>
      </c>
      <c r="D777">
        <v>1891.9190000000001</v>
      </c>
      <c r="E777">
        <v>0.22034999999999999</v>
      </c>
      <c r="G777">
        <v>1891.9190000000001</v>
      </c>
      <c r="H777">
        <v>0.32405</v>
      </c>
      <c r="J777">
        <v>1891.9190000000001</v>
      </c>
      <c r="K777">
        <v>0.38821</v>
      </c>
      <c r="M777">
        <v>1891.9190000000001</v>
      </c>
      <c r="N777">
        <v>0.46872000000000003</v>
      </c>
    </row>
    <row r="778" spans="1:14" x14ac:dyDescent="0.3">
      <c r="A778">
        <v>1891.9190000000001</v>
      </c>
      <c r="B778">
        <v>0.16064000000000001</v>
      </c>
      <c r="D778">
        <v>1893.848</v>
      </c>
      <c r="E778">
        <v>0.22011</v>
      </c>
      <c r="G778">
        <v>1893.848</v>
      </c>
      <c r="H778">
        <v>0.32496000000000003</v>
      </c>
      <c r="J778">
        <v>1893.848</v>
      </c>
      <c r="K778">
        <v>0.38819999999999999</v>
      </c>
      <c r="M778">
        <v>1893.848</v>
      </c>
      <c r="N778">
        <v>0.46876000000000001</v>
      </c>
    </row>
    <row r="779" spans="1:14" x14ac:dyDescent="0.3">
      <c r="A779">
        <v>1893.848</v>
      </c>
      <c r="B779">
        <v>0.16067000000000001</v>
      </c>
      <c r="D779">
        <v>1895.7760000000001</v>
      </c>
      <c r="E779">
        <v>0.22008</v>
      </c>
      <c r="G779">
        <v>1895.7760000000001</v>
      </c>
      <c r="H779">
        <v>0.32569999999999999</v>
      </c>
      <c r="J779">
        <v>1895.7760000000001</v>
      </c>
      <c r="K779">
        <v>0.38819999999999999</v>
      </c>
      <c r="M779">
        <v>1895.7760000000001</v>
      </c>
      <c r="N779">
        <v>0.46878999999999998</v>
      </c>
    </row>
    <row r="780" spans="1:14" x14ac:dyDescent="0.3">
      <c r="A780">
        <v>1895.7760000000001</v>
      </c>
      <c r="B780">
        <v>0.16070000000000001</v>
      </c>
      <c r="D780">
        <v>1897.7049999999999</v>
      </c>
      <c r="E780">
        <v>0.22028</v>
      </c>
      <c r="G780">
        <v>1897.7049999999999</v>
      </c>
      <c r="H780">
        <v>0.32539000000000001</v>
      </c>
      <c r="J780">
        <v>1897.7049999999999</v>
      </c>
      <c r="K780">
        <v>0.38819999999999999</v>
      </c>
      <c r="M780">
        <v>1897.7049999999999</v>
      </c>
      <c r="N780">
        <v>0.46879999999999999</v>
      </c>
    </row>
    <row r="781" spans="1:14" x14ac:dyDescent="0.3">
      <c r="A781">
        <v>1897.7049999999999</v>
      </c>
      <c r="B781">
        <v>0.16073000000000001</v>
      </c>
      <c r="D781">
        <v>1899.634</v>
      </c>
      <c r="E781">
        <v>0.22031999999999999</v>
      </c>
      <c r="G781">
        <v>1899.634</v>
      </c>
      <c r="H781">
        <v>0.32428000000000001</v>
      </c>
      <c r="J781">
        <v>1899.634</v>
      </c>
      <c r="K781">
        <v>0.38818999999999998</v>
      </c>
      <c r="M781">
        <v>1899.634</v>
      </c>
      <c r="N781">
        <v>0.46877999999999997</v>
      </c>
    </row>
    <row r="782" spans="1:14" x14ac:dyDescent="0.3">
      <c r="A782">
        <v>1899.634</v>
      </c>
      <c r="B782">
        <v>0.16075</v>
      </c>
      <c r="D782">
        <v>1901.5619999999999</v>
      </c>
      <c r="E782">
        <v>0.22015999999999999</v>
      </c>
      <c r="G782">
        <v>1901.5619999999999</v>
      </c>
      <c r="H782">
        <v>0.32351000000000002</v>
      </c>
      <c r="J782">
        <v>1901.5619999999999</v>
      </c>
      <c r="K782">
        <v>0.38818999999999998</v>
      </c>
      <c r="M782">
        <v>1901.5619999999999</v>
      </c>
      <c r="N782">
        <v>0.46876000000000001</v>
      </c>
    </row>
    <row r="783" spans="1:14" x14ac:dyDescent="0.3">
      <c r="A783">
        <v>1901.5619999999999</v>
      </c>
      <c r="B783">
        <v>0.16077</v>
      </c>
      <c r="D783">
        <v>1903.491</v>
      </c>
      <c r="E783">
        <v>0.22015000000000001</v>
      </c>
      <c r="G783">
        <v>1903.491</v>
      </c>
      <c r="H783">
        <v>0.32374999999999998</v>
      </c>
      <c r="J783">
        <v>1903.491</v>
      </c>
      <c r="K783">
        <v>0.38818000000000003</v>
      </c>
      <c r="M783">
        <v>1903.491</v>
      </c>
      <c r="N783">
        <v>0.46873999999999999</v>
      </c>
    </row>
    <row r="784" spans="1:14" x14ac:dyDescent="0.3">
      <c r="A784">
        <v>1903.491</v>
      </c>
      <c r="B784">
        <v>0.16078999999999999</v>
      </c>
      <c r="D784">
        <v>1905.4190000000001</v>
      </c>
      <c r="E784">
        <v>0.22036</v>
      </c>
      <c r="G784">
        <v>1905.4190000000001</v>
      </c>
      <c r="H784">
        <v>0.32493</v>
      </c>
      <c r="J784">
        <v>1905.4190000000001</v>
      </c>
      <c r="K784">
        <v>0.38817000000000002</v>
      </c>
      <c r="M784">
        <v>1905.4190000000001</v>
      </c>
      <c r="N784">
        <v>0.46872000000000003</v>
      </c>
    </row>
    <row r="785" spans="1:14" x14ac:dyDescent="0.3">
      <c r="A785">
        <v>1905.4190000000001</v>
      </c>
      <c r="B785">
        <v>0.1608</v>
      </c>
      <c r="D785">
        <v>1907.348</v>
      </c>
      <c r="E785">
        <v>0.22048999999999999</v>
      </c>
      <c r="G785">
        <v>1907.348</v>
      </c>
      <c r="H785">
        <v>0.32612000000000002</v>
      </c>
      <c r="J785">
        <v>1907.348</v>
      </c>
      <c r="K785">
        <v>0.38817000000000002</v>
      </c>
      <c r="M785">
        <v>1907.348</v>
      </c>
      <c r="N785">
        <v>0.46870000000000001</v>
      </c>
    </row>
    <row r="786" spans="1:14" x14ac:dyDescent="0.3">
      <c r="A786">
        <v>1907.348</v>
      </c>
      <c r="B786">
        <v>0.16083</v>
      </c>
      <c r="D786">
        <v>1909.2760000000001</v>
      </c>
      <c r="E786">
        <v>0.22031000000000001</v>
      </c>
      <c r="G786">
        <v>1909.2760000000001</v>
      </c>
      <c r="H786">
        <v>0.32624999999999998</v>
      </c>
      <c r="J786">
        <v>1909.2760000000001</v>
      </c>
      <c r="K786">
        <v>0.38816000000000001</v>
      </c>
      <c r="M786">
        <v>1909.2760000000001</v>
      </c>
      <c r="N786">
        <v>0.46867999999999999</v>
      </c>
    </row>
    <row r="787" spans="1:14" x14ac:dyDescent="0.3">
      <c r="A787">
        <v>1909.2760000000001</v>
      </c>
      <c r="B787">
        <v>0.16086</v>
      </c>
      <c r="D787">
        <v>1911.2049999999999</v>
      </c>
      <c r="E787">
        <v>0.21998999999999999</v>
      </c>
      <c r="G787">
        <v>1911.2049999999999</v>
      </c>
      <c r="H787">
        <v>0.32562999999999998</v>
      </c>
      <c r="J787">
        <v>1911.2049999999999</v>
      </c>
      <c r="K787">
        <v>0.38815</v>
      </c>
      <c r="M787">
        <v>1911.2049999999999</v>
      </c>
      <c r="N787">
        <v>0.46865000000000001</v>
      </c>
    </row>
    <row r="788" spans="1:14" x14ac:dyDescent="0.3">
      <c r="A788">
        <v>1911.2049999999999</v>
      </c>
      <c r="B788">
        <v>0.16087000000000001</v>
      </c>
      <c r="D788">
        <v>1913.133</v>
      </c>
      <c r="E788">
        <v>0.21995999999999999</v>
      </c>
      <c r="G788">
        <v>1913.133</v>
      </c>
      <c r="H788">
        <v>0.32507000000000003</v>
      </c>
      <c r="J788">
        <v>1913.133</v>
      </c>
      <c r="K788">
        <v>0.38815</v>
      </c>
      <c r="M788">
        <v>1913.133</v>
      </c>
      <c r="N788">
        <v>0.46864</v>
      </c>
    </row>
    <row r="789" spans="1:14" x14ac:dyDescent="0.3">
      <c r="A789">
        <v>1913.133</v>
      </c>
      <c r="B789">
        <v>0.16086</v>
      </c>
      <c r="D789">
        <v>1915.0619999999999</v>
      </c>
      <c r="E789">
        <v>0.22015999999999999</v>
      </c>
      <c r="G789">
        <v>1915.0619999999999</v>
      </c>
      <c r="H789">
        <v>0.32424999999999998</v>
      </c>
      <c r="J789">
        <v>1915.0619999999999</v>
      </c>
      <c r="K789">
        <v>0.38816000000000001</v>
      </c>
      <c r="M789">
        <v>1915.0619999999999</v>
      </c>
      <c r="N789">
        <v>0.46862999999999999</v>
      </c>
    </row>
    <row r="790" spans="1:14" x14ac:dyDescent="0.3">
      <c r="A790">
        <v>1915.0619999999999</v>
      </c>
      <c r="B790">
        <v>0.16087000000000001</v>
      </c>
      <c r="D790">
        <v>1916.991</v>
      </c>
      <c r="E790">
        <v>0.22023000000000001</v>
      </c>
      <c r="G790">
        <v>1916.991</v>
      </c>
      <c r="H790">
        <v>0.32308999999999999</v>
      </c>
      <c r="J790">
        <v>1916.991</v>
      </c>
      <c r="K790">
        <v>0.38816000000000001</v>
      </c>
      <c r="M790">
        <v>1916.991</v>
      </c>
      <c r="N790">
        <v>0.46862999999999999</v>
      </c>
    </row>
    <row r="791" spans="1:14" x14ac:dyDescent="0.3">
      <c r="A791">
        <v>1916.991</v>
      </c>
      <c r="B791">
        <v>0.16088</v>
      </c>
      <c r="D791">
        <v>1918.9190000000001</v>
      </c>
      <c r="E791">
        <v>0.22023000000000001</v>
      </c>
      <c r="G791">
        <v>1918.9190000000001</v>
      </c>
      <c r="H791">
        <v>0.32258999999999999</v>
      </c>
      <c r="J791">
        <v>1918.9190000000001</v>
      </c>
      <c r="K791">
        <v>0.38816000000000001</v>
      </c>
      <c r="M791">
        <v>1918.9190000000001</v>
      </c>
      <c r="N791">
        <v>0.46861999999999998</v>
      </c>
    </row>
    <row r="792" spans="1:14" x14ac:dyDescent="0.3">
      <c r="A792">
        <v>1918.9190000000001</v>
      </c>
      <c r="B792">
        <v>0.16088</v>
      </c>
      <c r="D792">
        <v>1920.848</v>
      </c>
      <c r="E792">
        <v>0.22056000000000001</v>
      </c>
      <c r="G792">
        <v>1920.848</v>
      </c>
      <c r="H792">
        <v>0.32305</v>
      </c>
      <c r="J792">
        <v>1920.848</v>
      </c>
      <c r="K792">
        <v>0.38817000000000002</v>
      </c>
      <c r="M792">
        <v>1920.848</v>
      </c>
      <c r="N792">
        <v>0.46862999999999999</v>
      </c>
    </row>
    <row r="793" spans="1:14" x14ac:dyDescent="0.3">
      <c r="A793">
        <v>1920.848</v>
      </c>
      <c r="B793">
        <v>0.16087000000000001</v>
      </c>
      <c r="D793">
        <v>1922.7760000000001</v>
      </c>
      <c r="E793">
        <v>0.22095999999999999</v>
      </c>
      <c r="G793">
        <v>1922.7760000000001</v>
      </c>
      <c r="H793">
        <v>0.32363999999999998</v>
      </c>
      <c r="J793">
        <v>1922.7760000000001</v>
      </c>
      <c r="K793">
        <v>0.38818000000000003</v>
      </c>
      <c r="M793">
        <v>1922.7760000000001</v>
      </c>
      <c r="N793">
        <v>0.46866000000000002</v>
      </c>
    </row>
    <row r="794" spans="1:14" x14ac:dyDescent="0.3">
      <c r="A794">
        <v>1922.7760000000001</v>
      </c>
      <c r="B794">
        <v>0.16087000000000001</v>
      </c>
      <c r="D794">
        <v>1924.7049999999999</v>
      </c>
      <c r="E794">
        <v>0.22092999999999999</v>
      </c>
      <c r="G794">
        <v>1924.7049999999999</v>
      </c>
      <c r="H794">
        <v>0.32361000000000001</v>
      </c>
      <c r="J794">
        <v>1924.7049999999999</v>
      </c>
      <c r="K794">
        <v>0.38817000000000002</v>
      </c>
      <c r="M794">
        <v>1924.7049999999999</v>
      </c>
      <c r="N794">
        <v>0.46867999999999999</v>
      </c>
    </row>
    <row r="795" spans="1:14" x14ac:dyDescent="0.3">
      <c r="A795">
        <v>1924.7049999999999</v>
      </c>
      <c r="B795">
        <v>0.16088</v>
      </c>
      <c r="D795">
        <v>1926.633</v>
      </c>
      <c r="E795">
        <v>0.22064</v>
      </c>
      <c r="G795">
        <v>1926.633</v>
      </c>
      <c r="H795">
        <v>0.32271</v>
      </c>
      <c r="J795">
        <v>1926.633</v>
      </c>
      <c r="K795">
        <v>0.38815</v>
      </c>
      <c r="M795">
        <v>1926.633</v>
      </c>
      <c r="N795">
        <v>0.46870000000000001</v>
      </c>
    </row>
    <row r="796" spans="1:14" x14ac:dyDescent="0.3">
      <c r="A796">
        <v>1926.633</v>
      </c>
      <c r="B796">
        <v>0.16089999999999999</v>
      </c>
      <c r="D796">
        <v>1928.5619999999999</v>
      </c>
      <c r="E796">
        <v>0.22051999999999999</v>
      </c>
      <c r="G796">
        <v>1928.5619999999999</v>
      </c>
      <c r="H796">
        <v>0.32169999999999999</v>
      </c>
      <c r="J796">
        <v>1928.5619999999999</v>
      </c>
      <c r="K796">
        <v>0.38813999999999999</v>
      </c>
      <c r="M796">
        <v>1928.5619999999999</v>
      </c>
      <c r="N796">
        <v>0.46871000000000002</v>
      </c>
    </row>
    <row r="797" spans="1:14" x14ac:dyDescent="0.3">
      <c r="A797">
        <v>1928.5619999999999</v>
      </c>
      <c r="B797">
        <v>0.16091</v>
      </c>
      <c r="D797">
        <v>1930.49</v>
      </c>
      <c r="E797">
        <v>0.22055</v>
      </c>
      <c r="G797">
        <v>1930.49</v>
      </c>
      <c r="H797">
        <v>0.32180999999999998</v>
      </c>
      <c r="J797">
        <v>1930.49</v>
      </c>
      <c r="K797">
        <v>0.38815</v>
      </c>
      <c r="M797">
        <v>1930.49</v>
      </c>
      <c r="N797">
        <v>0.46872000000000003</v>
      </c>
    </row>
    <row r="798" spans="1:14" x14ac:dyDescent="0.3">
      <c r="A798">
        <v>1930.49</v>
      </c>
      <c r="B798">
        <v>0.16089999999999999</v>
      </c>
      <c r="D798">
        <v>1932.4190000000001</v>
      </c>
      <c r="E798">
        <v>0.22053</v>
      </c>
      <c r="G798">
        <v>1932.4190000000001</v>
      </c>
      <c r="H798">
        <v>0.32302999999999998</v>
      </c>
      <c r="J798">
        <v>1932.4190000000001</v>
      </c>
      <c r="K798">
        <v>0.38817000000000002</v>
      </c>
      <c r="M798">
        <v>1932.4190000000001</v>
      </c>
      <c r="N798">
        <v>0.46871000000000002</v>
      </c>
    </row>
    <row r="799" spans="1:14" x14ac:dyDescent="0.3">
      <c r="A799">
        <v>1932.4190000000001</v>
      </c>
      <c r="B799">
        <v>0.16089000000000001</v>
      </c>
      <c r="D799">
        <v>1934.348</v>
      </c>
      <c r="E799">
        <v>0.22042999999999999</v>
      </c>
      <c r="G799">
        <v>1934.348</v>
      </c>
      <c r="H799">
        <v>0.32427</v>
      </c>
      <c r="J799">
        <v>1934.348</v>
      </c>
      <c r="K799">
        <v>0.38818000000000003</v>
      </c>
      <c r="M799">
        <v>1934.348</v>
      </c>
      <c r="N799">
        <v>0.46871000000000002</v>
      </c>
    </row>
    <row r="800" spans="1:14" x14ac:dyDescent="0.3">
      <c r="A800">
        <v>1934.348</v>
      </c>
      <c r="B800">
        <v>0.16087000000000001</v>
      </c>
      <c r="D800">
        <v>1936.2760000000001</v>
      </c>
      <c r="E800">
        <v>0.22040999999999999</v>
      </c>
      <c r="G800">
        <v>1936.2760000000001</v>
      </c>
      <c r="H800">
        <v>0.32505000000000001</v>
      </c>
      <c r="J800">
        <v>1936.2760000000001</v>
      </c>
      <c r="K800">
        <v>0.38818999999999998</v>
      </c>
      <c r="M800">
        <v>1936.2760000000001</v>
      </c>
      <c r="N800">
        <v>0.46872999999999998</v>
      </c>
    </row>
    <row r="801" spans="1:14" x14ac:dyDescent="0.3">
      <c r="A801">
        <v>1936.2760000000001</v>
      </c>
      <c r="B801">
        <v>0.16086</v>
      </c>
      <c r="D801">
        <v>1938.2049999999999</v>
      </c>
      <c r="E801">
        <v>0.22061</v>
      </c>
      <c r="G801">
        <v>1938.2049999999999</v>
      </c>
      <c r="H801">
        <v>0.32552999999999999</v>
      </c>
      <c r="J801">
        <v>1938.2049999999999</v>
      </c>
      <c r="K801">
        <v>0.38819999999999999</v>
      </c>
      <c r="M801">
        <v>1938.2049999999999</v>
      </c>
      <c r="N801">
        <v>0.46875</v>
      </c>
    </row>
    <row r="802" spans="1:14" x14ac:dyDescent="0.3">
      <c r="A802">
        <v>1938.2049999999999</v>
      </c>
      <c r="B802">
        <v>0.16084000000000001</v>
      </c>
      <c r="D802">
        <v>1940.133</v>
      </c>
      <c r="E802">
        <v>0.22092000000000001</v>
      </c>
      <c r="G802">
        <v>1940.133</v>
      </c>
      <c r="H802">
        <v>0.32568999999999998</v>
      </c>
      <c r="J802">
        <v>1940.133</v>
      </c>
      <c r="K802">
        <v>0.38821</v>
      </c>
      <c r="M802">
        <v>1940.133</v>
      </c>
      <c r="N802">
        <v>0.46877999999999997</v>
      </c>
    </row>
    <row r="803" spans="1:14" x14ac:dyDescent="0.3">
      <c r="A803">
        <v>1940.133</v>
      </c>
      <c r="B803">
        <v>0.16081999999999999</v>
      </c>
      <c r="D803">
        <v>1942.0619999999999</v>
      </c>
      <c r="E803">
        <v>0.221</v>
      </c>
      <c r="G803">
        <v>1942.0619999999999</v>
      </c>
      <c r="H803">
        <v>0.32534999999999997</v>
      </c>
      <c r="J803">
        <v>1942.0619999999999</v>
      </c>
      <c r="K803">
        <v>0.38822000000000001</v>
      </c>
      <c r="M803">
        <v>1942.0619999999999</v>
      </c>
      <c r="N803">
        <v>0.46882000000000001</v>
      </c>
    </row>
    <row r="804" spans="1:14" x14ac:dyDescent="0.3">
      <c r="A804">
        <v>1942.0619999999999</v>
      </c>
      <c r="B804">
        <v>0.16081000000000001</v>
      </c>
      <c r="D804">
        <v>1943.99</v>
      </c>
      <c r="E804">
        <v>0.22073999999999999</v>
      </c>
      <c r="G804">
        <v>1943.99</v>
      </c>
      <c r="H804">
        <v>0.32443</v>
      </c>
      <c r="J804">
        <v>1943.99</v>
      </c>
      <c r="K804">
        <v>0.38823000000000002</v>
      </c>
      <c r="M804">
        <v>1943.99</v>
      </c>
      <c r="N804">
        <v>0.46883999999999998</v>
      </c>
    </row>
    <row r="805" spans="1:14" x14ac:dyDescent="0.3">
      <c r="A805">
        <v>1943.99</v>
      </c>
      <c r="B805">
        <v>0.16081000000000001</v>
      </c>
      <c r="D805">
        <v>1945.9190000000001</v>
      </c>
      <c r="E805">
        <v>0.22055</v>
      </c>
      <c r="G805">
        <v>1945.9190000000001</v>
      </c>
      <c r="H805">
        <v>0.32362000000000002</v>
      </c>
      <c r="J805">
        <v>1945.9190000000001</v>
      </c>
      <c r="K805">
        <v>0.38823999999999997</v>
      </c>
      <c r="M805">
        <v>1945.9190000000001</v>
      </c>
      <c r="N805">
        <v>0.46884999999999999</v>
      </c>
    </row>
    <row r="806" spans="1:14" x14ac:dyDescent="0.3">
      <c r="A806">
        <v>1945.9190000000001</v>
      </c>
      <c r="B806">
        <v>0.1608</v>
      </c>
      <c r="D806">
        <v>1947.848</v>
      </c>
      <c r="E806">
        <v>0.22072</v>
      </c>
      <c r="G806">
        <v>1947.848</v>
      </c>
      <c r="H806">
        <v>0.32374999999999998</v>
      </c>
      <c r="J806">
        <v>1947.848</v>
      </c>
      <c r="K806">
        <v>0.38825999999999999</v>
      </c>
      <c r="M806">
        <v>1947.848</v>
      </c>
      <c r="N806">
        <v>0.46883999999999998</v>
      </c>
    </row>
    <row r="807" spans="1:14" x14ac:dyDescent="0.3">
      <c r="A807">
        <v>1947.848</v>
      </c>
      <c r="B807">
        <v>0.1608</v>
      </c>
      <c r="D807">
        <v>1949.7760000000001</v>
      </c>
      <c r="E807">
        <v>0.22095000000000001</v>
      </c>
      <c r="G807">
        <v>1949.7760000000001</v>
      </c>
      <c r="H807">
        <v>0.32425999999999999</v>
      </c>
      <c r="J807">
        <v>1949.7760000000001</v>
      </c>
      <c r="K807">
        <v>0.38829000000000002</v>
      </c>
      <c r="M807">
        <v>1949.7760000000001</v>
      </c>
      <c r="N807">
        <v>0.46883000000000002</v>
      </c>
    </row>
    <row r="808" spans="1:14" x14ac:dyDescent="0.3">
      <c r="A808">
        <v>1949.7760000000001</v>
      </c>
      <c r="B808">
        <v>0.16078999999999999</v>
      </c>
      <c r="D808">
        <v>1951.7049999999999</v>
      </c>
      <c r="E808">
        <v>0.22081999999999999</v>
      </c>
      <c r="G808">
        <v>1951.7049999999999</v>
      </c>
      <c r="H808">
        <v>0.32396000000000003</v>
      </c>
      <c r="J808">
        <v>1951.7049999999999</v>
      </c>
      <c r="K808">
        <v>0.38832</v>
      </c>
      <c r="M808">
        <v>1951.7049999999999</v>
      </c>
      <c r="N808">
        <v>0.46881</v>
      </c>
    </row>
    <row r="809" spans="1:14" x14ac:dyDescent="0.3">
      <c r="A809">
        <v>1951.7049999999999</v>
      </c>
      <c r="B809">
        <v>0.16078999999999999</v>
      </c>
      <c r="D809">
        <v>1953.633</v>
      </c>
      <c r="E809">
        <v>0.2205</v>
      </c>
      <c r="G809">
        <v>1953.633</v>
      </c>
      <c r="H809">
        <v>0.32308999999999999</v>
      </c>
      <c r="J809">
        <v>1953.633</v>
      </c>
      <c r="K809">
        <v>0.38834000000000002</v>
      </c>
      <c r="M809">
        <v>1953.633</v>
      </c>
      <c r="N809">
        <v>0.46878999999999998</v>
      </c>
    </row>
    <row r="810" spans="1:14" x14ac:dyDescent="0.3">
      <c r="A810">
        <v>1953.633</v>
      </c>
      <c r="B810">
        <v>0.16077</v>
      </c>
      <c r="D810">
        <v>1955.5619999999999</v>
      </c>
      <c r="E810">
        <v>0.22048000000000001</v>
      </c>
      <c r="G810">
        <v>1955.5619999999999</v>
      </c>
      <c r="H810">
        <v>0.32256000000000001</v>
      </c>
      <c r="J810">
        <v>1955.5619999999999</v>
      </c>
      <c r="K810">
        <v>0.38834999999999997</v>
      </c>
      <c r="M810">
        <v>1955.5619999999999</v>
      </c>
      <c r="N810">
        <v>0.46876000000000001</v>
      </c>
    </row>
    <row r="811" spans="1:14" x14ac:dyDescent="0.3">
      <c r="A811">
        <v>1955.5619999999999</v>
      </c>
      <c r="B811">
        <v>0.16073999999999999</v>
      </c>
      <c r="D811">
        <v>1959.4190000000001</v>
      </c>
      <c r="E811">
        <v>0.22070000000000001</v>
      </c>
      <c r="G811">
        <v>1957.49</v>
      </c>
      <c r="H811">
        <v>0.32266</v>
      </c>
      <c r="J811">
        <v>1957.49</v>
      </c>
      <c r="K811">
        <v>0.38834000000000002</v>
      </c>
      <c r="M811">
        <v>1957.49</v>
      </c>
      <c r="N811">
        <v>0.46872999999999998</v>
      </c>
    </row>
    <row r="812" spans="1:14" x14ac:dyDescent="0.3">
      <c r="A812">
        <v>1957.49</v>
      </c>
      <c r="B812">
        <v>0.16070999999999999</v>
      </c>
      <c r="D812">
        <v>1961.348</v>
      </c>
      <c r="E812">
        <v>0.22067999999999999</v>
      </c>
      <c r="G812">
        <v>1959.4190000000001</v>
      </c>
      <c r="H812">
        <v>0.32356000000000001</v>
      </c>
      <c r="J812">
        <v>1959.4190000000001</v>
      </c>
      <c r="K812">
        <v>0.38834000000000002</v>
      </c>
      <c r="M812">
        <v>1959.4190000000001</v>
      </c>
      <c r="N812">
        <v>0.46871000000000002</v>
      </c>
    </row>
    <row r="813" spans="1:14" x14ac:dyDescent="0.3">
      <c r="A813">
        <v>1959.4190000000001</v>
      </c>
      <c r="B813">
        <v>0.16067999999999999</v>
      </c>
      <c r="D813">
        <v>1963.2760000000001</v>
      </c>
      <c r="E813">
        <v>0.22067000000000001</v>
      </c>
      <c r="G813">
        <v>1961.348</v>
      </c>
      <c r="H813">
        <v>0.32499</v>
      </c>
      <c r="J813">
        <v>1961.348</v>
      </c>
      <c r="K813">
        <v>0.38833000000000001</v>
      </c>
      <c r="M813">
        <v>1961.348</v>
      </c>
      <c r="N813">
        <v>0.46872000000000003</v>
      </c>
    </row>
    <row r="814" spans="1:14" x14ac:dyDescent="0.3">
      <c r="A814">
        <v>1961.348</v>
      </c>
      <c r="B814">
        <v>0.16064999999999999</v>
      </c>
      <c r="D814">
        <v>1965.2049999999999</v>
      </c>
      <c r="E814">
        <v>0.22065000000000001</v>
      </c>
      <c r="G814">
        <v>1963.2760000000001</v>
      </c>
      <c r="H814">
        <v>0.32543</v>
      </c>
      <c r="J814">
        <v>1963.2760000000001</v>
      </c>
      <c r="K814">
        <v>0.38832</v>
      </c>
      <c r="M814">
        <v>1963.2760000000001</v>
      </c>
      <c r="N814">
        <v>0.46873999999999999</v>
      </c>
    </row>
    <row r="815" spans="1:14" x14ac:dyDescent="0.3">
      <c r="A815">
        <v>1963.2760000000001</v>
      </c>
      <c r="B815">
        <v>0.16062000000000001</v>
      </c>
      <c r="D815">
        <v>1967.133</v>
      </c>
      <c r="E815">
        <v>0.22064</v>
      </c>
      <c r="G815">
        <v>1965.2049999999999</v>
      </c>
      <c r="H815">
        <v>0.32451000000000002</v>
      </c>
      <c r="J815">
        <v>1965.2049999999999</v>
      </c>
      <c r="K815">
        <v>0.38832</v>
      </c>
      <c r="M815">
        <v>1965.2049999999999</v>
      </c>
      <c r="N815">
        <v>0.46876000000000001</v>
      </c>
    </row>
    <row r="816" spans="1:14" x14ac:dyDescent="0.3">
      <c r="A816">
        <v>1965.2049999999999</v>
      </c>
      <c r="B816">
        <v>0.16059999999999999</v>
      </c>
      <c r="D816">
        <v>1969.0619999999999</v>
      </c>
      <c r="E816">
        <v>0.22062999999999999</v>
      </c>
      <c r="G816">
        <v>1967.133</v>
      </c>
      <c r="H816">
        <v>0.32393</v>
      </c>
      <c r="J816">
        <v>1967.133</v>
      </c>
      <c r="K816">
        <v>0.38832</v>
      </c>
      <c r="M816">
        <v>1967.133</v>
      </c>
      <c r="N816">
        <v>0.46877000000000002</v>
      </c>
    </row>
    <row r="817" spans="1:14" x14ac:dyDescent="0.3">
      <c r="A817">
        <v>1967.133</v>
      </c>
      <c r="B817">
        <v>0.16059000000000001</v>
      </c>
      <c r="D817">
        <v>1970.99</v>
      </c>
      <c r="E817">
        <v>0.22061</v>
      </c>
      <c r="G817">
        <v>1969.0619999999999</v>
      </c>
      <c r="H817">
        <v>0.32450000000000001</v>
      </c>
      <c r="J817">
        <v>1969.0619999999999</v>
      </c>
      <c r="K817">
        <v>0.38832</v>
      </c>
      <c r="M817">
        <v>1969.0619999999999</v>
      </c>
      <c r="N817">
        <v>0.46876000000000001</v>
      </c>
    </row>
    <row r="818" spans="1:14" x14ac:dyDescent="0.3">
      <c r="A818">
        <v>1969.0619999999999</v>
      </c>
      <c r="B818">
        <v>0.16056000000000001</v>
      </c>
      <c r="D818">
        <v>1972.9190000000001</v>
      </c>
      <c r="E818">
        <v>0.22059999999999999</v>
      </c>
      <c r="G818">
        <v>1970.99</v>
      </c>
      <c r="H818">
        <v>0.32512999999999997</v>
      </c>
      <c r="J818">
        <v>1970.99</v>
      </c>
      <c r="K818">
        <v>0.38833000000000001</v>
      </c>
      <c r="M818">
        <v>1970.99</v>
      </c>
      <c r="N818">
        <v>0.46872999999999998</v>
      </c>
    </row>
    <row r="819" spans="1:14" x14ac:dyDescent="0.3">
      <c r="A819">
        <v>1970.99</v>
      </c>
      <c r="B819">
        <v>0.16052</v>
      </c>
      <c r="D819">
        <v>1974.847</v>
      </c>
      <c r="E819">
        <v>0.22059000000000001</v>
      </c>
      <c r="G819">
        <v>1972.9190000000001</v>
      </c>
      <c r="H819">
        <v>0.32529000000000002</v>
      </c>
      <c r="J819">
        <v>1972.9190000000001</v>
      </c>
      <c r="K819">
        <v>0.38833000000000001</v>
      </c>
      <c r="M819">
        <v>1972.9190000000001</v>
      </c>
      <c r="N819">
        <v>0.46869</v>
      </c>
    </row>
    <row r="820" spans="1:14" x14ac:dyDescent="0.3">
      <c r="A820">
        <v>1972.9190000000001</v>
      </c>
      <c r="B820">
        <v>0.1605</v>
      </c>
      <c r="D820">
        <v>1976.7760000000001</v>
      </c>
      <c r="E820">
        <v>0.22058</v>
      </c>
      <c r="G820">
        <v>1974.847</v>
      </c>
      <c r="H820">
        <v>0.32516</v>
      </c>
      <c r="J820">
        <v>1974.847</v>
      </c>
      <c r="K820">
        <v>0.38834000000000002</v>
      </c>
      <c r="M820">
        <v>1974.847</v>
      </c>
      <c r="N820">
        <v>0.46864</v>
      </c>
    </row>
    <row r="821" spans="1:14" x14ac:dyDescent="0.3">
      <c r="A821">
        <v>1974.847</v>
      </c>
      <c r="B821">
        <v>0.16048000000000001</v>
      </c>
      <c r="D821">
        <v>1978.7049999999999</v>
      </c>
      <c r="E821">
        <v>0.22056999999999999</v>
      </c>
      <c r="G821">
        <v>1976.7760000000001</v>
      </c>
      <c r="H821">
        <v>0.32456000000000002</v>
      </c>
      <c r="J821">
        <v>1976.7760000000001</v>
      </c>
      <c r="K821">
        <v>0.38834000000000002</v>
      </c>
      <c r="M821">
        <v>1976.7760000000001</v>
      </c>
      <c r="N821">
        <v>0.46861000000000003</v>
      </c>
    </row>
    <row r="822" spans="1:14" x14ac:dyDescent="0.3">
      <c r="A822">
        <v>1976.7760000000001</v>
      </c>
      <c r="B822">
        <v>0.16048000000000001</v>
      </c>
      <c r="D822">
        <v>1980.633</v>
      </c>
      <c r="E822">
        <v>0.22056999999999999</v>
      </c>
      <c r="G822">
        <v>1978.7049999999999</v>
      </c>
      <c r="H822">
        <v>0.3236</v>
      </c>
      <c r="J822">
        <v>1978.7049999999999</v>
      </c>
      <c r="K822">
        <v>0.38834000000000002</v>
      </c>
      <c r="M822">
        <v>1978.7049999999999</v>
      </c>
      <c r="N822">
        <v>0.46860000000000002</v>
      </c>
    </row>
    <row r="823" spans="1:14" x14ac:dyDescent="0.3">
      <c r="A823">
        <v>1978.7049999999999</v>
      </c>
      <c r="B823">
        <v>0.16048999999999999</v>
      </c>
      <c r="D823">
        <v>1982.5619999999999</v>
      </c>
      <c r="E823">
        <v>0.22056000000000001</v>
      </c>
      <c r="G823">
        <v>1980.633</v>
      </c>
      <c r="H823">
        <v>0.32296999999999998</v>
      </c>
      <c r="J823">
        <v>1980.633</v>
      </c>
      <c r="K823">
        <v>0.38835999999999998</v>
      </c>
      <c r="M823">
        <v>1980.633</v>
      </c>
      <c r="N823">
        <v>0.46860000000000002</v>
      </c>
    </row>
    <row r="824" spans="1:14" x14ac:dyDescent="0.3">
      <c r="A824">
        <v>1980.633</v>
      </c>
      <c r="B824">
        <v>0.1605</v>
      </c>
      <c r="D824">
        <v>1984.49</v>
      </c>
      <c r="E824">
        <v>0.22055</v>
      </c>
      <c r="G824">
        <v>1982.5619999999999</v>
      </c>
      <c r="H824">
        <v>0.32301999999999997</v>
      </c>
      <c r="J824">
        <v>1982.5619999999999</v>
      </c>
      <c r="K824">
        <v>0.38839000000000001</v>
      </c>
      <c r="M824">
        <v>1982.5619999999999</v>
      </c>
      <c r="N824">
        <v>0.46859000000000001</v>
      </c>
    </row>
    <row r="825" spans="1:14" x14ac:dyDescent="0.3">
      <c r="A825">
        <v>1982.5619999999999</v>
      </c>
      <c r="B825">
        <v>0.16052</v>
      </c>
      <c r="D825">
        <v>1986.4190000000001</v>
      </c>
      <c r="E825">
        <v>0.22055</v>
      </c>
      <c r="G825">
        <v>1984.49</v>
      </c>
      <c r="H825">
        <v>0.32340000000000002</v>
      </c>
      <c r="J825">
        <v>1984.49</v>
      </c>
      <c r="K825">
        <v>0.38843</v>
      </c>
      <c r="M825">
        <v>1984.49</v>
      </c>
      <c r="N825">
        <v>0.46858</v>
      </c>
    </row>
    <row r="826" spans="1:14" x14ac:dyDescent="0.3">
      <c r="A826">
        <v>1984.49</v>
      </c>
      <c r="B826">
        <v>0.16053999999999999</v>
      </c>
      <c r="D826">
        <v>1988.347</v>
      </c>
      <c r="E826">
        <v>0.22055</v>
      </c>
      <c r="G826">
        <v>1986.4190000000001</v>
      </c>
      <c r="H826">
        <v>0.32377</v>
      </c>
      <c r="J826">
        <v>1986.4190000000001</v>
      </c>
      <c r="K826">
        <v>0.38846000000000003</v>
      </c>
      <c r="M826">
        <v>1986.4190000000001</v>
      </c>
      <c r="N826">
        <v>0.46858</v>
      </c>
    </row>
    <row r="827" spans="1:14" x14ac:dyDescent="0.3">
      <c r="A827">
        <v>1986.4190000000001</v>
      </c>
      <c r="B827">
        <v>0.16055</v>
      </c>
      <c r="D827">
        <v>1990.2760000000001</v>
      </c>
      <c r="E827">
        <v>0.22054000000000001</v>
      </c>
      <c r="G827">
        <v>1988.347</v>
      </c>
      <c r="H827">
        <v>0.32438</v>
      </c>
      <c r="J827">
        <v>1988.347</v>
      </c>
      <c r="K827">
        <v>0.38846999999999998</v>
      </c>
      <c r="M827">
        <v>1988.347</v>
      </c>
      <c r="N827">
        <v>0.46860000000000002</v>
      </c>
    </row>
    <row r="828" spans="1:14" x14ac:dyDescent="0.3">
      <c r="A828">
        <v>1988.347</v>
      </c>
      <c r="B828">
        <v>0.16053999999999999</v>
      </c>
      <c r="D828">
        <v>1992.204</v>
      </c>
      <c r="E828">
        <v>0.22054000000000001</v>
      </c>
      <c r="G828">
        <v>1990.2760000000001</v>
      </c>
      <c r="H828">
        <v>0.32532</v>
      </c>
      <c r="J828">
        <v>1990.2760000000001</v>
      </c>
      <c r="K828">
        <v>0.38847999999999999</v>
      </c>
      <c r="M828">
        <v>1990.2760000000001</v>
      </c>
      <c r="N828">
        <v>0.46862999999999999</v>
      </c>
    </row>
    <row r="829" spans="1:14" x14ac:dyDescent="0.3">
      <c r="A829">
        <v>1990.2760000000001</v>
      </c>
      <c r="B829">
        <v>0.16053999999999999</v>
      </c>
      <c r="D829">
        <v>1994.133</v>
      </c>
      <c r="E829">
        <v>0.22054000000000001</v>
      </c>
      <c r="G829">
        <v>1992.204</v>
      </c>
      <c r="H829">
        <v>0.32584000000000002</v>
      </c>
      <c r="J829">
        <v>1992.204</v>
      </c>
      <c r="K829">
        <v>0.38849</v>
      </c>
      <c r="M829">
        <v>1992.204</v>
      </c>
      <c r="N829">
        <v>0.46866000000000002</v>
      </c>
    </row>
    <row r="830" spans="1:14" x14ac:dyDescent="0.3">
      <c r="A830">
        <v>1992.204</v>
      </c>
      <c r="B830">
        <v>0.16053999999999999</v>
      </c>
      <c r="D830">
        <v>1996.0619999999999</v>
      </c>
      <c r="E830">
        <v>0.22054000000000001</v>
      </c>
      <c r="G830">
        <v>1994.133</v>
      </c>
      <c r="H830">
        <v>0.32555000000000001</v>
      </c>
      <c r="J830">
        <v>1994.133</v>
      </c>
      <c r="K830">
        <v>0.38849</v>
      </c>
      <c r="M830">
        <v>1994.133</v>
      </c>
      <c r="N830">
        <v>0.46866999999999998</v>
      </c>
    </row>
    <row r="831" spans="1:14" x14ac:dyDescent="0.3">
      <c r="A831">
        <v>1994.133</v>
      </c>
      <c r="B831">
        <v>0.16056000000000001</v>
      </c>
      <c r="D831">
        <v>1997.99</v>
      </c>
      <c r="E831">
        <v>0.22054000000000001</v>
      </c>
      <c r="G831">
        <v>1996.0619999999999</v>
      </c>
      <c r="H831">
        <v>0.32507999999999998</v>
      </c>
      <c r="J831">
        <v>1996.0619999999999</v>
      </c>
      <c r="K831">
        <v>0.38850000000000001</v>
      </c>
      <c r="M831">
        <v>1996.0619999999999</v>
      </c>
      <c r="N831">
        <v>0.46866999999999998</v>
      </c>
    </row>
    <row r="832" spans="1:14" x14ac:dyDescent="0.3">
      <c r="A832">
        <v>1996.0619999999999</v>
      </c>
      <c r="B832">
        <v>0.16056999999999999</v>
      </c>
      <c r="D832">
        <v>1999.9190000000001</v>
      </c>
      <c r="E832">
        <v>0.22056000000000001</v>
      </c>
      <c r="G832">
        <v>1997.99</v>
      </c>
      <c r="H832">
        <v>0.32475999999999999</v>
      </c>
      <c r="J832">
        <v>1997.99</v>
      </c>
      <c r="K832">
        <v>0.38851999999999998</v>
      </c>
      <c r="M832">
        <v>1997.99</v>
      </c>
      <c r="N832">
        <v>0.46866000000000002</v>
      </c>
    </row>
    <row r="833" spans="1:14" x14ac:dyDescent="0.3">
      <c r="A833">
        <v>1997.99</v>
      </c>
      <c r="B833">
        <v>0.16059000000000001</v>
      </c>
      <c r="D833">
        <v>2001.847</v>
      </c>
      <c r="E833">
        <v>0.22058</v>
      </c>
      <c r="G833">
        <v>1999.9190000000001</v>
      </c>
      <c r="H833">
        <v>0.32454</v>
      </c>
      <c r="J833">
        <v>1999.9190000000001</v>
      </c>
      <c r="K833">
        <v>0.38855000000000001</v>
      </c>
      <c r="M833">
        <v>1999.9190000000001</v>
      </c>
      <c r="N833">
        <v>0.46866999999999998</v>
      </c>
    </row>
    <row r="834" spans="1:14" x14ac:dyDescent="0.3">
      <c r="A834">
        <v>1999.9190000000001</v>
      </c>
      <c r="B834">
        <v>0.16061</v>
      </c>
      <c r="D834">
        <v>2003.7760000000001</v>
      </c>
      <c r="E834">
        <v>0.22059999999999999</v>
      </c>
      <c r="G834">
        <v>2001.847</v>
      </c>
      <c r="H834">
        <v>0.32468999999999998</v>
      </c>
      <c r="J834">
        <v>2001.847</v>
      </c>
      <c r="K834">
        <v>0.38857000000000003</v>
      </c>
      <c r="M834">
        <v>2001.847</v>
      </c>
      <c r="N834">
        <v>0.46866999999999998</v>
      </c>
    </row>
    <row r="835" spans="1:14" x14ac:dyDescent="0.3">
      <c r="A835">
        <v>2001.847</v>
      </c>
      <c r="B835">
        <v>0.16061</v>
      </c>
      <c r="D835">
        <v>2005.704</v>
      </c>
      <c r="E835">
        <v>0.22062000000000001</v>
      </c>
      <c r="G835">
        <v>2003.7760000000001</v>
      </c>
      <c r="H835">
        <v>0.32507000000000003</v>
      </c>
      <c r="J835">
        <v>2003.7760000000001</v>
      </c>
      <c r="K835">
        <v>0.38858999999999999</v>
      </c>
      <c r="M835">
        <v>2003.7760000000001</v>
      </c>
      <c r="N835">
        <v>0.46867999999999999</v>
      </c>
    </row>
    <row r="836" spans="1:14" x14ac:dyDescent="0.3">
      <c r="A836">
        <v>2003.7760000000001</v>
      </c>
      <c r="B836">
        <v>0.16062000000000001</v>
      </c>
      <c r="D836">
        <v>2007.633</v>
      </c>
      <c r="E836">
        <v>0.22061</v>
      </c>
      <c r="G836">
        <v>2005.704</v>
      </c>
      <c r="H836">
        <v>0.32511000000000001</v>
      </c>
      <c r="J836">
        <v>2005.704</v>
      </c>
      <c r="K836">
        <v>0.38861000000000001</v>
      </c>
      <c r="M836">
        <v>2005.704</v>
      </c>
      <c r="N836">
        <v>0.46870000000000001</v>
      </c>
    </row>
    <row r="837" spans="1:14" x14ac:dyDescent="0.3">
      <c r="A837">
        <v>2005.704</v>
      </c>
      <c r="B837">
        <v>0.16064000000000001</v>
      </c>
      <c r="D837">
        <v>2009.5619999999999</v>
      </c>
      <c r="E837">
        <v>0.22059000000000001</v>
      </c>
      <c r="G837">
        <v>2007.633</v>
      </c>
      <c r="H837">
        <v>0.32496999999999998</v>
      </c>
      <c r="J837">
        <v>2007.633</v>
      </c>
      <c r="K837">
        <v>0.38862000000000002</v>
      </c>
      <c r="M837">
        <v>2007.633</v>
      </c>
      <c r="N837">
        <v>0.46872000000000003</v>
      </c>
    </row>
    <row r="838" spans="1:14" x14ac:dyDescent="0.3">
      <c r="A838">
        <v>2007.633</v>
      </c>
      <c r="B838">
        <v>0.16064000000000001</v>
      </c>
      <c r="D838">
        <v>2011.49</v>
      </c>
      <c r="E838">
        <v>0.22059000000000001</v>
      </c>
      <c r="G838">
        <v>2009.5619999999999</v>
      </c>
      <c r="H838">
        <v>0.32497999999999999</v>
      </c>
      <c r="J838">
        <v>2009.5619999999999</v>
      </c>
      <c r="K838">
        <v>0.38862000000000002</v>
      </c>
      <c r="M838">
        <v>2009.5619999999999</v>
      </c>
      <c r="N838">
        <v>0.46875</v>
      </c>
    </row>
    <row r="839" spans="1:14" x14ac:dyDescent="0.3">
      <c r="A839">
        <v>2009.5619999999999</v>
      </c>
      <c r="B839">
        <v>0.16064000000000001</v>
      </c>
      <c r="D839">
        <v>2013.4190000000001</v>
      </c>
      <c r="E839">
        <v>0.22059999999999999</v>
      </c>
      <c r="G839">
        <v>2011.49</v>
      </c>
      <c r="H839">
        <v>0.32475999999999999</v>
      </c>
      <c r="J839">
        <v>2011.49</v>
      </c>
      <c r="K839">
        <v>0.38862000000000002</v>
      </c>
      <c r="M839">
        <v>2011.49</v>
      </c>
      <c r="N839">
        <v>0.46878999999999998</v>
      </c>
    </row>
    <row r="840" spans="1:14" x14ac:dyDescent="0.3">
      <c r="A840">
        <v>2011.49</v>
      </c>
      <c r="B840">
        <v>0.16062000000000001</v>
      </c>
      <c r="D840">
        <v>2015.347</v>
      </c>
      <c r="E840">
        <v>0.22062999999999999</v>
      </c>
      <c r="G840">
        <v>2013.4190000000001</v>
      </c>
      <c r="H840">
        <v>0.32451000000000002</v>
      </c>
      <c r="J840">
        <v>2013.4190000000001</v>
      </c>
      <c r="K840">
        <v>0.38862999999999998</v>
      </c>
      <c r="M840">
        <v>2013.4190000000001</v>
      </c>
      <c r="N840">
        <v>0.46883000000000002</v>
      </c>
    </row>
    <row r="841" spans="1:14" x14ac:dyDescent="0.3">
      <c r="A841">
        <v>2013.4190000000001</v>
      </c>
      <c r="B841">
        <v>0.16062000000000001</v>
      </c>
      <c r="D841">
        <v>2017.2760000000001</v>
      </c>
      <c r="E841">
        <v>0.22067000000000001</v>
      </c>
      <c r="G841">
        <v>2015.347</v>
      </c>
      <c r="H841">
        <v>0.32496000000000003</v>
      </c>
      <c r="J841">
        <v>2015.347</v>
      </c>
      <c r="K841">
        <v>0.38866000000000001</v>
      </c>
      <c r="M841">
        <v>2015.347</v>
      </c>
      <c r="N841">
        <v>0.46884999999999999</v>
      </c>
    </row>
    <row r="842" spans="1:14" x14ac:dyDescent="0.3">
      <c r="A842">
        <v>2015.347</v>
      </c>
      <c r="B842">
        <v>0.16063</v>
      </c>
      <c r="D842">
        <v>2019.204</v>
      </c>
      <c r="E842">
        <v>0.22070999999999999</v>
      </c>
      <c r="G842">
        <v>2017.2760000000001</v>
      </c>
      <c r="H842">
        <v>0.32572000000000001</v>
      </c>
      <c r="J842">
        <v>2017.2760000000001</v>
      </c>
      <c r="K842">
        <v>0.38868999999999998</v>
      </c>
      <c r="M842">
        <v>2017.2760000000001</v>
      </c>
      <c r="N842">
        <v>0.46887000000000001</v>
      </c>
    </row>
    <row r="843" spans="1:14" x14ac:dyDescent="0.3">
      <c r="A843">
        <v>2017.2760000000001</v>
      </c>
      <c r="B843">
        <v>0.16066</v>
      </c>
      <c r="D843">
        <v>2021.133</v>
      </c>
      <c r="E843">
        <v>0.22073999999999999</v>
      </c>
      <c r="G843">
        <v>2019.204</v>
      </c>
      <c r="H843">
        <v>0.32593</v>
      </c>
      <c r="J843">
        <v>2019.204</v>
      </c>
      <c r="K843">
        <v>0.38873999999999997</v>
      </c>
      <c r="M843">
        <v>2019.204</v>
      </c>
      <c r="N843">
        <v>0.46888999999999997</v>
      </c>
    </row>
    <row r="844" spans="1:14" x14ac:dyDescent="0.3">
      <c r="A844">
        <v>2019.204</v>
      </c>
      <c r="B844">
        <v>0.16069</v>
      </c>
      <c r="D844">
        <v>2023.0619999999999</v>
      </c>
      <c r="E844">
        <v>0.22076000000000001</v>
      </c>
      <c r="G844">
        <v>2021.133</v>
      </c>
      <c r="H844">
        <v>0.32586999999999999</v>
      </c>
      <c r="J844">
        <v>2021.133</v>
      </c>
      <c r="K844">
        <v>0.38878000000000001</v>
      </c>
      <c r="M844">
        <v>2021.133</v>
      </c>
      <c r="N844">
        <v>0.46890999999999999</v>
      </c>
    </row>
    <row r="845" spans="1:14" x14ac:dyDescent="0.3">
      <c r="A845">
        <v>2021.133</v>
      </c>
      <c r="B845">
        <v>0.16070999999999999</v>
      </c>
      <c r="D845">
        <v>2024.99</v>
      </c>
      <c r="E845">
        <v>0.22075</v>
      </c>
      <c r="G845">
        <v>2023.0619999999999</v>
      </c>
      <c r="H845">
        <v>0.32605000000000001</v>
      </c>
      <c r="J845">
        <v>2023.0619999999999</v>
      </c>
      <c r="K845">
        <v>0.38879999999999998</v>
      </c>
      <c r="M845">
        <v>2023.0619999999999</v>
      </c>
      <c r="N845">
        <v>0.46893000000000001</v>
      </c>
    </row>
    <row r="846" spans="1:14" x14ac:dyDescent="0.3">
      <c r="A846">
        <v>2023.0619999999999</v>
      </c>
      <c r="B846">
        <v>0.16072</v>
      </c>
      <c r="D846">
        <v>2026.9190000000001</v>
      </c>
      <c r="E846">
        <v>0.22072</v>
      </c>
      <c r="G846">
        <v>2024.99</v>
      </c>
      <c r="H846">
        <v>0.32602999999999999</v>
      </c>
      <c r="J846">
        <v>2024.99</v>
      </c>
      <c r="K846">
        <v>0.38880999999999999</v>
      </c>
      <c r="M846">
        <v>2024.99</v>
      </c>
      <c r="N846">
        <v>0.46895999999999999</v>
      </c>
    </row>
    <row r="847" spans="1:14" x14ac:dyDescent="0.3">
      <c r="A847">
        <v>2024.99</v>
      </c>
      <c r="B847">
        <v>0.16073000000000001</v>
      </c>
      <c r="D847">
        <v>2028.847</v>
      </c>
      <c r="E847">
        <v>0.22069</v>
      </c>
      <c r="G847">
        <v>2026.9190000000001</v>
      </c>
      <c r="H847">
        <v>0.32525999999999999</v>
      </c>
      <c r="J847">
        <v>2026.9190000000001</v>
      </c>
      <c r="K847">
        <v>0.38883000000000001</v>
      </c>
      <c r="M847">
        <v>2026.9190000000001</v>
      </c>
      <c r="N847">
        <v>0.46898000000000001</v>
      </c>
    </row>
    <row r="848" spans="1:14" x14ac:dyDescent="0.3">
      <c r="A848">
        <v>2026.9190000000001</v>
      </c>
      <c r="B848">
        <v>0.16075</v>
      </c>
      <c r="D848">
        <v>2030.7760000000001</v>
      </c>
      <c r="E848">
        <v>0.22065000000000001</v>
      </c>
      <c r="G848">
        <v>2028.847</v>
      </c>
      <c r="H848">
        <v>0.32427</v>
      </c>
      <c r="J848">
        <v>2028.847</v>
      </c>
      <c r="K848">
        <v>0.38885999999999998</v>
      </c>
      <c r="M848">
        <v>2028.847</v>
      </c>
      <c r="N848">
        <v>0.46898000000000001</v>
      </c>
    </row>
    <row r="849" spans="1:14" x14ac:dyDescent="0.3">
      <c r="A849">
        <v>2028.847</v>
      </c>
      <c r="B849">
        <v>0.16075</v>
      </c>
      <c r="D849">
        <v>2032.704</v>
      </c>
      <c r="E849">
        <v>0.22062999999999999</v>
      </c>
      <c r="G849">
        <v>2030.7760000000001</v>
      </c>
      <c r="H849">
        <v>0.32432</v>
      </c>
      <c r="J849">
        <v>2030.7760000000001</v>
      </c>
      <c r="K849">
        <v>0.38888</v>
      </c>
      <c r="M849">
        <v>2030.7760000000001</v>
      </c>
      <c r="N849">
        <v>0.46897</v>
      </c>
    </row>
    <row r="850" spans="1:14" x14ac:dyDescent="0.3">
      <c r="A850">
        <v>2030.7760000000001</v>
      </c>
      <c r="B850">
        <v>0.16072</v>
      </c>
      <c r="D850">
        <v>2034.633</v>
      </c>
      <c r="E850">
        <v>0.22062000000000001</v>
      </c>
      <c r="G850">
        <v>2032.704</v>
      </c>
      <c r="H850">
        <v>0.32545000000000002</v>
      </c>
      <c r="J850">
        <v>2032.704</v>
      </c>
      <c r="K850">
        <v>0.38890000000000002</v>
      </c>
      <c r="M850">
        <v>2032.704</v>
      </c>
      <c r="N850">
        <v>0.46897</v>
      </c>
    </row>
    <row r="851" spans="1:14" x14ac:dyDescent="0.3">
      <c r="A851">
        <v>2032.704</v>
      </c>
      <c r="B851">
        <v>0.16067000000000001</v>
      </c>
      <c r="D851">
        <v>2036.5609999999999</v>
      </c>
      <c r="E851">
        <v>0.22061</v>
      </c>
      <c r="G851">
        <v>2034.633</v>
      </c>
      <c r="H851">
        <v>0.32618999999999998</v>
      </c>
      <c r="J851">
        <v>2034.633</v>
      </c>
      <c r="K851">
        <v>0.38893</v>
      </c>
      <c r="M851">
        <v>2034.633</v>
      </c>
      <c r="N851">
        <v>0.46897</v>
      </c>
    </row>
    <row r="852" spans="1:14" x14ac:dyDescent="0.3">
      <c r="A852">
        <v>2034.633</v>
      </c>
      <c r="B852">
        <v>0.16064000000000001</v>
      </c>
      <c r="D852">
        <v>2038.49</v>
      </c>
      <c r="E852">
        <v>0.22058</v>
      </c>
      <c r="G852">
        <v>2036.5609999999999</v>
      </c>
      <c r="H852">
        <v>0.32601999999999998</v>
      </c>
      <c r="J852">
        <v>2036.5609999999999</v>
      </c>
      <c r="K852">
        <v>0.38893</v>
      </c>
      <c r="M852">
        <v>2036.5609999999999</v>
      </c>
      <c r="N852">
        <v>0.46899000000000002</v>
      </c>
    </row>
    <row r="853" spans="1:14" x14ac:dyDescent="0.3">
      <c r="A853">
        <v>2036.5609999999999</v>
      </c>
      <c r="B853">
        <v>0.16061</v>
      </c>
      <c r="D853">
        <v>2040.4190000000001</v>
      </c>
      <c r="E853">
        <v>0.22056000000000001</v>
      </c>
      <c r="G853">
        <v>2038.49</v>
      </c>
      <c r="H853">
        <v>0.32597999999999999</v>
      </c>
      <c r="J853">
        <v>2038.49</v>
      </c>
      <c r="K853">
        <v>0.38891999999999999</v>
      </c>
      <c r="M853">
        <v>2038.49</v>
      </c>
      <c r="N853">
        <v>0.46900999999999998</v>
      </c>
    </row>
    <row r="854" spans="1:14" x14ac:dyDescent="0.3">
      <c r="A854">
        <v>2038.49</v>
      </c>
      <c r="B854">
        <v>0.16059999999999999</v>
      </c>
      <c r="D854">
        <v>2042.347</v>
      </c>
      <c r="E854">
        <v>0.22053</v>
      </c>
      <c r="G854">
        <v>2040.4190000000001</v>
      </c>
      <c r="H854">
        <v>0.32629000000000002</v>
      </c>
      <c r="J854">
        <v>2040.4190000000001</v>
      </c>
      <c r="K854">
        <v>0.38888</v>
      </c>
      <c r="M854">
        <v>2040.4190000000001</v>
      </c>
      <c r="N854">
        <v>0.46904000000000001</v>
      </c>
    </row>
    <row r="855" spans="1:14" x14ac:dyDescent="0.3">
      <c r="A855">
        <v>2040.4190000000001</v>
      </c>
      <c r="B855">
        <v>0.16059000000000001</v>
      </c>
      <c r="D855">
        <v>2044.2760000000001</v>
      </c>
      <c r="E855">
        <v>0.2205</v>
      </c>
      <c r="G855">
        <v>2042.347</v>
      </c>
      <c r="H855">
        <v>0.32621</v>
      </c>
      <c r="J855">
        <v>2042.347</v>
      </c>
      <c r="K855">
        <v>0.38884000000000002</v>
      </c>
      <c r="M855">
        <v>2042.347</v>
      </c>
      <c r="N855">
        <v>0.46906999999999999</v>
      </c>
    </row>
    <row r="856" spans="1:14" x14ac:dyDescent="0.3">
      <c r="A856">
        <v>2042.347</v>
      </c>
      <c r="B856">
        <v>0.16059000000000001</v>
      </c>
      <c r="D856">
        <v>2046.204</v>
      </c>
      <c r="E856">
        <v>0.22045999999999999</v>
      </c>
      <c r="G856">
        <v>2044.2760000000001</v>
      </c>
      <c r="H856">
        <v>0.32579000000000002</v>
      </c>
      <c r="J856">
        <v>2044.2760000000001</v>
      </c>
      <c r="K856">
        <v>0.38880999999999999</v>
      </c>
      <c r="M856">
        <v>2044.2760000000001</v>
      </c>
      <c r="N856">
        <v>0.46909000000000001</v>
      </c>
    </row>
    <row r="857" spans="1:14" x14ac:dyDescent="0.3">
      <c r="A857">
        <v>2044.2760000000001</v>
      </c>
      <c r="B857">
        <v>0.16059000000000001</v>
      </c>
      <c r="D857">
        <v>2048.1329999999998</v>
      </c>
      <c r="E857">
        <v>0.22044</v>
      </c>
      <c r="G857">
        <v>2046.204</v>
      </c>
      <c r="H857">
        <v>0.32525999999999999</v>
      </c>
      <c r="J857">
        <v>2046.204</v>
      </c>
      <c r="K857">
        <v>0.38880999999999999</v>
      </c>
      <c r="M857">
        <v>2046.204</v>
      </c>
      <c r="N857">
        <v>0.46911000000000003</v>
      </c>
    </row>
    <row r="858" spans="1:14" x14ac:dyDescent="0.3">
      <c r="A858">
        <v>2046.204</v>
      </c>
      <c r="B858">
        <v>0.16056999999999999</v>
      </c>
      <c r="D858">
        <v>2050.0610000000001</v>
      </c>
      <c r="E858">
        <v>0.22042</v>
      </c>
      <c r="G858">
        <v>2048.1329999999998</v>
      </c>
      <c r="H858">
        <v>0.32462999999999997</v>
      </c>
      <c r="J858">
        <v>2048.1329999999998</v>
      </c>
      <c r="K858">
        <v>0.38883000000000001</v>
      </c>
      <c r="M858">
        <v>2048.1329999999998</v>
      </c>
      <c r="N858">
        <v>0.46912999999999999</v>
      </c>
    </row>
    <row r="859" spans="1:14" x14ac:dyDescent="0.3">
      <c r="A859">
        <v>2048.1329999999998</v>
      </c>
      <c r="B859">
        <v>0.16053999999999999</v>
      </c>
      <c r="D859">
        <v>2051.9899999999998</v>
      </c>
      <c r="E859">
        <v>0.22042</v>
      </c>
      <c r="G859">
        <v>2050.0610000000001</v>
      </c>
      <c r="H859">
        <v>0.32438</v>
      </c>
      <c r="J859">
        <v>2050.0610000000001</v>
      </c>
      <c r="K859">
        <v>0.38884000000000002</v>
      </c>
      <c r="M859">
        <v>2050.0610000000001</v>
      </c>
      <c r="N859">
        <v>0.46916000000000002</v>
      </c>
    </row>
    <row r="860" spans="1:14" x14ac:dyDescent="0.3">
      <c r="A860">
        <v>2050.0610000000001</v>
      </c>
      <c r="B860">
        <v>0.1605</v>
      </c>
      <c r="D860">
        <v>2053.9180000000001</v>
      </c>
      <c r="E860">
        <v>0.22044</v>
      </c>
      <c r="G860">
        <v>2051.9899999999998</v>
      </c>
      <c r="H860">
        <v>0.32475999999999999</v>
      </c>
      <c r="J860">
        <v>2051.9899999999998</v>
      </c>
      <c r="K860">
        <v>0.38884000000000002</v>
      </c>
      <c r="M860">
        <v>2051.9899999999998</v>
      </c>
      <c r="N860">
        <v>0.46919</v>
      </c>
    </row>
    <row r="861" spans="1:14" x14ac:dyDescent="0.3">
      <c r="A861">
        <v>2051.9899999999998</v>
      </c>
      <c r="B861">
        <v>0.16048000000000001</v>
      </c>
      <c r="D861">
        <v>2055.8470000000002</v>
      </c>
      <c r="E861">
        <v>0.22045999999999999</v>
      </c>
      <c r="G861">
        <v>2053.9180000000001</v>
      </c>
      <c r="H861">
        <v>0.32550000000000001</v>
      </c>
      <c r="J861">
        <v>2053.9180000000001</v>
      </c>
      <c r="K861">
        <v>0.38885999999999998</v>
      </c>
      <c r="M861">
        <v>2053.9180000000001</v>
      </c>
      <c r="N861">
        <v>0.46922000000000003</v>
      </c>
    </row>
    <row r="862" spans="1:14" x14ac:dyDescent="0.3">
      <c r="A862">
        <v>2053.9180000000001</v>
      </c>
      <c r="B862">
        <v>0.16047</v>
      </c>
      <c r="D862">
        <v>2057.7759999999998</v>
      </c>
      <c r="E862">
        <v>0.22048999999999999</v>
      </c>
      <c r="G862">
        <v>2055.8470000000002</v>
      </c>
      <c r="H862">
        <v>0.32667000000000002</v>
      </c>
      <c r="J862">
        <v>2055.8470000000002</v>
      </c>
      <c r="K862">
        <v>0.38886999999999999</v>
      </c>
      <c r="M862">
        <v>2055.8470000000002</v>
      </c>
      <c r="N862">
        <v>0.46925</v>
      </c>
    </row>
    <row r="863" spans="1:14" x14ac:dyDescent="0.3">
      <c r="A863">
        <v>2055.8470000000002</v>
      </c>
      <c r="B863">
        <v>0.16048000000000001</v>
      </c>
      <c r="D863">
        <v>2059.7040000000002</v>
      </c>
      <c r="E863">
        <v>0.22054000000000001</v>
      </c>
      <c r="G863">
        <v>2057.7759999999998</v>
      </c>
      <c r="H863">
        <v>0.32779000000000003</v>
      </c>
      <c r="J863">
        <v>2057.7759999999998</v>
      </c>
      <c r="K863">
        <v>0.38889000000000001</v>
      </c>
      <c r="M863">
        <v>2057.7759999999998</v>
      </c>
      <c r="N863">
        <v>0.46926000000000001</v>
      </c>
    </row>
    <row r="864" spans="1:14" x14ac:dyDescent="0.3">
      <c r="A864">
        <v>2057.7759999999998</v>
      </c>
      <c r="B864">
        <v>0.16048000000000001</v>
      </c>
      <c r="D864">
        <v>2061.6329999999998</v>
      </c>
      <c r="E864">
        <v>0.22059999999999999</v>
      </c>
      <c r="G864">
        <v>2059.7040000000002</v>
      </c>
      <c r="H864">
        <v>0.32763999999999999</v>
      </c>
      <c r="J864">
        <v>2059.7040000000002</v>
      </c>
      <c r="K864">
        <v>0.38890000000000002</v>
      </c>
      <c r="M864">
        <v>2059.7040000000002</v>
      </c>
      <c r="N864">
        <v>0.46926000000000001</v>
      </c>
    </row>
    <row r="865" spans="1:14" x14ac:dyDescent="0.3">
      <c r="A865">
        <v>2059.7040000000002</v>
      </c>
      <c r="B865">
        <v>0.16048000000000001</v>
      </c>
      <c r="D865">
        <v>2063.5610000000001</v>
      </c>
      <c r="E865">
        <v>0.22067999999999999</v>
      </c>
      <c r="G865">
        <v>2061.6329999999998</v>
      </c>
      <c r="H865">
        <v>0.32656000000000002</v>
      </c>
      <c r="J865">
        <v>2061.6329999999998</v>
      </c>
      <c r="K865">
        <v>0.38889000000000001</v>
      </c>
      <c r="M865">
        <v>2061.6329999999998</v>
      </c>
      <c r="N865">
        <v>0.46926000000000001</v>
      </c>
    </row>
    <row r="866" spans="1:14" x14ac:dyDescent="0.3">
      <c r="A866">
        <v>2061.6329999999998</v>
      </c>
      <c r="B866">
        <v>0.16045999999999999</v>
      </c>
      <c r="D866">
        <v>2065.4899999999998</v>
      </c>
      <c r="E866">
        <v>0.22073000000000001</v>
      </c>
      <c r="G866">
        <v>2063.5610000000001</v>
      </c>
      <c r="H866">
        <v>0.32623000000000002</v>
      </c>
      <c r="J866">
        <v>2063.5610000000001</v>
      </c>
      <c r="K866">
        <v>0.38886999999999999</v>
      </c>
      <c r="M866">
        <v>2063.5610000000001</v>
      </c>
      <c r="N866">
        <v>0.46927000000000002</v>
      </c>
    </row>
    <row r="867" spans="1:14" x14ac:dyDescent="0.3">
      <c r="A867">
        <v>2063.5610000000001</v>
      </c>
      <c r="B867">
        <v>0.16045000000000001</v>
      </c>
      <c r="D867">
        <v>2067.4180000000001</v>
      </c>
      <c r="E867">
        <v>0.22076999999999999</v>
      </c>
      <c r="G867">
        <v>2065.4899999999998</v>
      </c>
      <c r="H867">
        <v>0.32668999999999998</v>
      </c>
      <c r="J867">
        <v>2065.4899999999998</v>
      </c>
      <c r="K867">
        <v>0.38884999999999997</v>
      </c>
      <c r="M867">
        <v>2065.4899999999998</v>
      </c>
      <c r="N867">
        <v>0.46927999999999997</v>
      </c>
    </row>
    <row r="868" spans="1:14" x14ac:dyDescent="0.3">
      <c r="A868">
        <v>2065.4899999999998</v>
      </c>
      <c r="B868">
        <v>0.16044</v>
      </c>
      <c r="D868">
        <v>2069.3470000000002</v>
      </c>
      <c r="E868">
        <v>0.22081999999999999</v>
      </c>
      <c r="G868">
        <v>2067.4180000000001</v>
      </c>
      <c r="H868">
        <v>0.32679000000000002</v>
      </c>
      <c r="J868">
        <v>2067.4180000000001</v>
      </c>
      <c r="K868">
        <v>0.38883000000000001</v>
      </c>
      <c r="M868">
        <v>2067.4180000000001</v>
      </c>
      <c r="N868">
        <v>0.46927999999999997</v>
      </c>
    </row>
    <row r="869" spans="1:14" x14ac:dyDescent="0.3">
      <c r="A869">
        <v>2067.4180000000001</v>
      </c>
      <c r="B869">
        <v>0.16042999999999999</v>
      </c>
      <c r="D869">
        <v>2071.2759999999998</v>
      </c>
      <c r="E869">
        <v>0.22090000000000001</v>
      </c>
      <c r="G869">
        <v>2069.3470000000002</v>
      </c>
      <c r="H869">
        <v>0.32644000000000001</v>
      </c>
      <c r="J869">
        <v>2069.3470000000002</v>
      </c>
      <c r="K869">
        <v>0.38882</v>
      </c>
      <c r="M869">
        <v>2069.3470000000002</v>
      </c>
      <c r="N869">
        <v>0.46923999999999999</v>
      </c>
    </row>
    <row r="870" spans="1:14" x14ac:dyDescent="0.3">
      <c r="A870">
        <v>2069.3470000000002</v>
      </c>
      <c r="B870">
        <v>0.16044</v>
      </c>
      <c r="D870">
        <v>2073.2040000000002</v>
      </c>
      <c r="E870">
        <v>0.22098999999999999</v>
      </c>
      <c r="G870">
        <v>2071.2759999999998</v>
      </c>
      <c r="H870">
        <v>0.32618000000000003</v>
      </c>
      <c r="J870">
        <v>2071.2759999999998</v>
      </c>
      <c r="K870">
        <v>0.38879999999999998</v>
      </c>
      <c r="M870">
        <v>2071.2759999999998</v>
      </c>
      <c r="N870">
        <v>0.46919</v>
      </c>
    </row>
    <row r="871" spans="1:14" x14ac:dyDescent="0.3">
      <c r="A871">
        <v>2071.2759999999998</v>
      </c>
      <c r="B871">
        <v>0.16045999999999999</v>
      </c>
      <c r="D871">
        <v>2075.1329999999998</v>
      </c>
      <c r="E871">
        <v>0.22108</v>
      </c>
      <c r="G871">
        <v>2073.2040000000002</v>
      </c>
      <c r="H871">
        <v>0.32617000000000002</v>
      </c>
      <c r="J871">
        <v>2073.2040000000002</v>
      </c>
      <c r="K871">
        <v>0.38879000000000002</v>
      </c>
      <c r="M871">
        <v>2073.2040000000002</v>
      </c>
      <c r="N871">
        <v>0.46914</v>
      </c>
    </row>
    <row r="872" spans="1:14" x14ac:dyDescent="0.3">
      <c r="A872">
        <v>2073.2040000000002</v>
      </c>
      <c r="B872">
        <v>0.16045999999999999</v>
      </c>
      <c r="D872">
        <v>2077.0610000000001</v>
      </c>
      <c r="E872">
        <v>0.22114</v>
      </c>
      <c r="G872">
        <v>2075.1329999999998</v>
      </c>
      <c r="H872">
        <v>0.32612000000000002</v>
      </c>
      <c r="J872">
        <v>2075.1329999999998</v>
      </c>
      <c r="K872">
        <v>0.38878000000000001</v>
      </c>
      <c r="M872">
        <v>2075.1329999999998</v>
      </c>
      <c r="N872">
        <v>0.46910000000000002</v>
      </c>
    </row>
    <row r="873" spans="1:14" x14ac:dyDescent="0.3">
      <c r="A873">
        <v>2075.1329999999998</v>
      </c>
      <c r="B873">
        <v>0.16045000000000001</v>
      </c>
      <c r="D873">
        <v>2078.9899999999998</v>
      </c>
      <c r="E873">
        <v>0.22119</v>
      </c>
      <c r="G873">
        <v>2077.0610000000001</v>
      </c>
      <c r="H873">
        <v>0.32594000000000001</v>
      </c>
      <c r="J873">
        <v>2077.0610000000001</v>
      </c>
      <c r="K873">
        <v>0.38878000000000001</v>
      </c>
      <c r="M873">
        <v>2077.0610000000001</v>
      </c>
      <c r="N873">
        <v>0.46908</v>
      </c>
    </row>
    <row r="874" spans="1:14" x14ac:dyDescent="0.3">
      <c r="A874">
        <v>2077.0610000000001</v>
      </c>
      <c r="B874">
        <v>0.16044</v>
      </c>
      <c r="D874">
        <v>2080.9180000000001</v>
      </c>
      <c r="E874">
        <v>0.22122</v>
      </c>
      <c r="G874">
        <v>2078.9899999999998</v>
      </c>
      <c r="H874">
        <v>0.32632</v>
      </c>
      <c r="J874">
        <v>2078.9899999999998</v>
      </c>
      <c r="K874">
        <v>0.38879000000000002</v>
      </c>
      <c r="M874">
        <v>2078.9899999999998</v>
      </c>
      <c r="N874">
        <v>0.46905000000000002</v>
      </c>
    </row>
    <row r="875" spans="1:14" x14ac:dyDescent="0.3">
      <c r="A875">
        <v>2078.9899999999998</v>
      </c>
      <c r="B875">
        <v>0.16044</v>
      </c>
      <c r="D875">
        <v>2082.8470000000002</v>
      </c>
      <c r="E875">
        <v>0.22126000000000001</v>
      </c>
      <c r="G875">
        <v>2080.9180000000001</v>
      </c>
      <c r="H875">
        <v>0.32743</v>
      </c>
      <c r="J875">
        <v>2080.9180000000001</v>
      </c>
      <c r="K875">
        <v>0.38879999999999998</v>
      </c>
      <c r="M875">
        <v>2080.9180000000001</v>
      </c>
      <c r="N875">
        <v>0.46900999999999998</v>
      </c>
    </row>
    <row r="876" spans="1:14" x14ac:dyDescent="0.3">
      <c r="A876">
        <v>2080.9180000000001</v>
      </c>
      <c r="B876">
        <v>0.16045999999999999</v>
      </c>
      <c r="D876">
        <v>2084.7750000000001</v>
      </c>
      <c r="E876">
        <v>0.22131000000000001</v>
      </c>
      <c r="G876">
        <v>2082.8470000000002</v>
      </c>
      <c r="H876">
        <v>0.32777000000000001</v>
      </c>
      <c r="J876">
        <v>2082.8470000000002</v>
      </c>
      <c r="K876">
        <v>0.38879999999999998</v>
      </c>
      <c r="M876">
        <v>2082.8470000000002</v>
      </c>
      <c r="N876">
        <v>0.46899000000000002</v>
      </c>
    </row>
    <row r="877" spans="1:14" x14ac:dyDescent="0.3">
      <c r="A877">
        <v>2082.8470000000002</v>
      </c>
      <c r="B877">
        <v>0.16045999999999999</v>
      </c>
      <c r="D877">
        <v>2086.7040000000002</v>
      </c>
      <c r="E877">
        <v>0.22137000000000001</v>
      </c>
      <c r="G877">
        <v>2084.7750000000001</v>
      </c>
      <c r="H877">
        <v>0.32674999999999998</v>
      </c>
      <c r="J877">
        <v>2084.7750000000001</v>
      </c>
      <c r="K877">
        <v>0.38879000000000002</v>
      </c>
      <c r="M877">
        <v>2084.7750000000001</v>
      </c>
      <c r="N877">
        <v>0.46897</v>
      </c>
    </row>
    <row r="878" spans="1:14" x14ac:dyDescent="0.3">
      <c r="A878">
        <v>2084.7750000000001</v>
      </c>
      <c r="B878">
        <v>0.16045000000000001</v>
      </c>
      <c r="D878">
        <v>2088.6329999999998</v>
      </c>
      <c r="E878">
        <v>0.22142999999999999</v>
      </c>
      <c r="G878">
        <v>2086.7040000000002</v>
      </c>
      <c r="H878">
        <v>0.3261</v>
      </c>
      <c r="J878">
        <v>2086.7040000000002</v>
      </c>
      <c r="K878">
        <v>0.38879999999999998</v>
      </c>
      <c r="M878">
        <v>2086.7040000000002</v>
      </c>
      <c r="N878">
        <v>0.46894999999999998</v>
      </c>
    </row>
    <row r="879" spans="1:14" x14ac:dyDescent="0.3">
      <c r="A879">
        <v>2086.7040000000002</v>
      </c>
      <c r="B879">
        <v>0.16045000000000001</v>
      </c>
      <c r="D879">
        <v>2090.5610000000001</v>
      </c>
      <c r="E879">
        <v>0.22148000000000001</v>
      </c>
      <c r="G879">
        <v>2088.6329999999998</v>
      </c>
      <c r="H879">
        <v>0.32634000000000002</v>
      </c>
      <c r="J879">
        <v>2088.6329999999998</v>
      </c>
      <c r="K879">
        <v>0.38880999999999999</v>
      </c>
      <c r="M879">
        <v>2088.6329999999998</v>
      </c>
      <c r="N879">
        <v>0.46892</v>
      </c>
    </row>
    <row r="880" spans="1:14" x14ac:dyDescent="0.3">
      <c r="A880">
        <v>2088.6329999999998</v>
      </c>
      <c r="B880">
        <v>0.16048000000000001</v>
      </c>
      <c r="D880">
        <v>2092.4899999999998</v>
      </c>
      <c r="E880">
        <v>0.22153999999999999</v>
      </c>
      <c r="G880">
        <v>2090.5610000000001</v>
      </c>
      <c r="H880">
        <v>0.32600000000000001</v>
      </c>
      <c r="J880">
        <v>2090.5610000000001</v>
      </c>
      <c r="K880">
        <v>0.38883000000000001</v>
      </c>
      <c r="M880">
        <v>2090.5610000000001</v>
      </c>
      <c r="N880">
        <v>0.46890999999999999</v>
      </c>
    </row>
    <row r="881" spans="1:14" x14ac:dyDescent="0.3">
      <c r="A881">
        <v>2090.5610000000001</v>
      </c>
      <c r="B881">
        <v>0.16053000000000001</v>
      </c>
      <c r="D881">
        <v>2094.4180000000001</v>
      </c>
      <c r="E881">
        <v>0.22161</v>
      </c>
      <c r="G881">
        <v>2092.4899999999998</v>
      </c>
      <c r="H881">
        <v>0.32507000000000003</v>
      </c>
      <c r="J881">
        <v>2092.4899999999998</v>
      </c>
      <c r="K881">
        <v>0.38886999999999999</v>
      </c>
      <c r="M881">
        <v>2092.4899999999998</v>
      </c>
      <c r="N881">
        <v>0.46892</v>
      </c>
    </row>
    <row r="882" spans="1:14" x14ac:dyDescent="0.3">
      <c r="A882">
        <v>2092.4899999999998</v>
      </c>
      <c r="B882">
        <v>0.16059000000000001</v>
      </c>
      <c r="D882">
        <v>2096.3470000000002</v>
      </c>
      <c r="E882">
        <v>0.22167999999999999</v>
      </c>
      <c r="G882">
        <v>2094.4180000000001</v>
      </c>
      <c r="H882">
        <v>0.32469999999999999</v>
      </c>
      <c r="J882">
        <v>2094.4180000000001</v>
      </c>
      <c r="K882">
        <v>0.38894000000000001</v>
      </c>
      <c r="M882">
        <v>2094.4180000000001</v>
      </c>
      <c r="N882">
        <v>0.46894000000000002</v>
      </c>
    </row>
    <row r="883" spans="1:14" x14ac:dyDescent="0.3">
      <c r="A883">
        <v>2094.4180000000001</v>
      </c>
      <c r="B883">
        <v>0.16063</v>
      </c>
      <c r="D883">
        <v>2098.2750000000001</v>
      </c>
      <c r="E883">
        <v>0.22172</v>
      </c>
      <c r="G883">
        <v>2096.3470000000002</v>
      </c>
      <c r="H883">
        <v>0.32478000000000001</v>
      </c>
      <c r="J883">
        <v>2096.3470000000002</v>
      </c>
      <c r="K883">
        <v>0.38899</v>
      </c>
      <c r="M883">
        <v>2096.3470000000002</v>
      </c>
      <c r="N883">
        <v>0.46897</v>
      </c>
    </row>
    <row r="884" spans="1:14" x14ac:dyDescent="0.3">
      <c r="A884">
        <v>2096.3470000000002</v>
      </c>
      <c r="B884">
        <v>0.16066</v>
      </c>
      <c r="D884">
        <v>2100.2040000000002</v>
      </c>
      <c r="E884">
        <v>0.22170999999999999</v>
      </c>
      <c r="G884">
        <v>2098.2750000000001</v>
      </c>
      <c r="H884">
        <v>0.32518000000000002</v>
      </c>
      <c r="J884">
        <v>2098.2750000000001</v>
      </c>
      <c r="K884">
        <v>0.38899</v>
      </c>
      <c r="M884">
        <v>2098.2750000000001</v>
      </c>
      <c r="N884">
        <v>0.46897</v>
      </c>
    </row>
    <row r="885" spans="1:14" x14ac:dyDescent="0.3">
      <c r="A885">
        <v>2098.2750000000001</v>
      </c>
      <c r="B885">
        <v>0.16067000000000001</v>
      </c>
      <c r="D885">
        <v>2102.1329999999998</v>
      </c>
      <c r="E885">
        <v>0.22167000000000001</v>
      </c>
      <c r="G885">
        <v>2100.2040000000002</v>
      </c>
      <c r="H885">
        <v>0.32622000000000001</v>
      </c>
      <c r="J885">
        <v>2100.2040000000002</v>
      </c>
      <c r="K885">
        <v>0.38895999999999997</v>
      </c>
      <c r="M885">
        <v>2100.2040000000002</v>
      </c>
      <c r="N885">
        <v>0.46894000000000002</v>
      </c>
    </row>
    <row r="886" spans="1:14" x14ac:dyDescent="0.3">
      <c r="A886">
        <v>2100.2040000000002</v>
      </c>
      <c r="B886">
        <v>0.16067999999999999</v>
      </c>
      <c r="D886">
        <v>2104.0610000000001</v>
      </c>
      <c r="E886">
        <v>0.22164</v>
      </c>
      <c r="G886">
        <v>2102.1329999999998</v>
      </c>
      <c r="H886">
        <v>0.32701000000000002</v>
      </c>
      <c r="J886">
        <v>2102.1329999999998</v>
      </c>
      <c r="K886">
        <v>0.38895000000000002</v>
      </c>
      <c r="M886">
        <v>2102.1329999999998</v>
      </c>
      <c r="N886">
        <v>0.46888999999999997</v>
      </c>
    </row>
    <row r="887" spans="1:14" x14ac:dyDescent="0.3">
      <c r="A887">
        <v>2102.1329999999998</v>
      </c>
      <c r="B887">
        <v>0.16070000000000001</v>
      </c>
      <c r="D887">
        <v>2105.9899999999998</v>
      </c>
      <c r="E887">
        <v>0.22161</v>
      </c>
      <c r="G887">
        <v>2104.0610000000001</v>
      </c>
      <c r="H887">
        <v>0.32688</v>
      </c>
      <c r="J887">
        <v>2104.0610000000001</v>
      </c>
      <c r="K887">
        <v>0.38895000000000002</v>
      </c>
      <c r="M887">
        <v>2104.0610000000001</v>
      </c>
      <c r="N887">
        <v>0.46883999999999998</v>
      </c>
    </row>
    <row r="888" spans="1:14" x14ac:dyDescent="0.3">
      <c r="A888">
        <v>2104.0610000000001</v>
      </c>
      <c r="B888">
        <v>0.16070999999999999</v>
      </c>
      <c r="D888">
        <v>2107.9180000000001</v>
      </c>
      <c r="E888">
        <v>0.22159000000000001</v>
      </c>
      <c r="G888">
        <v>2105.9899999999998</v>
      </c>
      <c r="H888">
        <v>0.32682</v>
      </c>
      <c r="J888">
        <v>2105.9899999999998</v>
      </c>
      <c r="K888">
        <v>0.38895999999999997</v>
      </c>
      <c r="M888">
        <v>2105.9899999999998</v>
      </c>
      <c r="N888">
        <v>0.46877999999999997</v>
      </c>
    </row>
    <row r="889" spans="1:14" x14ac:dyDescent="0.3">
      <c r="A889">
        <v>2105.9899999999998</v>
      </c>
      <c r="B889">
        <v>0.16072</v>
      </c>
      <c r="D889">
        <v>2109.8470000000002</v>
      </c>
      <c r="E889">
        <v>0.22156999999999999</v>
      </c>
      <c r="G889">
        <v>2107.9180000000001</v>
      </c>
      <c r="H889">
        <v>0.32722000000000001</v>
      </c>
      <c r="J889">
        <v>2107.9180000000001</v>
      </c>
      <c r="K889">
        <v>0.38895999999999997</v>
      </c>
      <c r="M889">
        <v>2107.9180000000001</v>
      </c>
      <c r="N889">
        <v>0.46875</v>
      </c>
    </row>
    <row r="890" spans="1:14" x14ac:dyDescent="0.3">
      <c r="A890">
        <v>2107.9180000000001</v>
      </c>
      <c r="B890">
        <v>0.16073000000000001</v>
      </c>
      <c r="D890">
        <v>2111.7750000000001</v>
      </c>
      <c r="E890">
        <v>0.22156000000000001</v>
      </c>
      <c r="G890">
        <v>2109.8470000000002</v>
      </c>
      <c r="H890">
        <v>0.32722000000000001</v>
      </c>
      <c r="J890">
        <v>2109.8470000000002</v>
      </c>
      <c r="K890">
        <v>0.38894000000000001</v>
      </c>
      <c r="M890">
        <v>2109.8470000000002</v>
      </c>
      <c r="N890">
        <v>0.46875</v>
      </c>
    </row>
    <row r="891" spans="1:14" x14ac:dyDescent="0.3">
      <c r="A891">
        <v>2109.8470000000002</v>
      </c>
      <c r="B891">
        <v>0.16073999999999999</v>
      </c>
      <c r="D891">
        <v>2113.7040000000002</v>
      </c>
      <c r="E891">
        <v>0.22153999999999999</v>
      </c>
      <c r="G891">
        <v>2111.7750000000001</v>
      </c>
      <c r="H891">
        <v>0.32679999999999998</v>
      </c>
      <c r="J891">
        <v>2111.7750000000001</v>
      </c>
      <c r="K891">
        <v>0.38890999999999998</v>
      </c>
      <c r="M891">
        <v>2111.7750000000001</v>
      </c>
      <c r="N891">
        <v>0.46878999999999998</v>
      </c>
    </row>
    <row r="892" spans="1:14" x14ac:dyDescent="0.3">
      <c r="A892">
        <v>2111.7750000000001</v>
      </c>
      <c r="B892">
        <v>0.16075</v>
      </c>
      <c r="D892">
        <v>2115.6329999999998</v>
      </c>
      <c r="E892">
        <v>0.22151999999999999</v>
      </c>
      <c r="G892">
        <v>2113.7040000000002</v>
      </c>
      <c r="H892">
        <v>0.32661000000000001</v>
      </c>
      <c r="J892">
        <v>2113.7040000000002</v>
      </c>
      <c r="K892">
        <v>0.38885999999999998</v>
      </c>
      <c r="M892">
        <v>2113.7040000000002</v>
      </c>
      <c r="N892">
        <v>0.46884999999999999</v>
      </c>
    </row>
    <row r="893" spans="1:14" x14ac:dyDescent="0.3">
      <c r="A893">
        <v>2113.7040000000002</v>
      </c>
      <c r="B893">
        <v>0.16075</v>
      </c>
      <c r="D893">
        <v>2117.5610000000001</v>
      </c>
      <c r="E893">
        <v>0.22148999999999999</v>
      </c>
      <c r="G893">
        <v>2115.6329999999998</v>
      </c>
      <c r="H893">
        <v>0.32673999999999997</v>
      </c>
      <c r="J893">
        <v>2115.6329999999998</v>
      </c>
      <c r="K893">
        <v>0.38882</v>
      </c>
      <c r="M893">
        <v>2115.6329999999998</v>
      </c>
      <c r="N893">
        <v>0.46893000000000001</v>
      </c>
    </row>
    <row r="894" spans="1:14" x14ac:dyDescent="0.3">
      <c r="A894">
        <v>2115.6329999999998</v>
      </c>
      <c r="B894">
        <v>0.16073999999999999</v>
      </c>
      <c r="D894">
        <v>2119.4899999999998</v>
      </c>
      <c r="E894">
        <v>0.22148000000000001</v>
      </c>
      <c r="G894">
        <v>2117.5610000000001</v>
      </c>
      <c r="H894">
        <v>0.32686999999999999</v>
      </c>
      <c r="J894">
        <v>2117.5610000000001</v>
      </c>
      <c r="K894">
        <v>0.38879000000000002</v>
      </c>
      <c r="M894">
        <v>2117.5610000000001</v>
      </c>
      <c r="N894">
        <v>0.46900999999999998</v>
      </c>
    </row>
    <row r="895" spans="1:14" x14ac:dyDescent="0.3">
      <c r="A895">
        <v>2117.5610000000001</v>
      </c>
      <c r="B895">
        <v>0.16073999999999999</v>
      </c>
      <c r="D895">
        <v>2121.4180000000001</v>
      </c>
      <c r="E895">
        <v>0.22148000000000001</v>
      </c>
      <c r="G895">
        <v>2119.4899999999998</v>
      </c>
      <c r="H895">
        <v>0.32663999999999999</v>
      </c>
      <c r="J895">
        <v>2119.4899999999998</v>
      </c>
      <c r="K895">
        <v>0.38879000000000002</v>
      </c>
      <c r="M895">
        <v>2119.4899999999998</v>
      </c>
      <c r="N895">
        <v>0.46906999999999999</v>
      </c>
    </row>
    <row r="896" spans="1:14" x14ac:dyDescent="0.3">
      <c r="A896">
        <v>2119.4899999999998</v>
      </c>
      <c r="B896">
        <v>0.16075999999999999</v>
      </c>
      <c r="D896">
        <v>2123.3470000000002</v>
      </c>
      <c r="E896">
        <v>0.22148000000000001</v>
      </c>
      <c r="G896">
        <v>2121.4180000000001</v>
      </c>
      <c r="H896">
        <v>0.32607000000000003</v>
      </c>
      <c r="J896">
        <v>2121.4180000000001</v>
      </c>
      <c r="K896">
        <v>0.38882</v>
      </c>
      <c r="M896">
        <v>2121.4180000000001</v>
      </c>
      <c r="N896">
        <v>0.46911000000000003</v>
      </c>
    </row>
    <row r="897" spans="1:14" x14ac:dyDescent="0.3">
      <c r="A897">
        <v>2121.4180000000001</v>
      </c>
      <c r="B897">
        <v>0.16075999999999999</v>
      </c>
      <c r="D897">
        <v>2125.2750000000001</v>
      </c>
      <c r="E897">
        <v>0.22148999999999999</v>
      </c>
      <c r="G897">
        <v>2123.3470000000002</v>
      </c>
      <c r="H897">
        <v>0.32593</v>
      </c>
      <c r="J897">
        <v>2123.3470000000002</v>
      </c>
      <c r="K897">
        <v>0.38885999999999998</v>
      </c>
      <c r="M897">
        <v>2123.3470000000002</v>
      </c>
      <c r="N897">
        <v>0.46912999999999999</v>
      </c>
    </row>
    <row r="898" spans="1:14" x14ac:dyDescent="0.3">
      <c r="A898">
        <v>2123.3470000000002</v>
      </c>
      <c r="B898">
        <v>0.16073999999999999</v>
      </c>
      <c r="D898">
        <v>2127.2040000000002</v>
      </c>
      <c r="E898">
        <v>0.22153</v>
      </c>
      <c r="G898">
        <v>2125.2750000000001</v>
      </c>
      <c r="H898">
        <v>0.32650000000000001</v>
      </c>
      <c r="J898">
        <v>2125.2750000000001</v>
      </c>
      <c r="K898">
        <v>0.38889000000000001</v>
      </c>
      <c r="M898">
        <v>2125.2750000000001</v>
      </c>
      <c r="N898">
        <v>0.46915000000000001</v>
      </c>
    </row>
    <row r="899" spans="1:14" x14ac:dyDescent="0.3">
      <c r="A899">
        <v>2125.2750000000001</v>
      </c>
      <c r="B899">
        <v>0.16073000000000001</v>
      </c>
      <c r="D899">
        <v>2129.1320000000001</v>
      </c>
      <c r="E899">
        <v>0.22159000000000001</v>
      </c>
      <c r="G899">
        <v>2127.2040000000002</v>
      </c>
      <c r="H899">
        <v>0.32658999999999999</v>
      </c>
      <c r="J899">
        <v>2127.2040000000002</v>
      </c>
      <c r="K899">
        <v>0.38890999999999998</v>
      </c>
      <c r="M899">
        <v>2127.2040000000002</v>
      </c>
      <c r="N899">
        <v>0.46914</v>
      </c>
    </row>
    <row r="900" spans="1:14" x14ac:dyDescent="0.3">
      <c r="A900">
        <v>2127.2040000000002</v>
      </c>
      <c r="B900">
        <v>0.16075</v>
      </c>
      <c r="D900">
        <v>2131.0610000000001</v>
      </c>
      <c r="E900">
        <v>0.22165000000000001</v>
      </c>
      <c r="G900">
        <v>2129.1320000000001</v>
      </c>
      <c r="H900">
        <v>0.32534999999999997</v>
      </c>
      <c r="J900">
        <v>2129.1320000000001</v>
      </c>
      <c r="K900">
        <v>0.38893</v>
      </c>
      <c r="M900">
        <v>2129.1320000000001</v>
      </c>
      <c r="N900">
        <v>0.46911000000000003</v>
      </c>
    </row>
    <row r="901" spans="1:14" x14ac:dyDescent="0.3">
      <c r="A901">
        <v>2129.1320000000001</v>
      </c>
      <c r="B901">
        <v>0.16077</v>
      </c>
      <c r="D901">
        <v>2132.9899999999998</v>
      </c>
      <c r="E901">
        <v>0.22167999999999999</v>
      </c>
      <c r="G901">
        <v>2131.0610000000001</v>
      </c>
      <c r="H901">
        <v>0.32369999999999999</v>
      </c>
      <c r="J901">
        <v>2131.0610000000001</v>
      </c>
      <c r="K901">
        <v>0.38895000000000002</v>
      </c>
      <c r="M901">
        <v>2131.0610000000001</v>
      </c>
      <c r="N901">
        <v>0.46908</v>
      </c>
    </row>
    <row r="902" spans="1:14" x14ac:dyDescent="0.3">
      <c r="A902">
        <v>2131.0610000000001</v>
      </c>
      <c r="B902">
        <v>0.16078999999999999</v>
      </c>
      <c r="D902">
        <v>2134.9180000000001</v>
      </c>
      <c r="E902">
        <v>0.22170999999999999</v>
      </c>
      <c r="G902">
        <v>2132.9899999999998</v>
      </c>
      <c r="H902">
        <v>0.32314999999999999</v>
      </c>
      <c r="J902">
        <v>2132.9899999999998</v>
      </c>
      <c r="K902">
        <v>0.38895000000000002</v>
      </c>
      <c r="M902">
        <v>2132.9899999999998</v>
      </c>
      <c r="N902">
        <v>0.46905999999999998</v>
      </c>
    </row>
    <row r="903" spans="1:14" x14ac:dyDescent="0.3">
      <c r="A903">
        <v>2132.9899999999998</v>
      </c>
      <c r="B903">
        <v>0.16078999999999999</v>
      </c>
      <c r="D903">
        <v>2136.8470000000002</v>
      </c>
      <c r="E903">
        <v>0.22176000000000001</v>
      </c>
      <c r="G903">
        <v>2134.9180000000001</v>
      </c>
      <c r="H903">
        <v>0.32402999999999998</v>
      </c>
      <c r="J903">
        <v>2134.9180000000001</v>
      </c>
      <c r="K903">
        <v>0.38896999999999998</v>
      </c>
      <c r="M903">
        <v>2134.9180000000001</v>
      </c>
      <c r="N903">
        <v>0.46903</v>
      </c>
    </row>
    <row r="904" spans="1:14" x14ac:dyDescent="0.3">
      <c r="A904">
        <v>2134.9180000000001</v>
      </c>
      <c r="B904">
        <v>0.16078000000000001</v>
      </c>
      <c r="D904">
        <v>2138.7750000000001</v>
      </c>
      <c r="E904">
        <v>0.2218</v>
      </c>
      <c r="G904">
        <v>2136.8470000000002</v>
      </c>
      <c r="H904">
        <v>0.32546000000000003</v>
      </c>
      <c r="J904">
        <v>2136.8470000000002</v>
      </c>
      <c r="K904">
        <v>0.38900000000000001</v>
      </c>
      <c r="M904">
        <v>2136.8470000000002</v>
      </c>
      <c r="N904">
        <v>0.46900999999999998</v>
      </c>
    </row>
    <row r="905" spans="1:14" x14ac:dyDescent="0.3">
      <c r="A905">
        <v>2136.8470000000002</v>
      </c>
      <c r="B905">
        <v>0.16075999999999999</v>
      </c>
      <c r="D905">
        <v>2140.7040000000002</v>
      </c>
      <c r="E905">
        <v>0.22184000000000001</v>
      </c>
      <c r="G905">
        <v>2138.7750000000001</v>
      </c>
      <c r="H905">
        <v>0.32641999999999999</v>
      </c>
      <c r="J905">
        <v>2138.7750000000001</v>
      </c>
      <c r="K905">
        <v>0.38902999999999999</v>
      </c>
      <c r="M905">
        <v>2138.7750000000001</v>
      </c>
      <c r="N905">
        <v>0.46900999999999998</v>
      </c>
    </row>
    <row r="906" spans="1:14" x14ac:dyDescent="0.3">
      <c r="A906">
        <v>2138.7750000000001</v>
      </c>
      <c r="B906">
        <v>0.16075</v>
      </c>
      <c r="D906">
        <v>2142.6320000000001</v>
      </c>
      <c r="E906">
        <v>0.22187999999999999</v>
      </c>
      <c r="G906">
        <v>2140.7040000000002</v>
      </c>
      <c r="H906">
        <v>0.32690999999999998</v>
      </c>
      <c r="J906">
        <v>2140.7040000000002</v>
      </c>
      <c r="K906">
        <v>0.38904</v>
      </c>
      <c r="M906">
        <v>2140.7040000000002</v>
      </c>
      <c r="N906">
        <v>0.46900999999999998</v>
      </c>
    </row>
    <row r="907" spans="1:14" x14ac:dyDescent="0.3">
      <c r="A907">
        <v>2140.7040000000002</v>
      </c>
      <c r="B907">
        <v>0.16073999999999999</v>
      </c>
      <c r="D907">
        <v>2144.5610000000001</v>
      </c>
      <c r="E907">
        <v>0.22195999999999999</v>
      </c>
      <c r="G907">
        <v>2142.6320000000001</v>
      </c>
      <c r="H907">
        <v>0.32745999999999997</v>
      </c>
      <c r="J907">
        <v>2142.6320000000001</v>
      </c>
      <c r="K907">
        <v>0.38904</v>
      </c>
      <c r="M907">
        <v>2142.6320000000001</v>
      </c>
      <c r="N907">
        <v>0.46900999999999998</v>
      </c>
    </row>
    <row r="908" spans="1:14" x14ac:dyDescent="0.3">
      <c r="A908">
        <v>2142.6320000000001</v>
      </c>
      <c r="B908">
        <v>0.16073000000000001</v>
      </c>
      <c r="D908">
        <v>2146.4899999999998</v>
      </c>
      <c r="E908">
        <v>0.22203999999999999</v>
      </c>
      <c r="G908">
        <v>2144.5610000000001</v>
      </c>
      <c r="H908">
        <v>0.32805000000000001</v>
      </c>
      <c r="J908">
        <v>2144.5610000000001</v>
      </c>
      <c r="K908">
        <v>0.38902999999999999</v>
      </c>
      <c r="M908">
        <v>2144.5610000000001</v>
      </c>
      <c r="N908">
        <v>0.46898000000000001</v>
      </c>
    </row>
    <row r="909" spans="1:14" x14ac:dyDescent="0.3">
      <c r="A909">
        <v>2144.5610000000001</v>
      </c>
      <c r="B909">
        <v>0.16070999999999999</v>
      </c>
      <c r="D909">
        <v>2148.4180000000001</v>
      </c>
      <c r="E909">
        <v>0.22211</v>
      </c>
      <c r="G909">
        <v>2146.4899999999998</v>
      </c>
      <c r="H909">
        <v>0.32828000000000002</v>
      </c>
      <c r="J909">
        <v>2146.4899999999998</v>
      </c>
      <c r="K909">
        <v>0.38902999999999999</v>
      </c>
      <c r="M909">
        <v>2146.4899999999998</v>
      </c>
      <c r="N909">
        <v>0.46894000000000002</v>
      </c>
    </row>
    <row r="910" spans="1:14" x14ac:dyDescent="0.3">
      <c r="A910">
        <v>2146.4899999999998</v>
      </c>
      <c r="B910">
        <v>0.16069</v>
      </c>
      <c r="D910">
        <v>2150.3470000000002</v>
      </c>
      <c r="E910">
        <v>0.22214999999999999</v>
      </c>
      <c r="G910">
        <v>2148.4180000000001</v>
      </c>
      <c r="H910">
        <v>0.32818999999999998</v>
      </c>
      <c r="J910">
        <v>2148.4180000000001</v>
      </c>
      <c r="K910">
        <v>0.38904</v>
      </c>
      <c r="M910">
        <v>2148.4180000000001</v>
      </c>
      <c r="N910">
        <v>0.46889999999999998</v>
      </c>
    </row>
    <row r="911" spans="1:14" x14ac:dyDescent="0.3">
      <c r="A911">
        <v>2148.4180000000001</v>
      </c>
      <c r="B911">
        <v>0.16066</v>
      </c>
      <c r="D911">
        <v>2152.2750000000001</v>
      </c>
      <c r="E911">
        <v>0.22217000000000001</v>
      </c>
      <c r="G911">
        <v>2150.3470000000002</v>
      </c>
      <c r="H911">
        <v>0.32806000000000002</v>
      </c>
      <c r="J911">
        <v>2150.3470000000002</v>
      </c>
      <c r="K911">
        <v>0.38906000000000002</v>
      </c>
      <c r="M911">
        <v>2150.3470000000002</v>
      </c>
      <c r="N911">
        <v>0.46887000000000001</v>
      </c>
    </row>
    <row r="912" spans="1:14" x14ac:dyDescent="0.3">
      <c r="A912">
        <v>2150.3470000000002</v>
      </c>
      <c r="B912">
        <v>0.16062000000000001</v>
      </c>
      <c r="D912">
        <v>2154.2040000000002</v>
      </c>
      <c r="E912">
        <v>0.22217999999999999</v>
      </c>
      <c r="G912">
        <v>2152.2750000000001</v>
      </c>
      <c r="H912">
        <v>0.32779999999999998</v>
      </c>
      <c r="J912">
        <v>2152.2750000000001</v>
      </c>
      <c r="K912">
        <v>0.3891</v>
      </c>
      <c r="M912">
        <v>2152.2750000000001</v>
      </c>
      <c r="N912">
        <v>0.46887000000000001</v>
      </c>
    </row>
    <row r="913" spans="1:14" x14ac:dyDescent="0.3">
      <c r="A913">
        <v>2152.2750000000001</v>
      </c>
      <c r="B913">
        <v>0.16056999999999999</v>
      </c>
      <c r="D913">
        <v>2156.1320000000001</v>
      </c>
      <c r="E913">
        <v>0.22219</v>
      </c>
      <c r="G913">
        <v>2154.2040000000002</v>
      </c>
      <c r="H913">
        <v>0.32707999999999998</v>
      </c>
      <c r="J913">
        <v>2154.2040000000002</v>
      </c>
      <c r="K913">
        <v>0.38913999999999999</v>
      </c>
      <c r="M913">
        <v>2154.2040000000002</v>
      </c>
      <c r="N913">
        <v>0.46887000000000001</v>
      </c>
    </row>
    <row r="914" spans="1:14" x14ac:dyDescent="0.3">
      <c r="A914">
        <v>2154.2040000000002</v>
      </c>
      <c r="B914">
        <v>0.16052</v>
      </c>
      <c r="D914">
        <v>2158.0610000000001</v>
      </c>
      <c r="E914">
        <v>0.22220000000000001</v>
      </c>
      <c r="G914">
        <v>2156.1320000000001</v>
      </c>
      <c r="H914">
        <v>0.32625999999999999</v>
      </c>
      <c r="J914">
        <v>2156.1320000000001</v>
      </c>
      <c r="K914">
        <v>0.38918000000000003</v>
      </c>
      <c r="M914">
        <v>2156.1320000000001</v>
      </c>
      <c r="N914">
        <v>0.46886</v>
      </c>
    </row>
    <row r="915" spans="1:14" x14ac:dyDescent="0.3">
      <c r="A915">
        <v>2156.1320000000001</v>
      </c>
      <c r="B915">
        <v>0.16048999999999999</v>
      </c>
      <c r="D915">
        <v>2159.989</v>
      </c>
      <c r="E915">
        <v>0.22220999999999999</v>
      </c>
      <c r="G915">
        <v>2158.0610000000001</v>
      </c>
      <c r="H915">
        <v>0.32623000000000002</v>
      </c>
      <c r="J915">
        <v>2158.0610000000001</v>
      </c>
      <c r="K915">
        <v>0.38921</v>
      </c>
      <c r="M915">
        <v>2158.0610000000001</v>
      </c>
      <c r="N915">
        <v>0.46883999999999998</v>
      </c>
    </row>
    <row r="916" spans="1:14" x14ac:dyDescent="0.3">
      <c r="A916">
        <v>2158.0610000000001</v>
      </c>
      <c r="B916">
        <v>0.16045999999999999</v>
      </c>
      <c r="D916">
        <v>2161.9180000000001</v>
      </c>
      <c r="E916">
        <v>0.22220999999999999</v>
      </c>
      <c r="G916">
        <v>2159.989</v>
      </c>
      <c r="H916">
        <v>0.32702999999999999</v>
      </c>
      <c r="J916">
        <v>2159.989</v>
      </c>
      <c r="K916">
        <v>0.38923000000000002</v>
      </c>
      <c r="M916">
        <v>2159.989</v>
      </c>
      <c r="N916">
        <v>0.46881</v>
      </c>
    </row>
    <row r="917" spans="1:14" x14ac:dyDescent="0.3">
      <c r="A917">
        <v>2159.989</v>
      </c>
      <c r="B917">
        <v>0.16044</v>
      </c>
      <c r="D917">
        <v>2163.846</v>
      </c>
      <c r="E917">
        <v>0.22220999999999999</v>
      </c>
      <c r="G917">
        <v>2161.9180000000001</v>
      </c>
      <c r="H917">
        <v>0.32751999999999998</v>
      </c>
      <c r="J917">
        <v>2161.9180000000001</v>
      </c>
      <c r="K917">
        <v>0.38925999999999999</v>
      </c>
      <c r="M917">
        <v>2161.9180000000001</v>
      </c>
      <c r="N917">
        <v>0.46878999999999998</v>
      </c>
    </row>
    <row r="918" spans="1:14" x14ac:dyDescent="0.3">
      <c r="A918">
        <v>2161.9180000000001</v>
      </c>
      <c r="B918">
        <v>0.16042000000000001</v>
      </c>
      <c r="D918">
        <v>2165.7750000000001</v>
      </c>
      <c r="E918">
        <v>0.22220000000000001</v>
      </c>
      <c r="G918">
        <v>2163.846</v>
      </c>
      <c r="H918">
        <v>0.32712999999999998</v>
      </c>
      <c r="J918">
        <v>2163.846</v>
      </c>
      <c r="K918">
        <v>0.38929999999999998</v>
      </c>
      <c r="M918">
        <v>2163.846</v>
      </c>
      <c r="N918">
        <v>0.46878999999999998</v>
      </c>
    </row>
    <row r="919" spans="1:14" x14ac:dyDescent="0.3">
      <c r="A919">
        <v>2163.846</v>
      </c>
      <c r="B919">
        <v>0.16039</v>
      </c>
      <c r="D919">
        <v>2167.7040000000002</v>
      </c>
      <c r="E919">
        <v>0.22217999999999999</v>
      </c>
      <c r="G919">
        <v>2165.7750000000001</v>
      </c>
      <c r="H919">
        <v>0.32640000000000002</v>
      </c>
      <c r="J919">
        <v>2165.7750000000001</v>
      </c>
      <c r="K919">
        <v>0.38933000000000001</v>
      </c>
      <c r="M919">
        <v>2165.7750000000001</v>
      </c>
      <c r="N919">
        <v>0.46881</v>
      </c>
    </row>
    <row r="920" spans="1:14" x14ac:dyDescent="0.3">
      <c r="A920">
        <v>2165.7750000000001</v>
      </c>
      <c r="B920">
        <v>0.16037000000000001</v>
      </c>
      <c r="D920">
        <v>2169.6320000000001</v>
      </c>
      <c r="E920">
        <v>0.22214</v>
      </c>
      <c r="G920">
        <v>2167.7040000000002</v>
      </c>
      <c r="H920">
        <v>0.32575999999999999</v>
      </c>
      <c r="J920">
        <v>2167.7040000000002</v>
      </c>
      <c r="K920">
        <v>0.38934999999999997</v>
      </c>
      <c r="M920">
        <v>2167.7040000000002</v>
      </c>
      <c r="N920">
        <v>0.46883000000000002</v>
      </c>
    </row>
    <row r="921" spans="1:14" x14ac:dyDescent="0.3">
      <c r="A921">
        <v>2167.7040000000002</v>
      </c>
      <c r="B921">
        <v>0.16034999999999999</v>
      </c>
      <c r="D921">
        <v>2171.5610000000001</v>
      </c>
      <c r="E921">
        <v>0.22209999999999999</v>
      </c>
      <c r="G921">
        <v>2169.6320000000001</v>
      </c>
      <c r="H921">
        <v>0.32543</v>
      </c>
      <c r="J921">
        <v>2169.6320000000001</v>
      </c>
      <c r="K921">
        <v>0.38936999999999999</v>
      </c>
      <c r="M921">
        <v>2169.6320000000001</v>
      </c>
      <c r="N921">
        <v>0.46884999999999999</v>
      </c>
    </row>
    <row r="922" spans="1:14" x14ac:dyDescent="0.3">
      <c r="A922">
        <v>2169.6320000000001</v>
      </c>
      <c r="B922">
        <v>0.16034999999999999</v>
      </c>
      <c r="D922">
        <v>2173.489</v>
      </c>
      <c r="E922">
        <v>0.22205</v>
      </c>
      <c r="G922">
        <v>2171.5610000000001</v>
      </c>
      <c r="H922">
        <v>0.32580999999999999</v>
      </c>
      <c r="J922">
        <v>2171.5610000000001</v>
      </c>
      <c r="K922">
        <v>0.38938</v>
      </c>
      <c r="M922">
        <v>2171.5610000000001</v>
      </c>
      <c r="N922">
        <v>0.46883999999999998</v>
      </c>
    </row>
    <row r="923" spans="1:14" x14ac:dyDescent="0.3">
      <c r="A923">
        <v>2171.5610000000001</v>
      </c>
      <c r="B923">
        <v>0.16034999999999999</v>
      </c>
      <c r="D923">
        <v>2175.4180000000001</v>
      </c>
      <c r="E923">
        <v>0.22198999999999999</v>
      </c>
      <c r="G923">
        <v>2173.489</v>
      </c>
      <c r="H923">
        <v>0.32661000000000001</v>
      </c>
      <c r="J923">
        <v>2173.489</v>
      </c>
      <c r="K923">
        <v>0.38938</v>
      </c>
      <c r="M923">
        <v>2173.489</v>
      </c>
      <c r="N923">
        <v>0.46879999999999999</v>
      </c>
    </row>
    <row r="924" spans="1:14" x14ac:dyDescent="0.3">
      <c r="A924">
        <v>2173.489</v>
      </c>
      <c r="B924">
        <v>0.16034999999999999</v>
      </c>
      <c r="D924">
        <v>2177.346</v>
      </c>
      <c r="E924">
        <v>0.22192999999999999</v>
      </c>
      <c r="G924">
        <v>2175.4180000000001</v>
      </c>
      <c r="H924">
        <v>0.32695000000000002</v>
      </c>
      <c r="J924">
        <v>2175.4180000000001</v>
      </c>
      <c r="K924">
        <v>0.38936999999999999</v>
      </c>
      <c r="M924">
        <v>2175.4180000000001</v>
      </c>
      <c r="N924">
        <v>0.46873999999999999</v>
      </c>
    </row>
    <row r="925" spans="1:14" x14ac:dyDescent="0.3">
      <c r="A925">
        <v>2175.4180000000001</v>
      </c>
      <c r="B925">
        <v>0.16034999999999999</v>
      </c>
      <c r="D925">
        <v>2179.2750000000001</v>
      </c>
      <c r="E925">
        <v>0.22189999999999999</v>
      </c>
      <c r="G925">
        <v>2177.346</v>
      </c>
      <c r="H925">
        <v>0.32672000000000001</v>
      </c>
      <c r="J925">
        <v>2177.346</v>
      </c>
      <c r="K925">
        <v>0.38939000000000001</v>
      </c>
      <c r="M925">
        <v>2177.346</v>
      </c>
      <c r="N925">
        <v>0.46867999999999999</v>
      </c>
    </row>
    <row r="926" spans="1:14" x14ac:dyDescent="0.3">
      <c r="A926">
        <v>2177.346</v>
      </c>
      <c r="B926">
        <v>0.16036</v>
      </c>
      <c r="D926">
        <v>2181.2040000000002</v>
      </c>
      <c r="E926">
        <v>0.22189</v>
      </c>
      <c r="G926">
        <v>2179.2750000000001</v>
      </c>
      <c r="H926">
        <v>0.32649</v>
      </c>
      <c r="J926">
        <v>2179.2750000000001</v>
      </c>
      <c r="K926">
        <v>0.38944000000000001</v>
      </c>
      <c r="M926">
        <v>2179.2750000000001</v>
      </c>
      <c r="N926">
        <v>0.46865000000000001</v>
      </c>
    </row>
    <row r="927" spans="1:14" x14ac:dyDescent="0.3">
      <c r="A927">
        <v>2179.2750000000001</v>
      </c>
      <c r="B927">
        <v>0.16039</v>
      </c>
      <c r="D927">
        <v>2183.1320000000001</v>
      </c>
      <c r="E927">
        <v>0.22189999999999999</v>
      </c>
      <c r="G927">
        <v>2181.2040000000002</v>
      </c>
      <c r="H927">
        <v>0.32658999999999999</v>
      </c>
      <c r="J927">
        <v>2181.2040000000002</v>
      </c>
      <c r="K927">
        <v>0.38945999999999997</v>
      </c>
      <c r="M927">
        <v>2181.2040000000002</v>
      </c>
      <c r="N927">
        <v>0.46864</v>
      </c>
    </row>
    <row r="928" spans="1:14" x14ac:dyDescent="0.3">
      <c r="A928">
        <v>2181.2040000000002</v>
      </c>
      <c r="B928">
        <v>0.16039999999999999</v>
      </c>
      <c r="D928">
        <v>2185.0610000000001</v>
      </c>
      <c r="E928">
        <v>0.22192000000000001</v>
      </c>
      <c r="G928">
        <v>2183.1320000000001</v>
      </c>
      <c r="H928">
        <v>0.32693</v>
      </c>
      <c r="J928">
        <v>2183.1320000000001</v>
      </c>
      <c r="K928">
        <v>0.38943</v>
      </c>
      <c r="M928">
        <v>2183.1320000000001</v>
      </c>
      <c r="N928">
        <v>0.46865000000000001</v>
      </c>
    </row>
    <row r="929" spans="1:14" x14ac:dyDescent="0.3">
      <c r="A929">
        <v>2183.1320000000001</v>
      </c>
      <c r="B929">
        <v>0.16039</v>
      </c>
      <c r="D929">
        <v>2186.989</v>
      </c>
      <c r="E929">
        <v>0.22194</v>
      </c>
      <c r="G929">
        <v>2185.0610000000001</v>
      </c>
      <c r="H929">
        <v>0.32706000000000002</v>
      </c>
      <c r="J929">
        <v>2185.0610000000001</v>
      </c>
      <c r="K929">
        <v>0.38935999999999998</v>
      </c>
      <c r="M929">
        <v>2185.0610000000001</v>
      </c>
      <c r="N929">
        <v>0.46867999999999999</v>
      </c>
    </row>
    <row r="930" spans="1:14" x14ac:dyDescent="0.3">
      <c r="A930">
        <v>2185.0610000000001</v>
      </c>
      <c r="B930">
        <v>0.16036</v>
      </c>
      <c r="D930">
        <v>2188.9180000000001</v>
      </c>
      <c r="E930">
        <v>0.22195000000000001</v>
      </c>
      <c r="G930">
        <v>2186.989</v>
      </c>
      <c r="H930">
        <v>0.32672000000000001</v>
      </c>
      <c r="J930">
        <v>2186.989</v>
      </c>
      <c r="K930">
        <v>0.38930999999999999</v>
      </c>
      <c r="M930">
        <v>2186.989</v>
      </c>
      <c r="N930">
        <v>0.46872000000000003</v>
      </c>
    </row>
    <row r="931" spans="1:14" x14ac:dyDescent="0.3">
      <c r="A931">
        <v>2186.989</v>
      </c>
      <c r="B931">
        <v>0.16034999999999999</v>
      </c>
      <c r="D931">
        <v>2190.846</v>
      </c>
      <c r="E931">
        <v>0.22195000000000001</v>
      </c>
      <c r="G931">
        <v>2188.9180000000001</v>
      </c>
      <c r="H931">
        <v>0.32675999999999999</v>
      </c>
      <c r="J931">
        <v>2188.9180000000001</v>
      </c>
      <c r="K931">
        <v>0.38929000000000002</v>
      </c>
      <c r="M931">
        <v>2188.9180000000001</v>
      </c>
      <c r="N931">
        <v>0.46875</v>
      </c>
    </row>
    <row r="932" spans="1:14" x14ac:dyDescent="0.3">
      <c r="A932">
        <v>2188.9180000000001</v>
      </c>
      <c r="B932">
        <v>0.16034999999999999</v>
      </c>
      <c r="D932">
        <v>2192.7750000000001</v>
      </c>
      <c r="E932">
        <v>0.22192999999999999</v>
      </c>
      <c r="G932">
        <v>2190.846</v>
      </c>
      <c r="H932">
        <v>0.32800000000000001</v>
      </c>
      <c r="J932">
        <v>2190.846</v>
      </c>
      <c r="K932">
        <v>0.38929999999999998</v>
      </c>
      <c r="M932">
        <v>2190.846</v>
      </c>
      <c r="N932">
        <v>0.46877000000000002</v>
      </c>
    </row>
    <row r="933" spans="1:14" x14ac:dyDescent="0.3">
      <c r="A933">
        <v>2190.846</v>
      </c>
      <c r="B933">
        <v>0.16039</v>
      </c>
      <c r="D933">
        <v>2194.7040000000002</v>
      </c>
      <c r="E933">
        <v>0.22192000000000001</v>
      </c>
      <c r="G933">
        <v>2192.7750000000001</v>
      </c>
      <c r="H933">
        <v>0.32935999999999999</v>
      </c>
      <c r="J933">
        <v>2192.7750000000001</v>
      </c>
      <c r="K933">
        <v>0.38932</v>
      </c>
      <c r="M933">
        <v>2192.7750000000001</v>
      </c>
      <c r="N933">
        <v>0.46877000000000002</v>
      </c>
    </row>
    <row r="934" spans="1:14" x14ac:dyDescent="0.3">
      <c r="A934">
        <v>2192.7750000000001</v>
      </c>
      <c r="B934">
        <v>0.16042999999999999</v>
      </c>
      <c r="D934">
        <v>2196.6320000000001</v>
      </c>
      <c r="E934">
        <v>0.22192000000000001</v>
      </c>
      <c r="G934">
        <v>2194.7040000000002</v>
      </c>
      <c r="H934">
        <v>0.32934000000000002</v>
      </c>
      <c r="J934">
        <v>2194.7040000000002</v>
      </c>
      <c r="K934">
        <v>0.38934000000000002</v>
      </c>
      <c r="M934">
        <v>2194.7040000000002</v>
      </c>
      <c r="N934">
        <v>0.46876000000000001</v>
      </c>
    </row>
    <row r="935" spans="1:14" x14ac:dyDescent="0.3">
      <c r="A935">
        <v>2194.7040000000002</v>
      </c>
      <c r="B935">
        <v>0.16045999999999999</v>
      </c>
      <c r="D935">
        <v>2198.5610000000001</v>
      </c>
      <c r="E935">
        <v>0.22192000000000001</v>
      </c>
      <c r="G935">
        <v>2196.6320000000001</v>
      </c>
      <c r="H935">
        <v>0.32847999999999999</v>
      </c>
      <c r="J935">
        <v>2196.6320000000001</v>
      </c>
      <c r="K935">
        <v>0.38935999999999998</v>
      </c>
      <c r="M935">
        <v>2196.6320000000001</v>
      </c>
      <c r="N935">
        <v>0.46872999999999998</v>
      </c>
    </row>
    <row r="936" spans="1:14" x14ac:dyDescent="0.3">
      <c r="A936">
        <v>2196.6320000000001</v>
      </c>
      <c r="B936">
        <v>0.1605</v>
      </c>
      <c r="D936">
        <v>2200.489</v>
      </c>
      <c r="E936">
        <v>0.22192000000000001</v>
      </c>
      <c r="G936">
        <v>2198.5610000000001</v>
      </c>
      <c r="H936">
        <v>0.32795000000000002</v>
      </c>
      <c r="J936">
        <v>2198.5610000000001</v>
      </c>
      <c r="K936">
        <v>0.38936999999999999</v>
      </c>
      <c r="M936">
        <v>2198.5610000000001</v>
      </c>
      <c r="N936">
        <v>0.46872000000000003</v>
      </c>
    </row>
    <row r="937" spans="1:14" x14ac:dyDescent="0.3">
      <c r="A937">
        <v>2198.5610000000001</v>
      </c>
      <c r="B937">
        <v>0.16055</v>
      </c>
      <c r="D937">
        <v>2202.4180000000001</v>
      </c>
      <c r="E937">
        <v>0.22192999999999999</v>
      </c>
      <c r="G937">
        <v>2200.489</v>
      </c>
      <c r="H937">
        <v>0.32746999999999998</v>
      </c>
      <c r="J937">
        <v>2200.489</v>
      </c>
      <c r="K937">
        <v>0.38939000000000001</v>
      </c>
      <c r="M937">
        <v>2200.489</v>
      </c>
      <c r="N937">
        <v>0.46871000000000002</v>
      </c>
    </row>
    <row r="938" spans="1:14" x14ac:dyDescent="0.3">
      <c r="A938">
        <v>2200.489</v>
      </c>
      <c r="B938">
        <v>0.16059000000000001</v>
      </c>
      <c r="D938">
        <v>2204.346</v>
      </c>
      <c r="E938">
        <v>0.22197</v>
      </c>
      <c r="G938">
        <v>2202.4180000000001</v>
      </c>
      <c r="H938">
        <v>0.32671</v>
      </c>
      <c r="J938">
        <v>2202.4180000000001</v>
      </c>
      <c r="K938">
        <v>0.38941999999999999</v>
      </c>
      <c r="M938">
        <v>2202.4180000000001</v>
      </c>
      <c r="N938">
        <v>0.46870000000000001</v>
      </c>
    </row>
    <row r="939" spans="1:14" x14ac:dyDescent="0.3">
      <c r="A939">
        <v>2202.4180000000001</v>
      </c>
      <c r="B939">
        <v>0.16063</v>
      </c>
      <c r="D939">
        <v>2206.2750000000001</v>
      </c>
      <c r="E939">
        <v>0.22198999999999999</v>
      </c>
      <c r="G939">
        <v>2204.346</v>
      </c>
      <c r="H939">
        <v>0.32636999999999999</v>
      </c>
      <c r="J939">
        <v>2204.346</v>
      </c>
      <c r="K939">
        <v>0.38945999999999997</v>
      </c>
      <c r="M939">
        <v>2204.346</v>
      </c>
      <c r="N939">
        <v>0.46869</v>
      </c>
    </row>
    <row r="940" spans="1:14" x14ac:dyDescent="0.3">
      <c r="A940">
        <v>2204.346</v>
      </c>
      <c r="B940">
        <v>0.16064999999999999</v>
      </c>
      <c r="D940">
        <v>2208.203</v>
      </c>
      <c r="E940">
        <v>0.22201000000000001</v>
      </c>
      <c r="G940">
        <v>2206.2750000000001</v>
      </c>
      <c r="H940">
        <v>0.32651000000000002</v>
      </c>
      <c r="J940">
        <v>2206.2750000000001</v>
      </c>
      <c r="K940">
        <v>0.38949</v>
      </c>
      <c r="M940">
        <v>2206.2750000000001</v>
      </c>
      <c r="N940">
        <v>0.46867999999999999</v>
      </c>
    </row>
    <row r="941" spans="1:14" x14ac:dyDescent="0.3">
      <c r="A941">
        <v>2206.2750000000001</v>
      </c>
      <c r="B941">
        <v>0.16064999999999999</v>
      </c>
      <c r="D941">
        <v>2210.1320000000001</v>
      </c>
      <c r="E941">
        <v>0.22203000000000001</v>
      </c>
      <c r="G941">
        <v>2208.203</v>
      </c>
      <c r="H941">
        <v>0.32628000000000001</v>
      </c>
      <c r="J941">
        <v>2208.203</v>
      </c>
      <c r="K941">
        <v>0.38951999999999998</v>
      </c>
      <c r="M941">
        <v>2208.203</v>
      </c>
      <c r="N941">
        <v>0.46867999999999999</v>
      </c>
    </row>
    <row r="942" spans="1:14" x14ac:dyDescent="0.3">
      <c r="A942">
        <v>2208.203</v>
      </c>
      <c r="B942">
        <v>0.16064000000000001</v>
      </c>
      <c r="D942">
        <v>2212.0610000000001</v>
      </c>
      <c r="E942">
        <v>0.22206000000000001</v>
      </c>
      <c r="G942">
        <v>2210.1320000000001</v>
      </c>
      <c r="H942">
        <v>0.32597999999999999</v>
      </c>
      <c r="J942">
        <v>2210.1320000000001</v>
      </c>
      <c r="K942">
        <v>0.38955000000000001</v>
      </c>
      <c r="M942">
        <v>2210.1320000000001</v>
      </c>
      <c r="N942">
        <v>0.46866000000000002</v>
      </c>
    </row>
    <row r="943" spans="1:14" x14ac:dyDescent="0.3">
      <c r="A943">
        <v>2210.1320000000001</v>
      </c>
      <c r="B943">
        <v>0.16062000000000001</v>
      </c>
      <c r="D943">
        <v>2213.989</v>
      </c>
      <c r="E943">
        <v>0.22211</v>
      </c>
      <c r="G943">
        <v>2212.0610000000001</v>
      </c>
      <c r="H943">
        <v>0.32672000000000001</v>
      </c>
      <c r="J943">
        <v>2212.0610000000001</v>
      </c>
      <c r="K943">
        <v>0.38957999999999998</v>
      </c>
      <c r="M943">
        <v>2212.0610000000001</v>
      </c>
      <c r="N943">
        <v>0.46864</v>
      </c>
    </row>
    <row r="944" spans="1:14" x14ac:dyDescent="0.3">
      <c r="A944">
        <v>2212.0610000000001</v>
      </c>
      <c r="B944">
        <v>0.16061</v>
      </c>
      <c r="D944">
        <v>2215.9180000000001</v>
      </c>
      <c r="E944">
        <v>0.22217000000000001</v>
      </c>
      <c r="G944">
        <v>2213.989</v>
      </c>
      <c r="H944">
        <v>0.32808999999999999</v>
      </c>
      <c r="J944">
        <v>2213.989</v>
      </c>
      <c r="K944">
        <v>0.38962000000000002</v>
      </c>
      <c r="M944">
        <v>2213.989</v>
      </c>
      <c r="N944">
        <v>0.46861999999999998</v>
      </c>
    </row>
    <row r="945" spans="1:14" x14ac:dyDescent="0.3">
      <c r="A945">
        <v>2213.989</v>
      </c>
      <c r="B945">
        <v>0.16061</v>
      </c>
      <c r="D945">
        <v>2217.846</v>
      </c>
      <c r="E945">
        <v>0.22225</v>
      </c>
      <c r="G945">
        <v>2215.9180000000001</v>
      </c>
      <c r="H945">
        <v>0.32845999999999997</v>
      </c>
      <c r="J945">
        <v>2215.9180000000001</v>
      </c>
      <c r="K945">
        <v>0.38963999999999999</v>
      </c>
      <c r="M945">
        <v>2215.9180000000001</v>
      </c>
      <c r="N945">
        <v>0.46861999999999998</v>
      </c>
    </row>
    <row r="946" spans="1:14" x14ac:dyDescent="0.3">
      <c r="A946">
        <v>2215.9180000000001</v>
      </c>
      <c r="B946">
        <v>0.16064000000000001</v>
      </c>
      <c r="D946">
        <v>2219.7750000000001</v>
      </c>
      <c r="E946">
        <v>0.22233</v>
      </c>
      <c r="G946">
        <v>2217.846</v>
      </c>
      <c r="H946">
        <v>0.32751999999999998</v>
      </c>
      <c r="J946">
        <v>2217.846</v>
      </c>
      <c r="K946">
        <v>0.38965</v>
      </c>
      <c r="M946">
        <v>2217.846</v>
      </c>
      <c r="N946">
        <v>0.46861000000000003</v>
      </c>
    </row>
    <row r="947" spans="1:14" x14ac:dyDescent="0.3">
      <c r="A947">
        <v>2217.846</v>
      </c>
      <c r="B947">
        <v>0.16067000000000001</v>
      </c>
      <c r="D947">
        <v>2221.703</v>
      </c>
      <c r="E947">
        <v>0.22239</v>
      </c>
      <c r="G947">
        <v>2219.7750000000001</v>
      </c>
      <c r="H947">
        <v>0.32673000000000002</v>
      </c>
      <c r="J947">
        <v>2219.7750000000001</v>
      </c>
      <c r="K947">
        <v>0.38967000000000002</v>
      </c>
      <c r="M947">
        <v>2219.7750000000001</v>
      </c>
      <c r="N947">
        <v>0.46861000000000003</v>
      </c>
    </row>
    <row r="948" spans="1:14" x14ac:dyDescent="0.3">
      <c r="A948">
        <v>2219.7750000000001</v>
      </c>
      <c r="B948">
        <v>0.16070000000000001</v>
      </c>
      <c r="D948">
        <v>2223.6320000000001</v>
      </c>
      <c r="E948">
        <v>0.22239</v>
      </c>
      <c r="G948">
        <v>2221.703</v>
      </c>
      <c r="H948">
        <v>0.32716000000000001</v>
      </c>
      <c r="J948">
        <v>2221.703</v>
      </c>
      <c r="K948">
        <v>0.38971</v>
      </c>
      <c r="M948">
        <v>2221.703</v>
      </c>
      <c r="N948">
        <v>0.46861999999999998</v>
      </c>
    </row>
    <row r="949" spans="1:14" x14ac:dyDescent="0.3">
      <c r="A949">
        <v>2221.703</v>
      </c>
      <c r="B949">
        <v>0.16072</v>
      </c>
      <c r="D949">
        <v>2225.5610000000001</v>
      </c>
      <c r="E949">
        <v>0.22237999999999999</v>
      </c>
      <c r="G949">
        <v>2223.6320000000001</v>
      </c>
      <c r="H949">
        <v>0.3281</v>
      </c>
      <c r="J949">
        <v>2223.6320000000001</v>
      </c>
      <c r="K949">
        <v>0.38974999999999999</v>
      </c>
      <c r="M949">
        <v>2223.6320000000001</v>
      </c>
      <c r="N949">
        <v>0.46864</v>
      </c>
    </row>
    <row r="950" spans="1:14" x14ac:dyDescent="0.3">
      <c r="A950">
        <v>2223.6320000000001</v>
      </c>
      <c r="B950">
        <v>0.16073000000000001</v>
      </c>
      <c r="D950">
        <v>2227.489</v>
      </c>
      <c r="E950">
        <v>0.22237000000000001</v>
      </c>
      <c r="G950">
        <v>2225.5610000000001</v>
      </c>
      <c r="H950">
        <v>0.32867000000000002</v>
      </c>
      <c r="J950">
        <v>2225.5610000000001</v>
      </c>
      <c r="K950">
        <v>0.38978000000000002</v>
      </c>
      <c r="M950">
        <v>2225.5610000000001</v>
      </c>
      <c r="N950">
        <v>0.46867999999999999</v>
      </c>
    </row>
    <row r="951" spans="1:14" x14ac:dyDescent="0.3">
      <c r="A951">
        <v>2225.5610000000001</v>
      </c>
      <c r="B951">
        <v>0.16073000000000001</v>
      </c>
      <c r="D951">
        <v>2229.4180000000001</v>
      </c>
      <c r="E951">
        <v>0.22237999999999999</v>
      </c>
      <c r="G951">
        <v>2227.489</v>
      </c>
      <c r="H951">
        <v>0.32900000000000001</v>
      </c>
      <c r="J951">
        <v>2227.489</v>
      </c>
      <c r="K951">
        <v>0.38980999999999999</v>
      </c>
      <c r="M951">
        <v>2227.489</v>
      </c>
      <c r="N951">
        <v>0.46872000000000003</v>
      </c>
    </row>
    <row r="952" spans="1:14" x14ac:dyDescent="0.3">
      <c r="A952">
        <v>2227.489</v>
      </c>
      <c r="B952">
        <v>0.16073999999999999</v>
      </c>
      <c r="D952">
        <v>2231.346</v>
      </c>
      <c r="E952">
        <v>0.22239</v>
      </c>
      <c r="G952">
        <v>2229.4180000000001</v>
      </c>
      <c r="H952">
        <v>0.32912999999999998</v>
      </c>
      <c r="J952">
        <v>2229.4180000000001</v>
      </c>
      <c r="K952">
        <v>0.38984000000000002</v>
      </c>
      <c r="M952">
        <v>2229.4180000000001</v>
      </c>
      <c r="N952">
        <v>0.46873999999999999</v>
      </c>
    </row>
    <row r="953" spans="1:14" x14ac:dyDescent="0.3">
      <c r="A953">
        <v>2229.4180000000001</v>
      </c>
      <c r="B953">
        <v>0.16073000000000001</v>
      </c>
      <c r="D953">
        <v>2233.2750000000001</v>
      </c>
      <c r="E953">
        <v>0.22237000000000001</v>
      </c>
      <c r="G953">
        <v>2231.346</v>
      </c>
      <c r="H953">
        <v>0.32858999999999999</v>
      </c>
      <c r="J953">
        <v>2231.346</v>
      </c>
      <c r="K953">
        <v>0.38984000000000002</v>
      </c>
      <c r="M953">
        <v>2231.346</v>
      </c>
      <c r="N953">
        <v>0.46875</v>
      </c>
    </row>
    <row r="954" spans="1:14" x14ac:dyDescent="0.3">
      <c r="A954">
        <v>2231.346</v>
      </c>
      <c r="B954">
        <v>0.16070999999999999</v>
      </c>
      <c r="D954">
        <v>2235.203</v>
      </c>
      <c r="E954">
        <v>0.22234999999999999</v>
      </c>
      <c r="G954">
        <v>2233.2750000000001</v>
      </c>
      <c r="H954">
        <v>0.32769999999999999</v>
      </c>
      <c r="J954">
        <v>2233.2750000000001</v>
      </c>
      <c r="K954">
        <v>0.38984999999999997</v>
      </c>
      <c r="M954">
        <v>2233.2750000000001</v>
      </c>
      <c r="N954">
        <v>0.46877000000000002</v>
      </c>
    </row>
    <row r="955" spans="1:14" x14ac:dyDescent="0.3">
      <c r="A955">
        <v>2233.2750000000001</v>
      </c>
      <c r="B955">
        <v>0.16069</v>
      </c>
      <c r="D955">
        <v>2237.1320000000001</v>
      </c>
      <c r="E955">
        <v>0.22233</v>
      </c>
      <c r="G955">
        <v>2235.203</v>
      </c>
      <c r="H955">
        <v>0.32724999999999999</v>
      </c>
      <c r="J955">
        <v>2235.203</v>
      </c>
      <c r="K955">
        <v>0.38985999999999998</v>
      </c>
      <c r="M955">
        <v>2235.203</v>
      </c>
      <c r="N955">
        <v>0.46881</v>
      </c>
    </row>
    <row r="956" spans="1:14" x14ac:dyDescent="0.3">
      <c r="A956">
        <v>2235.203</v>
      </c>
      <c r="B956">
        <v>0.16066</v>
      </c>
      <c r="D956">
        <v>2239.06</v>
      </c>
      <c r="E956">
        <v>0.22233</v>
      </c>
      <c r="G956">
        <v>2237.1320000000001</v>
      </c>
      <c r="H956">
        <v>0.32701000000000002</v>
      </c>
      <c r="J956">
        <v>2237.1320000000001</v>
      </c>
      <c r="K956">
        <v>0.38988</v>
      </c>
      <c r="M956">
        <v>2237.1320000000001</v>
      </c>
      <c r="N956">
        <v>0.46887000000000001</v>
      </c>
    </row>
    <row r="957" spans="1:14" x14ac:dyDescent="0.3">
      <c r="A957">
        <v>2237.1320000000001</v>
      </c>
      <c r="B957">
        <v>0.16063</v>
      </c>
      <c r="D957">
        <v>2240.989</v>
      </c>
      <c r="E957">
        <v>0.22233</v>
      </c>
      <c r="G957">
        <v>2239.06</v>
      </c>
      <c r="H957">
        <v>0.32651000000000002</v>
      </c>
      <c r="J957">
        <v>2239.06</v>
      </c>
      <c r="K957">
        <v>0.38989000000000001</v>
      </c>
      <c r="M957">
        <v>2239.06</v>
      </c>
      <c r="N957">
        <v>0.46898000000000001</v>
      </c>
    </row>
    <row r="958" spans="1:14" x14ac:dyDescent="0.3">
      <c r="A958">
        <v>2239.06</v>
      </c>
      <c r="B958">
        <v>0.16059000000000001</v>
      </c>
      <c r="D958">
        <v>2242.9169999999999</v>
      </c>
      <c r="E958">
        <v>0.22228999999999999</v>
      </c>
      <c r="G958">
        <v>2240.989</v>
      </c>
      <c r="H958">
        <v>0.3261</v>
      </c>
      <c r="J958">
        <v>2240.989</v>
      </c>
      <c r="K958">
        <v>0.38990000000000002</v>
      </c>
      <c r="M958">
        <v>2240.989</v>
      </c>
      <c r="N958">
        <v>0.46911000000000003</v>
      </c>
    </row>
    <row r="959" spans="1:14" x14ac:dyDescent="0.3">
      <c r="A959">
        <v>2240.989</v>
      </c>
      <c r="B959">
        <v>0.16055</v>
      </c>
      <c r="D959">
        <v>2244.846</v>
      </c>
      <c r="E959">
        <v>0.22223000000000001</v>
      </c>
      <c r="G959">
        <v>2242.9169999999999</v>
      </c>
      <c r="H959">
        <v>0.32605000000000001</v>
      </c>
      <c r="J959">
        <v>2242.9169999999999</v>
      </c>
      <c r="K959">
        <v>0.38989000000000001</v>
      </c>
      <c r="M959">
        <v>2242.9169999999999</v>
      </c>
      <c r="N959">
        <v>0.46922999999999998</v>
      </c>
    </row>
    <row r="960" spans="1:14" x14ac:dyDescent="0.3">
      <c r="A960">
        <v>2242.9169999999999</v>
      </c>
      <c r="B960">
        <v>0.16053000000000001</v>
      </c>
      <c r="D960">
        <v>2246.7750000000001</v>
      </c>
      <c r="E960">
        <v>0.22220000000000001</v>
      </c>
      <c r="G960">
        <v>2244.846</v>
      </c>
      <c r="H960">
        <v>0.32633000000000001</v>
      </c>
      <c r="J960">
        <v>2244.846</v>
      </c>
      <c r="K960">
        <v>0.38988</v>
      </c>
      <c r="M960">
        <v>2244.846</v>
      </c>
      <c r="N960">
        <v>0.46929999999999999</v>
      </c>
    </row>
    <row r="961" spans="1:14" x14ac:dyDescent="0.3">
      <c r="A961">
        <v>2244.846</v>
      </c>
      <c r="B961">
        <v>0.16053000000000001</v>
      </c>
      <c r="D961">
        <v>2248.703</v>
      </c>
      <c r="E961">
        <v>0.22220000000000001</v>
      </c>
      <c r="G961">
        <v>2246.7750000000001</v>
      </c>
      <c r="H961">
        <v>0.3271</v>
      </c>
      <c r="J961">
        <v>2246.7750000000001</v>
      </c>
      <c r="K961">
        <v>0.38988</v>
      </c>
      <c r="M961">
        <v>2246.7750000000001</v>
      </c>
      <c r="N961">
        <v>0.46932000000000001</v>
      </c>
    </row>
    <row r="962" spans="1:14" x14ac:dyDescent="0.3">
      <c r="A962">
        <v>2246.7750000000001</v>
      </c>
      <c r="B962">
        <v>0.16053000000000001</v>
      </c>
      <c r="D962">
        <v>2250.6320000000001</v>
      </c>
      <c r="E962">
        <v>0.22220999999999999</v>
      </c>
      <c r="G962">
        <v>2248.703</v>
      </c>
      <c r="H962">
        <v>0.32801000000000002</v>
      </c>
      <c r="J962">
        <v>2248.703</v>
      </c>
      <c r="K962">
        <v>0.38989000000000001</v>
      </c>
      <c r="M962">
        <v>2248.703</v>
      </c>
      <c r="N962">
        <v>0.46933000000000002</v>
      </c>
    </row>
    <row r="963" spans="1:14" x14ac:dyDescent="0.3">
      <c r="A963">
        <v>2248.703</v>
      </c>
      <c r="B963">
        <v>0.16052</v>
      </c>
      <c r="D963">
        <v>2252.56</v>
      </c>
      <c r="E963">
        <v>0.22220999999999999</v>
      </c>
      <c r="G963">
        <v>2250.6320000000001</v>
      </c>
      <c r="H963">
        <v>0.32829000000000003</v>
      </c>
      <c r="J963">
        <v>2250.6320000000001</v>
      </c>
      <c r="K963">
        <v>0.38989000000000001</v>
      </c>
      <c r="M963">
        <v>2250.6320000000001</v>
      </c>
      <c r="N963">
        <v>0.46933999999999998</v>
      </c>
    </row>
    <row r="964" spans="1:14" x14ac:dyDescent="0.3">
      <c r="A964">
        <v>2250.6320000000001</v>
      </c>
      <c r="B964">
        <v>0.16048999999999999</v>
      </c>
      <c r="D964">
        <v>2254.489</v>
      </c>
      <c r="E964">
        <v>0.22220000000000001</v>
      </c>
      <c r="G964">
        <v>2252.56</v>
      </c>
      <c r="H964">
        <v>0.32806000000000002</v>
      </c>
      <c r="J964">
        <v>2252.56</v>
      </c>
      <c r="K964">
        <v>0.38988</v>
      </c>
      <c r="M964">
        <v>2252.56</v>
      </c>
      <c r="N964">
        <v>0.46933999999999998</v>
      </c>
    </row>
    <row r="965" spans="1:14" x14ac:dyDescent="0.3">
      <c r="A965">
        <v>2252.56</v>
      </c>
      <c r="B965">
        <v>0.16045000000000001</v>
      </c>
      <c r="D965">
        <v>2256.4169999999999</v>
      </c>
      <c r="E965">
        <v>0.22220000000000001</v>
      </c>
      <c r="G965">
        <v>2254.489</v>
      </c>
      <c r="H965">
        <v>0.32771</v>
      </c>
      <c r="J965">
        <v>2254.489</v>
      </c>
      <c r="K965">
        <v>0.38985999999999998</v>
      </c>
      <c r="M965">
        <v>2254.489</v>
      </c>
      <c r="N965">
        <v>0.46933000000000002</v>
      </c>
    </row>
    <row r="966" spans="1:14" x14ac:dyDescent="0.3">
      <c r="A966">
        <v>2254.489</v>
      </c>
      <c r="B966">
        <v>0.16039999999999999</v>
      </c>
      <c r="D966">
        <v>2258.346</v>
      </c>
      <c r="E966">
        <v>0.22222</v>
      </c>
      <c r="G966">
        <v>2256.4169999999999</v>
      </c>
      <c r="H966">
        <v>0.32723999999999998</v>
      </c>
      <c r="J966">
        <v>2256.4169999999999</v>
      </c>
      <c r="K966">
        <v>0.38980999999999999</v>
      </c>
      <c r="M966">
        <v>2256.4169999999999</v>
      </c>
      <c r="N966">
        <v>0.46933000000000002</v>
      </c>
    </row>
    <row r="967" spans="1:14" x14ac:dyDescent="0.3">
      <c r="A967">
        <v>2256.4169999999999</v>
      </c>
      <c r="B967">
        <v>0.16034999999999999</v>
      </c>
      <c r="D967">
        <v>2260.2750000000001</v>
      </c>
      <c r="E967">
        <v>0.22223000000000001</v>
      </c>
      <c r="G967">
        <v>2258.346</v>
      </c>
      <c r="H967">
        <v>0.32728000000000002</v>
      </c>
      <c r="J967">
        <v>2258.346</v>
      </c>
      <c r="K967">
        <v>0.38973000000000002</v>
      </c>
      <c r="M967">
        <v>2258.346</v>
      </c>
      <c r="N967">
        <v>0.46933999999999998</v>
      </c>
    </row>
    <row r="968" spans="1:14" x14ac:dyDescent="0.3">
      <c r="A968">
        <v>2258.346</v>
      </c>
      <c r="B968">
        <v>0.16028999999999999</v>
      </c>
      <c r="D968">
        <v>2262.203</v>
      </c>
      <c r="E968">
        <v>0.22220999999999999</v>
      </c>
      <c r="G968">
        <v>2260.2750000000001</v>
      </c>
      <c r="H968">
        <v>0.32845999999999997</v>
      </c>
      <c r="J968">
        <v>2260.2750000000001</v>
      </c>
      <c r="K968">
        <v>0.38967000000000002</v>
      </c>
      <c r="M968">
        <v>2260.2750000000001</v>
      </c>
      <c r="N968">
        <v>0.46936</v>
      </c>
    </row>
    <row r="969" spans="1:14" x14ac:dyDescent="0.3">
      <c r="A969">
        <v>2260.2750000000001</v>
      </c>
      <c r="B969">
        <v>0.16023999999999999</v>
      </c>
      <c r="D969">
        <v>2264.1320000000001</v>
      </c>
      <c r="E969">
        <v>0.22217000000000001</v>
      </c>
      <c r="G969">
        <v>2262.203</v>
      </c>
      <c r="H969">
        <v>0.32985999999999999</v>
      </c>
      <c r="J969">
        <v>2262.203</v>
      </c>
      <c r="K969">
        <v>0.38965</v>
      </c>
      <c r="M969">
        <v>2262.203</v>
      </c>
      <c r="N969">
        <v>0.46939999999999998</v>
      </c>
    </row>
    <row r="970" spans="1:14" x14ac:dyDescent="0.3">
      <c r="A970">
        <v>2262.203</v>
      </c>
      <c r="B970">
        <v>0.16020999999999999</v>
      </c>
      <c r="D970">
        <v>2266.06</v>
      </c>
      <c r="E970">
        <v>0.22212999999999999</v>
      </c>
      <c r="G970">
        <v>2264.1320000000001</v>
      </c>
      <c r="H970">
        <v>0.33039000000000002</v>
      </c>
      <c r="J970">
        <v>2264.1320000000001</v>
      </c>
      <c r="K970">
        <v>0.38965</v>
      </c>
      <c r="M970">
        <v>2264.1320000000001</v>
      </c>
      <c r="N970">
        <v>0.46944000000000002</v>
      </c>
    </row>
    <row r="971" spans="1:14" x14ac:dyDescent="0.3">
      <c r="A971">
        <v>2264.1320000000001</v>
      </c>
      <c r="B971">
        <v>0.16019</v>
      </c>
      <c r="D971">
        <v>2267.989</v>
      </c>
      <c r="E971">
        <v>0.22208</v>
      </c>
      <c r="G971">
        <v>2266.06</v>
      </c>
      <c r="H971">
        <v>0.33011000000000001</v>
      </c>
      <c r="J971">
        <v>2266.06</v>
      </c>
      <c r="K971">
        <v>0.38966000000000001</v>
      </c>
      <c r="M971">
        <v>2266.06</v>
      </c>
      <c r="N971">
        <v>0.46947</v>
      </c>
    </row>
    <row r="972" spans="1:14" x14ac:dyDescent="0.3">
      <c r="A972">
        <v>2266.06</v>
      </c>
      <c r="B972">
        <v>0.16017999999999999</v>
      </c>
      <c r="D972">
        <v>2269.9169999999999</v>
      </c>
      <c r="E972">
        <v>0.22203000000000001</v>
      </c>
      <c r="G972">
        <v>2267.989</v>
      </c>
      <c r="H972">
        <v>0.32932</v>
      </c>
      <c r="J972">
        <v>2267.989</v>
      </c>
      <c r="K972">
        <v>0.38965</v>
      </c>
      <c r="M972">
        <v>2267.989</v>
      </c>
      <c r="N972">
        <v>0.46949000000000002</v>
      </c>
    </row>
    <row r="973" spans="1:14" x14ac:dyDescent="0.3">
      <c r="A973">
        <v>2267.989</v>
      </c>
      <c r="B973">
        <v>0.16017000000000001</v>
      </c>
      <c r="D973">
        <v>2271.846</v>
      </c>
      <c r="E973">
        <v>0.22198999999999999</v>
      </c>
      <c r="G973">
        <v>2269.9169999999999</v>
      </c>
      <c r="H973">
        <v>0.32862000000000002</v>
      </c>
      <c r="J973">
        <v>2269.9169999999999</v>
      </c>
      <c r="K973">
        <v>0.38961000000000001</v>
      </c>
      <c r="M973">
        <v>2269.9169999999999</v>
      </c>
      <c r="N973">
        <v>0.46950999999999998</v>
      </c>
    </row>
    <row r="974" spans="1:14" x14ac:dyDescent="0.3">
      <c r="A974">
        <v>2269.9169999999999</v>
      </c>
      <c r="B974">
        <v>0.16014999999999999</v>
      </c>
      <c r="D974">
        <v>2273.7739999999999</v>
      </c>
      <c r="E974">
        <v>0.22195999999999999</v>
      </c>
      <c r="G974">
        <v>2271.846</v>
      </c>
      <c r="H974">
        <v>0.32866000000000001</v>
      </c>
      <c r="J974">
        <v>2271.846</v>
      </c>
      <c r="K974">
        <v>0.38957000000000003</v>
      </c>
      <c r="M974">
        <v>2271.846</v>
      </c>
      <c r="N974">
        <v>0.46954000000000001</v>
      </c>
    </row>
    <row r="975" spans="1:14" x14ac:dyDescent="0.3">
      <c r="A975">
        <v>2271.846</v>
      </c>
      <c r="B975">
        <v>0.16014</v>
      </c>
      <c r="D975">
        <v>2275.703</v>
      </c>
      <c r="E975">
        <v>0.22192999999999999</v>
      </c>
      <c r="G975">
        <v>2273.7739999999999</v>
      </c>
      <c r="H975">
        <v>0.32868999999999998</v>
      </c>
      <c r="J975">
        <v>2273.7739999999999</v>
      </c>
      <c r="K975">
        <v>0.38954</v>
      </c>
      <c r="M975">
        <v>2273.7739999999999</v>
      </c>
      <c r="N975">
        <v>0.46960000000000002</v>
      </c>
    </row>
    <row r="976" spans="1:14" x14ac:dyDescent="0.3">
      <c r="A976">
        <v>2273.7739999999999</v>
      </c>
      <c r="B976">
        <v>0.16014</v>
      </c>
      <c r="D976">
        <v>2277.6320000000001</v>
      </c>
      <c r="E976">
        <v>0.22191</v>
      </c>
      <c r="G976">
        <v>2275.703</v>
      </c>
      <c r="H976">
        <v>0.32773999999999998</v>
      </c>
      <c r="J976">
        <v>2275.703</v>
      </c>
      <c r="K976">
        <v>0.38954</v>
      </c>
      <c r="M976">
        <v>2275.703</v>
      </c>
      <c r="N976">
        <v>0.46964</v>
      </c>
    </row>
    <row r="977" spans="1:14" x14ac:dyDescent="0.3">
      <c r="A977">
        <v>2275.703</v>
      </c>
      <c r="B977">
        <v>0.16014</v>
      </c>
      <c r="D977">
        <v>2279.56</v>
      </c>
      <c r="E977">
        <v>0.22191</v>
      </c>
      <c r="G977">
        <v>2277.6320000000001</v>
      </c>
      <c r="H977">
        <v>0.32665</v>
      </c>
      <c r="J977">
        <v>2277.6320000000001</v>
      </c>
      <c r="K977">
        <v>0.38955000000000001</v>
      </c>
      <c r="M977">
        <v>2277.6320000000001</v>
      </c>
      <c r="N977">
        <v>0.46964</v>
      </c>
    </row>
    <row r="978" spans="1:14" x14ac:dyDescent="0.3">
      <c r="A978">
        <v>2277.6320000000001</v>
      </c>
      <c r="B978">
        <v>0.16009999999999999</v>
      </c>
      <c r="D978">
        <v>2281.489</v>
      </c>
      <c r="E978">
        <v>0.22189999999999999</v>
      </c>
      <c r="G978">
        <v>2279.56</v>
      </c>
      <c r="H978">
        <v>0.32644000000000001</v>
      </c>
      <c r="J978">
        <v>2279.56</v>
      </c>
      <c r="K978">
        <v>0.38956000000000002</v>
      </c>
      <c r="M978">
        <v>2279.56</v>
      </c>
      <c r="N978">
        <v>0.46960000000000002</v>
      </c>
    </row>
    <row r="979" spans="1:14" x14ac:dyDescent="0.3">
      <c r="A979">
        <v>2279.56</v>
      </c>
      <c r="B979">
        <v>0.16006000000000001</v>
      </c>
      <c r="D979">
        <v>2283.4169999999999</v>
      </c>
      <c r="E979">
        <v>0.22187999999999999</v>
      </c>
      <c r="G979">
        <v>2281.489</v>
      </c>
      <c r="H979">
        <v>0.32684000000000002</v>
      </c>
      <c r="J979">
        <v>2281.489</v>
      </c>
      <c r="K979">
        <v>0.38955000000000001</v>
      </c>
      <c r="M979">
        <v>2281.489</v>
      </c>
      <c r="N979">
        <v>0.46955999999999998</v>
      </c>
    </row>
    <row r="980" spans="1:14" x14ac:dyDescent="0.3">
      <c r="A980">
        <v>2281.489</v>
      </c>
      <c r="B980">
        <v>0.16003000000000001</v>
      </c>
      <c r="D980">
        <v>2285.346</v>
      </c>
      <c r="E980">
        <v>0.22189</v>
      </c>
      <c r="G980">
        <v>2283.4169999999999</v>
      </c>
      <c r="H980">
        <v>0.32746999999999998</v>
      </c>
      <c r="J980">
        <v>2283.4169999999999</v>
      </c>
      <c r="K980">
        <v>0.38950000000000001</v>
      </c>
      <c r="M980">
        <v>2283.4169999999999</v>
      </c>
      <c r="N980">
        <v>0.46953</v>
      </c>
    </row>
    <row r="981" spans="1:14" x14ac:dyDescent="0.3">
      <c r="A981">
        <v>2283.4169999999999</v>
      </c>
      <c r="B981">
        <v>0.16002</v>
      </c>
      <c r="D981">
        <v>2287.2739999999999</v>
      </c>
      <c r="E981">
        <v>0.22191</v>
      </c>
      <c r="G981">
        <v>2285.346</v>
      </c>
      <c r="H981">
        <v>0.32795999999999997</v>
      </c>
      <c r="J981">
        <v>2285.346</v>
      </c>
      <c r="K981">
        <v>0.38944000000000001</v>
      </c>
      <c r="M981">
        <v>2285.346</v>
      </c>
      <c r="N981">
        <v>0.46951999999999999</v>
      </c>
    </row>
    <row r="982" spans="1:14" x14ac:dyDescent="0.3">
      <c r="A982">
        <v>2285.346</v>
      </c>
      <c r="B982">
        <v>0.16003999999999999</v>
      </c>
      <c r="D982">
        <v>2289.203</v>
      </c>
      <c r="E982">
        <v>0.22195999999999999</v>
      </c>
      <c r="G982">
        <v>2287.2739999999999</v>
      </c>
      <c r="H982">
        <v>0.32791999999999999</v>
      </c>
      <c r="J982">
        <v>2287.2739999999999</v>
      </c>
      <c r="K982">
        <v>0.38938</v>
      </c>
      <c r="M982">
        <v>2287.2739999999999</v>
      </c>
      <c r="N982">
        <v>0.46951999999999999</v>
      </c>
    </row>
    <row r="983" spans="1:14" x14ac:dyDescent="0.3">
      <c r="A983">
        <v>2287.2739999999999</v>
      </c>
      <c r="B983">
        <v>0.16009000000000001</v>
      </c>
      <c r="D983">
        <v>2291.1320000000001</v>
      </c>
      <c r="E983">
        <v>0.222</v>
      </c>
      <c r="G983">
        <v>2289.203</v>
      </c>
      <c r="H983">
        <v>0.32797999999999999</v>
      </c>
      <c r="J983">
        <v>2289.203</v>
      </c>
      <c r="K983">
        <v>0.38934000000000002</v>
      </c>
      <c r="M983">
        <v>2289.203</v>
      </c>
      <c r="N983">
        <v>0.46951999999999999</v>
      </c>
    </row>
    <row r="984" spans="1:14" x14ac:dyDescent="0.3">
      <c r="A984">
        <v>2289.203</v>
      </c>
      <c r="B984">
        <v>0.16016</v>
      </c>
      <c r="D984">
        <v>2293.06</v>
      </c>
      <c r="E984">
        <v>0.22202</v>
      </c>
      <c r="G984">
        <v>2291.1320000000001</v>
      </c>
      <c r="H984">
        <v>0.32866000000000001</v>
      </c>
      <c r="J984">
        <v>2291.1320000000001</v>
      </c>
      <c r="K984">
        <v>0.38933000000000001</v>
      </c>
      <c r="M984">
        <v>2291.1320000000001</v>
      </c>
      <c r="N984">
        <v>0.46953</v>
      </c>
    </row>
    <row r="985" spans="1:14" x14ac:dyDescent="0.3">
      <c r="A985">
        <v>2291.1320000000001</v>
      </c>
      <c r="B985">
        <v>0.16022</v>
      </c>
      <c r="D985">
        <v>2294.989</v>
      </c>
      <c r="E985">
        <v>0.22198999999999999</v>
      </c>
      <c r="G985">
        <v>2293.06</v>
      </c>
      <c r="H985">
        <v>0.32893</v>
      </c>
      <c r="J985">
        <v>2293.06</v>
      </c>
      <c r="K985">
        <v>0.38932</v>
      </c>
      <c r="M985">
        <v>2293.06</v>
      </c>
      <c r="N985">
        <v>0.46954000000000001</v>
      </c>
    </row>
    <row r="986" spans="1:14" x14ac:dyDescent="0.3">
      <c r="A986">
        <v>2293.06</v>
      </c>
      <c r="B986">
        <v>0.16028000000000001</v>
      </c>
      <c r="D986">
        <v>2296.9169999999999</v>
      </c>
      <c r="E986">
        <v>0.22192999999999999</v>
      </c>
      <c r="G986">
        <v>2294.989</v>
      </c>
      <c r="H986">
        <v>0.32817000000000002</v>
      </c>
      <c r="J986">
        <v>2294.989</v>
      </c>
      <c r="K986">
        <v>0.38930999999999999</v>
      </c>
      <c r="M986">
        <v>2294.989</v>
      </c>
      <c r="N986">
        <v>0.46955000000000002</v>
      </c>
    </row>
    <row r="987" spans="1:14" x14ac:dyDescent="0.3">
      <c r="A987">
        <v>2294.989</v>
      </c>
      <c r="B987">
        <v>0.16031000000000001</v>
      </c>
      <c r="D987">
        <v>2298.846</v>
      </c>
      <c r="E987">
        <v>0.22184999999999999</v>
      </c>
      <c r="G987">
        <v>2296.9169999999999</v>
      </c>
      <c r="H987">
        <v>0.32730999999999999</v>
      </c>
      <c r="J987">
        <v>2296.9169999999999</v>
      </c>
      <c r="K987">
        <v>0.38930999999999999</v>
      </c>
      <c r="M987">
        <v>2296.9169999999999</v>
      </c>
      <c r="N987">
        <v>0.46955999999999998</v>
      </c>
    </row>
    <row r="988" spans="1:14" x14ac:dyDescent="0.3">
      <c r="A988">
        <v>2296.9169999999999</v>
      </c>
      <c r="B988">
        <v>0.1603</v>
      </c>
      <c r="D988">
        <v>2300.7739999999999</v>
      </c>
      <c r="E988">
        <v>0.22176000000000001</v>
      </c>
      <c r="G988">
        <v>2298.846</v>
      </c>
      <c r="H988">
        <v>0.3271</v>
      </c>
      <c r="J988">
        <v>2298.846</v>
      </c>
      <c r="K988">
        <v>0.38933000000000001</v>
      </c>
      <c r="M988">
        <v>2298.846</v>
      </c>
      <c r="N988">
        <v>0.46958</v>
      </c>
    </row>
    <row r="989" spans="1:14" x14ac:dyDescent="0.3">
      <c r="A989">
        <v>2298.846</v>
      </c>
      <c r="B989">
        <v>0.16025</v>
      </c>
      <c r="D989">
        <v>2302.703</v>
      </c>
      <c r="E989">
        <v>0.22167000000000001</v>
      </c>
      <c r="G989">
        <v>2300.7739999999999</v>
      </c>
      <c r="H989">
        <v>0.32766000000000001</v>
      </c>
      <c r="J989">
        <v>2300.7739999999999</v>
      </c>
      <c r="K989">
        <v>0.38934000000000002</v>
      </c>
      <c r="M989">
        <v>2300.7739999999999</v>
      </c>
      <c r="N989">
        <v>0.46958</v>
      </c>
    </row>
    <row r="990" spans="1:14" x14ac:dyDescent="0.3">
      <c r="A990">
        <v>2300.7739999999999</v>
      </c>
      <c r="B990">
        <v>0.16019</v>
      </c>
      <c r="D990">
        <v>2304.6320000000001</v>
      </c>
      <c r="E990">
        <v>0.22162999999999999</v>
      </c>
      <c r="G990">
        <v>2302.703</v>
      </c>
      <c r="H990">
        <v>0.32847999999999999</v>
      </c>
      <c r="J990">
        <v>2302.703</v>
      </c>
      <c r="K990">
        <v>0.38932</v>
      </c>
      <c r="M990">
        <v>2302.703</v>
      </c>
      <c r="N990">
        <v>0.46951999999999999</v>
      </c>
    </row>
    <row r="991" spans="1:14" x14ac:dyDescent="0.3">
      <c r="A991">
        <v>2302.703</v>
      </c>
      <c r="B991">
        <v>0.16012999999999999</v>
      </c>
      <c r="D991">
        <v>2306.56</v>
      </c>
      <c r="E991">
        <v>0.22159999999999999</v>
      </c>
      <c r="G991">
        <v>2304.6320000000001</v>
      </c>
      <c r="H991">
        <v>0.32818999999999998</v>
      </c>
      <c r="J991">
        <v>2304.6320000000001</v>
      </c>
      <c r="K991">
        <v>0.38929999999999998</v>
      </c>
      <c r="M991">
        <v>2304.6320000000001</v>
      </c>
      <c r="N991">
        <v>0.46943000000000001</v>
      </c>
    </row>
    <row r="992" spans="1:14" x14ac:dyDescent="0.3">
      <c r="A992">
        <v>2304.6320000000001</v>
      </c>
      <c r="B992">
        <v>0.16009000000000001</v>
      </c>
      <c r="D992">
        <v>2308.489</v>
      </c>
      <c r="E992">
        <v>0.22156000000000001</v>
      </c>
      <c r="G992">
        <v>2306.56</v>
      </c>
      <c r="H992">
        <v>0.32680999999999999</v>
      </c>
      <c r="J992">
        <v>2306.56</v>
      </c>
      <c r="K992">
        <v>0.38932</v>
      </c>
      <c r="M992">
        <v>2306.56</v>
      </c>
      <c r="N992">
        <v>0.46936</v>
      </c>
    </row>
    <row r="993" spans="1:14" x14ac:dyDescent="0.3">
      <c r="A993">
        <v>2306.56</v>
      </c>
      <c r="B993">
        <v>0.16003000000000001</v>
      </c>
      <c r="D993">
        <v>2310.4169999999999</v>
      </c>
      <c r="E993">
        <v>0.22151000000000001</v>
      </c>
      <c r="G993">
        <v>2308.489</v>
      </c>
      <c r="H993">
        <v>0.32645999999999997</v>
      </c>
      <c r="J993">
        <v>2308.489</v>
      </c>
      <c r="K993">
        <v>0.38941999999999999</v>
      </c>
      <c r="M993">
        <v>2308.489</v>
      </c>
      <c r="N993">
        <v>0.46932000000000001</v>
      </c>
    </row>
    <row r="994" spans="1:14" x14ac:dyDescent="0.3">
      <c r="A994">
        <v>2308.489</v>
      </c>
      <c r="B994">
        <v>0.15995000000000001</v>
      </c>
      <c r="D994">
        <v>2312.346</v>
      </c>
      <c r="E994">
        <v>0.22147</v>
      </c>
      <c r="G994">
        <v>2310.4169999999999</v>
      </c>
      <c r="H994">
        <v>0.32766000000000001</v>
      </c>
      <c r="J994">
        <v>2310.4169999999999</v>
      </c>
      <c r="K994">
        <v>0.38956000000000002</v>
      </c>
      <c r="M994">
        <v>2310.4169999999999</v>
      </c>
      <c r="N994">
        <v>0.46931</v>
      </c>
    </row>
    <row r="995" spans="1:14" x14ac:dyDescent="0.3">
      <c r="A995">
        <v>2310.4169999999999</v>
      </c>
      <c r="B995">
        <v>0.15987000000000001</v>
      </c>
      <c r="D995">
        <v>2314.2739999999999</v>
      </c>
      <c r="E995">
        <v>0.22145000000000001</v>
      </c>
      <c r="G995">
        <v>2312.346</v>
      </c>
      <c r="H995">
        <v>0.32872000000000001</v>
      </c>
      <c r="J995">
        <v>2312.346</v>
      </c>
      <c r="K995">
        <v>0.38967000000000002</v>
      </c>
      <c r="M995">
        <v>2312.346</v>
      </c>
      <c r="N995">
        <v>0.46933000000000002</v>
      </c>
    </row>
    <row r="996" spans="1:14" x14ac:dyDescent="0.3">
      <c r="A996">
        <v>2312.346</v>
      </c>
      <c r="B996">
        <v>0.15981000000000001</v>
      </c>
      <c r="D996">
        <v>2316.203</v>
      </c>
      <c r="E996">
        <v>0.22142999999999999</v>
      </c>
      <c r="G996">
        <v>2314.2739999999999</v>
      </c>
      <c r="H996">
        <v>0.32904</v>
      </c>
      <c r="J996">
        <v>2314.2739999999999</v>
      </c>
      <c r="K996">
        <v>0.38977000000000001</v>
      </c>
      <c r="M996">
        <v>2314.2739999999999</v>
      </c>
      <c r="N996">
        <v>0.46938000000000002</v>
      </c>
    </row>
    <row r="997" spans="1:14" x14ac:dyDescent="0.3">
      <c r="A997">
        <v>2314.2739999999999</v>
      </c>
      <c r="B997">
        <v>0.15976000000000001</v>
      </c>
      <c r="D997">
        <v>2318.1309999999999</v>
      </c>
      <c r="E997">
        <v>0.22137999999999999</v>
      </c>
      <c r="G997">
        <v>2316.203</v>
      </c>
      <c r="H997">
        <v>0.32862000000000002</v>
      </c>
      <c r="J997">
        <v>2316.203</v>
      </c>
      <c r="K997">
        <v>0.38984999999999997</v>
      </c>
      <c r="M997">
        <v>2316.203</v>
      </c>
      <c r="N997">
        <v>0.46940999999999999</v>
      </c>
    </row>
    <row r="998" spans="1:14" x14ac:dyDescent="0.3">
      <c r="A998">
        <v>2316.203</v>
      </c>
      <c r="B998">
        <v>0.15976000000000001</v>
      </c>
      <c r="D998">
        <v>2320.06</v>
      </c>
      <c r="E998">
        <v>0.22128999999999999</v>
      </c>
      <c r="G998">
        <v>2318.1309999999999</v>
      </c>
      <c r="H998">
        <v>0.32700000000000001</v>
      </c>
      <c r="J998">
        <v>2318.1309999999999</v>
      </c>
      <c r="K998">
        <v>0.38991999999999999</v>
      </c>
      <c r="M998">
        <v>2318.1309999999999</v>
      </c>
      <c r="N998">
        <v>0.46940999999999999</v>
      </c>
    </row>
    <row r="999" spans="1:14" x14ac:dyDescent="0.3">
      <c r="A999">
        <v>2318.1309999999999</v>
      </c>
      <c r="B999">
        <v>0.15978999999999999</v>
      </c>
      <c r="D999">
        <v>2321.989</v>
      </c>
      <c r="E999">
        <v>0.22119</v>
      </c>
      <c r="G999">
        <v>2320.06</v>
      </c>
      <c r="H999">
        <v>0.32523000000000002</v>
      </c>
      <c r="J999">
        <v>2320.06</v>
      </c>
      <c r="K999">
        <v>0.38995999999999997</v>
      </c>
      <c r="M999">
        <v>2320.06</v>
      </c>
      <c r="N999">
        <v>0.46936</v>
      </c>
    </row>
    <row r="1000" spans="1:14" x14ac:dyDescent="0.3">
      <c r="A1000">
        <v>2320.06</v>
      </c>
      <c r="B1000">
        <v>0.15986</v>
      </c>
      <c r="D1000">
        <v>2323.9169999999999</v>
      </c>
      <c r="E1000">
        <v>0.22116</v>
      </c>
      <c r="G1000">
        <v>2321.989</v>
      </c>
      <c r="H1000">
        <v>0.32462999999999997</v>
      </c>
      <c r="J1000">
        <v>2321.989</v>
      </c>
      <c r="K1000">
        <v>0.38999</v>
      </c>
      <c r="M1000">
        <v>2321.989</v>
      </c>
      <c r="N1000">
        <v>0.46931</v>
      </c>
    </row>
    <row r="1001" spans="1:14" x14ac:dyDescent="0.3">
      <c r="A1001">
        <v>2321.989</v>
      </c>
      <c r="B1001">
        <v>0.15995000000000001</v>
      </c>
      <c r="D1001">
        <v>2325.846</v>
      </c>
      <c r="E1001">
        <v>0.22120999999999999</v>
      </c>
      <c r="G1001">
        <v>2323.9169999999999</v>
      </c>
      <c r="H1001">
        <v>0.32413999999999998</v>
      </c>
      <c r="J1001">
        <v>2323.9169999999999</v>
      </c>
      <c r="K1001">
        <v>0.39005000000000001</v>
      </c>
      <c r="M1001">
        <v>2323.9169999999999</v>
      </c>
      <c r="N1001">
        <v>0.46927000000000002</v>
      </c>
    </row>
    <row r="1002" spans="1:14" x14ac:dyDescent="0.3">
      <c r="A1002">
        <v>2323.9169999999999</v>
      </c>
      <c r="B1002">
        <v>0.16003000000000001</v>
      </c>
      <c r="D1002">
        <v>2327.7739999999999</v>
      </c>
      <c r="E1002">
        <v>0.22126000000000001</v>
      </c>
      <c r="G1002">
        <v>2325.846</v>
      </c>
      <c r="H1002">
        <v>0.32314999999999999</v>
      </c>
      <c r="J1002">
        <v>2325.846</v>
      </c>
      <c r="K1002">
        <v>0.39015</v>
      </c>
      <c r="M1002">
        <v>2325.846</v>
      </c>
      <c r="N1002">
        <v>0.46922999999999998</v>
      </c>
    </row>
    <row r="1003" spans="1:14" x14ac:dyDescent="0.3">
      <c r="A1003">
        <v>2325.846</v>
      </c>
      <c r="B1003">
        <v>0.16006999999999999</v>
      </c>
      <c r="D1003">
        <v>2329.703</v>
      </c>
      <c r="E1003">
        <v>0.22128</v>
      </c>
      <c r="G1003">
        <v>2327.7739999999999</v>
      </c>
      <c r="H1003">
        <v>0.32301000000000002</v>
      </c>
      <c r="J1003">
        <v>2327.7739999999999</v>
      </c>
      <c r="K1003">
        <v>0.39030999999999999</v>
      </c>
      <c r="M1003">
        <v>2327.7739999999999</v>
      </c>
      <c r="N1003">
        <v>0.46917999999999999</v>
      </c>
    </row>
    <row r="1004" spans="1:14" x14ac:dyDescent="0.3">
      <c r="A1004">
        <v>2327.7739999999999</v>
      </c>
      <c r="B1004">
        <v>0.16006999999999999</v>
      </c>
      <c r="D1004">
        <v>2331.6309999999999</v>
      </c>
      <c r="E1004">
        <v>0.22123999999999999</v>
      </c>
      <c r="G1004">
        <v>2329.703</v>
      </c>
      <c r="H1004">
        <v>0.32371</v>
      </c>
      <c r="J1004">
        <v>2329.703</v>
      </c>
      <c r="K1004">
        <v>0.39051999999999998</v>
      </c>
      <c r="M1004">
        <v>2329.703</v>
      </c>
      <c r="N1004">
        <v>0.46910000000000002</v>
      </c>
    </row>
    <row r="1005" spans="1:14" x14ac:dyDescent="0.3">
      <c r="A1005">
        <v>2329.703</v>
      </c>
      <c r="B1005">
        <v>0.16003999999999999</v>
      </c>
      <c r="D1005">
        <v>2333.56</v>
      </c>
      <c r="E1005">
        <v>0.22120000000000001</v>
      </c>
      <c r="G1005">
        <v>2331.6309999999999</v>
      </c>
      <c r="H1005">
        <v>0.32429000000000002</v>
      </c>
      <c r="J1005">
        <v>2331.6309999999999</v>
      </c>
      <c r="K1005">
        <v>0.39073999999999998</v>
      </c>
      <c r="M1005">
        <v>2331.6309999999999</v>
      </c>
      <c r="N1005">
        <v>0.46901999999999999</v>
      </c>
    </row>
    <row r="1006" spans="1:14" x14ac:dyDescent="0.3">
      <c r="A1006">
        <v>2331.6309999999999</v>
      </c>
      <c r="B1006">
        <v>0.16003000000000001</v>
      </c>
      <c r="D1006">
        <v>2335.489</v>
      </c>
      <c r="E1006">
        <v>0.22116</v>
      </c>
      <c r="G1006">
        <v>2333.56</v>
      </c>
      <c r="H1006">
        <v>0.32485000000000003</v>
      </c>
      <c r="J1006">
        <v>2333.56</v>
      </c>
      <c r="K1006">
        <v>0.39095000000000002</v>
      </c>
      <c r="M1006">
        <v>2333.56</v>
      </c>
      <c r="N1006">
        <v>0.46897</v>
      </c>
    </row>
    <row r="1007" spans="1:14" x14ac:dyDescent="0.3">
      <c r="A1007">
        <v>2333.56</v>
      </c>
      <c r="B1007">
        <v>0.16003999999999999</v>
      </c>
      <c r="D1007">
        <v>2337.4169999999999</v>
      </c>
      <c r="E1007">
        <v>0.22114</v>
      </c>
      <c r="G1007">
        <v>2335.489</v>
      </c>
      <c r="H1007">
        <v>0.32528000000000001</v>
      </c>
      <c r="J1007">
        <v>2335.489</v>
      </c>
      <c r="K1007">
        <v>0.39112999999999998</v>
      </c>
      <c r="M1007">
        <v>2335.489</v>
      </c>
      <c r="N1007">
        <v>0.46894000000000002</v>
      </c>
    </row>
    <row r="1008" spans="1:14" x14ac:dyDescent="0.3">
      <c r="A1008">
        <v>2335.489</v>
      </c>
      <c r="B1008">
        <v>0.16006000000000001</v>
      </c>
      <c r="D1008">
        <v>2339.346</v>
      </c>
      <c r="E1008">
        <v>0.22115000000000001</v>
      </c>
      <c r="G1008">
        <v>2337.4169999999999</v>
      </c>
      <c r="H1008">
        <v>0.32545000000000002</v>
      </c>
      <c r="J1008">
        <v>2337.4169999999999</v>
      </c>
      <c r="K1008">
        <v>0.39129000000000003</v>
      </c>
      <c r="M1008">
        <v>2337.4169999999999</v>
      </c>
      <c r="N1008">
        <v>0.46888999999999997</v>
      </c>
    </row>
    <row r="1009" spans="1:14" x14ac:dyDescent="0.3">
      <c r="A1009">
        <v>2337.4169999999999</v>
      </c>
      <c r="B1009">
        <v>0.16009000000000001</v>
      </c>
      <c r="D1009">
        <v>2341.2739999999999</v>
      </c>
      <c r="E1009">
        <v>0.22116</v>
      </c>
      <c r="G1009">
        <v>2339.346</v>
      </c>
      <c r="H1009">
        <v>0.32617000000000002</v>
      </c>
      <c r="J1009">
        <v>2339.346</v>
      </c>
      <c r="K1009">
        <v>0.39144000000000001</v>
      </c>
      <c r="M1009">
        <v>2339.346</v>
      </c>
      <c r="N1009">
        <v>0.46878999999999998</v>
      </c>
    </row>
    <row r="1010" spans="1:14" x14ac:dyDescent="0.3">
      <c r="A1010">
        <v>2339.346</v>
      </c>
      <c r="B1010">
        <v>0.16009999999999999</v>
      </c>
      <c r="D1010">
        <v>2343.203</v>
      </c>
      <c r="E1010">
        <v>0.22117000000000001</v>
      </c>
      <c r="G1010">
        <v>2341.2739999999999</v>
      </c>
      <c r="H1010">
        <v>0.32721</v>
      </c>
      <c r="J1010">
        <v>2341.2739999999999</v>
      </c>
      <c r="K1010">
        <v>0.39158999999999999</v>
      </c>
      <c r="M1010">
        <v>2341.2739999999999</v>
      </c>
      <c r="N1010">
        <v>0.46867999999999999</v>
      </c>
    </row>
    <row r="1011" spans="1:14" x14ac:dyDescent="0.3">
      <c r="A1011">
        <v>2341.2739999999999</v>
      </c>
      <c r="B1011">
        <v>0.16012000000000001</v>
      </c>
      <c r="D1011">
        <v>2345.1309999999999</v>
      </c>
      <c r="E1011">
        <v>0.22119</v>
      </c>
      <c r="G1011">
        <v>2343.203</v>
      </c>
      <c r="H1011">
        <v>0.32763999999999999</v>
      </c>
      <c r="J1011">
        <v>2343.203</v>
      </c>
      <c r="K1011">
        <v>0.39173000000000002</v>
      </c>
      <c r="M1011">
        <v>2343.203</v>
      </c>
      <c r="N1011">
        <v>0.46855999999999998</v>
      </c>
    </row>
    <row r="1012" spans="1:14" x14ac:dyDescent="0.3">
      <c r="A1012">
        <v>2343.203</v>
      </c>
      <c r="B1012">
        <v>0.16014999999999999</v>
      </c>
      <c r="D1012">
        <v>2347.06</v>
      </c>
      <c r="E1012">
        <v>0.22120000000000001</v>
      </c>
      <c r="G1012">
        <v>2345.1309999999999</v>
      </c>
      <c r="H1012">
        <v>0.32813999999999999</v>
      </c>
      <c r="J1012">
        <v>2345.1309999999999</v>
      </c>
      <c r="K1012">
        <v>0.39184999999999998</v>
      </c>
      <c r="M1012">
        <v>2345.1309999999999</v>
      </c>
      <c r="N1012">
        <v>0.46847</v>
      </c>
    </row>
    <row r="1013" spans="1:14" x14ac:dyDescent="0.3">
      <c r="A1013">
        <v>2345.1309999999999</v>
      </c>
      <c r="B1013">
        <v>0.16017999999999999</v>
      </c>
      <c r="D1013">
        <v>2348.989</v>
      </c>
      <c r="E1013">
        <v>0.22122</v>
      </c>
      <c r="G1013">
        <v>2347.06</v>
      </c>
      <c r="H1013">
        <v>0.32941999999999999</v>
      </c>
      <c r="J1013">
        <v>2347.06</v>
      </c>
      <c r="K1013">
        <v>0.39198</v>
      </c>
      <c r="M1013">
        <v>2347.06</v>
      </c>
      <c r="N1013">
        <v>0.46840999999999999</v>
      </c>
    </row>
    <row r="1014" spans="1:14" x14ac:dyDescent="0.3">
      <c r="A1014">
        <v>2347.06</v>
      </c>
      <c r="B1014">
        <v>0.16020999999999999</v>
      </c>
      <c r="D1014">
        <v>2350.9169999999999</v>
      </c>
      <c r="E1014">
        <v>0.22126000000000001</v>
      </c>
      <c r="G1014">
        <v>2348.989</v>
      </c>
      <c r="H1014">
        <v>0.33080999999999999</v>
      </c>
      <c r="J1014">
        <v>2348.989</v>
      </c>
      <c r="K1014">
        <v>0.39207999999999998</v>
      </c>
      <c r="M1014">
        <v>2348.989</v>
      </c>
      <c r="N1014">
        <v>0.46836</v>
      </c>
    </row>
    <row r="1015" spans="1:14" x14ac:dyDescent="0.3">
      <c r="A1015">
        <v>2348.989</v>
      </c>
      <c r="B1015">
        <v>0.16022</v>
      </c>
      <c r="D1015">
        <v>2352.8449999999998</v>
      </c>
      <c r="E1015">
        <v>0.22131000000000001</v>
      </c>
      <c r="G1015">
        <v>2350.9169999999999</v>
      </c>
      <c r="H1015">
        <v>0.33144000000000001</v>
      </c>
      <c r="J1015">
        <v>2350.9169999999999</v>
      </c>
      <c r="K1015">
        <v>0.39213999999999999</v>
      </c>
      <c r="M1015">
        <v>2350.9169999999999</v>
      </c>
      <c r="N1015">
        <v>0.46829999999999999</v>
      </c>
    </row>
    <row r="1016" spans="1:14" x14ac:dyDescent="0.3">
      <c r="A1016">
        <v>2350.9169999999999</v>
      </c>
      <c r="B1016">
        <v>0.16022</v>
      </c>
      <c r="D1016">
        <v>2354.7739999999999</v>
      </c>
      <c r="E1016">
        <v>0.22137999999999999</v>
      </c>
      <c r="G1016">
        <v>2352.8449999999998</v>
      </c>
      <c r="H1016">
        <v>0.33019999999999999</v>
      </c>
      <c r="J1016">
        <v>2352.8449999999998</v>
      </c>
      <c r="K1016">
        <v>0.39217999999999997</v>
      </c>
      <c r="M1016">
        <v>2352.8449999999998</v>
      </c>
      <c r="N1016">
        <v>0.46822999999999998</v>
      </c>
    </row>
    <row r="1017" spans="1:14" x14ac:dyDescent="0.3">
      <c r="A1017">
        <v>2352.8449999999998</v>
      </c>
      <c r="B1017">
        <v>0.16023999999999999</v>
      </c>
      <c r="D1017">
        <v>2356.703</v>
      </c>
      <c r="E1017">
        <v>0.22144</v>
      </c>
      <c r="G1017">
        <v>2354.7739999999999</v>
      </c>
      <c r="H1017">
        <v>0.32695000000000002</v>
      </c>
      <c r="J1017">
        <v>2354.7739999999999</v>
      </c>
      <c r="K1017">
        <v>0.39218999999999998</v>
      </c>
      <c r="M1017">
        <v>2354.7739999999999</v>
      </c>
      <c r="N1017">
        <v>0.46816000000000002</v>
      </c>
    </row>
    <row r="1018" spans="1:14" x14ac:dyDescent="0.3">
      <c r="A1018">
        <v>2354.7739999999999</v>
      </c>
      <c r="B1018">
        <v>0.16027</v>
      </c>
      <c r="D1018">
        <v>2358.6309999999999</v>
      </c>
      <c r="E1018">
        <v>0.22151000000000001</v>
      </c>
      <c r="G1018">
        <v>2356.703</v>
      </c>
      <c r="H1018">
        <v>0.32478000000000001</v>
      </c>
      <c r="J1018">
        <v>2356.703</v>
      </c>
      <c r="K1018">
        <v>0.39216000000000001</v>
      </c>
      <c r="M1018">
        <v>2356.703</v>
      </c>
      <c r="N1018">
        <v>0.46811000000000003</v>
      </c>
    </row>
    <row r="1019" spans="1:14" x14ac:dyDescent="0.3">
      <c r="A1019">
        <v>2356.703</v>
      </c>
      <c r="B1019">
        <v>0.1603</v>
      </c>
      <c r="D1019">
        <v>2360.56</v>
      </c>
      <c r="E1019">
        <v>0.22159000000000001</v>
      </c>
      <c r="G1019">
        <v>2358.6309999999999</v>
      </c>
      <c r="H1019">
        <v>0.32636999999999999</v>
      </c>
      <c r="J1019">
        <v>2358.6309999999999</v>
      </c>
      <c r="K1019">
        <v>0.39207999999999998</v>
      </c>
      <c r="M1019">
        <v>2358.6309999999999</v>
      </c>
      <c r="N1019">
        <v>0.46811000000000003</v>
      </c>
    </row>
    <row r="1020" spans="1:14" x14ac:dyDescent="0.3">
      <c r="A1020">
        <v>2358.6309999999999</v>
      </c>
      <c r="B1020">
        <v>0.16033</v>
      </c>
      <c r="D1020">
        <v>2362.4879999999998</v>
      </c>
      <c r="E1020">
        <v>0.22167000000000001</v>
      </c>
      <c r="G1020">
        <v>2360.56</v>
      </c>
      <c r="H1020">
        <v>0.32948</v>
      </c>
      <c r="J1020">
        <v>2360.56</v>
      </c>
      <c r="K1020">
        <v>0.39198</v>
      </c>
      <c r="M1020">
        <v>2360.56</v>
      </c>
      <c r="N1020">
        <v>0.46812999999999999</v>
      </c>
    </row>
    <row r="1021" spans="1:14" x14ac:dyDescent="0.3">
      <c r="A1021">
        <v>2360.56</v>
      </c>
      <c r="B1021">
        <v>0.16034000000000001</v>
      </c>
      <c r="D1021">
        <v>2364.4169999999999</v>
      </c>
      <c r="E1021">
        <v>0.22176000000000001</v>
      </c>
      <c r="G1021">
        <v>2362.4879999999998</v>
      </c>
      <c r="H1021">
        <v>0.33018999999999998</v>
      </c>
      <c r="J1021">
        <v>2362.4879999999998</v>
      </c>
      <c r="K1021">
        <v>0.39190000000000003</v>
      </c>
      <c r="M1021">
        <v>2362.4879999999998</v>
      </c>
      <c r="N1021">
        <v>0.46814</v>
      </c>
    </row>
    <row r="1022" spans="1:14" x14ac:dyDescent="0.3">
      <c r="A1022">
        <v>2362.4879999999998</v>
      </c>
      <c r="B1022">
        <v>0.16033</v>
      </c>
      <c r="D1022">
        <v>2366.3449999999998</v>
      </c>
      <c r="E1022">
        <v>0.22184000000000001</v>
      </c>
      <c r="G1022">
        <v>2364.4169999999999</v>
      </c>
      <c r="H1022">
        <v>0.32789000000000001</v>
      </c>
      <c r="J1022">
        <v>2364.4169999999999</v>
      </c>
      <c r="K1022">
        <v>0.39182</v>
      </c>
      <c r="M1022">
        <v>2364.4169999999999</v>
      </c>
      <c r="N1022">
        <v>0.46815000000000001</v>
      </c>
    </row>
    <row r="1023" spans="1:14" x14ac:dyDescent="0.3">
      <c r="A1023">
        <v>2364.4169999999999</v>
      </c>
      <c r="B1023">
        <v>0.16028999999999999</v>
      </c>
      <c r="D1023">
        <v>2368.2739999999999</v>
      </c>
      <c r="E1023">
        <v>0.22189</v>
      </c>
      <c r="G1023">
        <v>2366.3449999999998</v>
      </c>
      <c r="H1023">
        <v>0.32562999999999998</v>
      </c>
      <c r="J1023">
        <v>2366.3449999999998</v>
      </c>
      <c r="K1023">
        <v>0.39173000000000002</v>
      </c>
      <c r="M1023">
        <v>2366.3449999999998</v>
      </c>
      <c r="N1023">
        <v>0.46812999999999999</v>
      </c>
    </row>
    <row r="1024" spans="1:14" x14ac:dyDescent="0.3">
      <c r="A1024">
        <v>2366.3449999999998</v>
      </c>
      <c r="B1024">
        <v>0.16023000000000001</v>
      </c>
      <c r="D1024">
        <v>2370.203</v>
      </c>
      <c r="E1024">
        <v>0.22189999999999999</v>
      </c>
      <c r="G1024">
        <v>2368.2739999999999</v>
      </c>
      <c r="H1024">
        <v>0.32641999999999999</v>
      </c>
      <c r="J1024">
        <v>2368.2739999999999</v>
      </c>
      <c r="K1024">
        <v>0.39163999999999999</v>
      </c>
      <c r="M1024">
        <v>2368.2739999999999</v>
      </c>
      <c r="N1024">
        <v>0.46811000000000003</v>
      </c>
    </row>
    <row r="1025" spans="1:14" x14ac:dyDescent="0.3">
      <c r="A1025">
        <v>2368.2739999999999</v>
      </c>
      <c r="B1025">
        <v>0.16017000000000001</v>
      </c>
      <c r="D1025">
        <v>2372.1309999999999</v>
      </c>
      <c r="E1025">
        <v>0.22187999999999999</v>
      </c>
      <c r="G1025">
        <v>2370.203</v>
      </c>
      <c r="H1025">
        <v>0.32912999999999998</v>
      </c>
      <c r="J1025">
        <v>2370.203</v>
      </c>
      <c r="K1025">
        <v>0.39152999999999999</v>
      </c>
      <c r="M1025">
        <v>2370.203</v>
      </c>
      <c r="N1025">
        <v>0.46811999999999998</v>
      </c>
    </row>
    <row r="1026" spans="1:14" x14ac:dyDescent="0.3">
      <c r="A1026">
        <v>2370.203</v>
      </c>
      <c r="B1026">
        <v>0.16011</v>
      </c>
      <c r="D1026">
        <v>2374.06</v>
      </c>
      <c r="E1026">
        <v>0.22186</v>
      </c>
      <c r="G1026">
        <v>2372.1309999999999</v>
      </c>
      <c r="H1026">
        <v>0.33033000000000001</v>
      </c>
      <c r="J1026">
        <v>2372.1309999999999</v>
      </c>
      <c r="K1026">
        <v>0.39141999999999999</v>
      </c>
      <c r="M1026">
        <v>2372.1309999999999</v>
      </c>
      <c r="N1026">
        <v>0.46812999999999999</v>
      </c>
    </row>
    <row r="1027" spans="1:14" x14ac:dyDescent="0.3">
      <c r="A1027">
        <v>2372.1309999999999</v>
      </c>
      <c r="B1027">
        <v>0.16003999999999999</v>
      </c>
      <c r="D1027">
        <v>2375.9879999999998</v>
      </c>
      <c r="E1027">
        <v>0.22184999999999999</v>
      </c>
      <c r="G1027">
        <v>2374.06</v>
      </c>
      <c r="H1027">
        <v>0.32956999999999997</v>
      </c>
      <c r="J1027">
        <v>2374.06</v>
      </c>
      <c r="K1027">
        <v>0.39132</v>
      </c>
      <c r="M1027">
        <v>2374.06</v>
      </c>
      <c r="N1027">
        <v>0.46814</v>
      </c>
    </row>
    <row r="1028" spans="1:14" x14ac:dyDescent="0.3">
      <c r="A1028">
        <v>2374.06</v>
      </c>
      <c r="B1028">
        <v>0.15997</v>
      </c>
      <c r="D1028">
        <v>2377.9169999999999</v>
      </c>
      <c r="E1028">
        <v>0.22184999999999999</v>
      </c>
      <c r="G1028">
        <v>2375.9879999999998</v>
      </c>
      <c r="H1028">
        <v>0.32884000000000002</v>
      </c>
      <c r="J1028">
        <v>2375.9879999999998</v>
      </c>
      <c r="K1028">
        <v>0.39123000000000002</v>
      </c>
      <c r="M1028">
        <v>2375.9879999999998</v>
      </c>
      <c r="N1028">
        <v>0.46814</v>
      </c>
    </row>
    <row r="1029" spans="1:14" x14ac:dyDescent="0.3">
      <c r="A1029">
        <v>2375.9879999999998</v>
      </c>
      <c r="B1029">
        <v>0.15992999999999999</v>
      </c>
      <c r="D1029">
        <v>2379.8449999999998</v>
      </c>
      <c r="E1029">
        <v>0.22189</v>
      </c>
      <c r="G1029">
        <v>2377.9169999999999</v>
      </c>
      <c r="H1029">
        <v>0.32874999999999999</v>
      </c>
      <c r="J1029">
        <v>2377.9169999999999</v>
      </c>
      <c r="K1029">
        <v>0.39112000000000002</v>
      </c>
      <c r="M1029">
        <v>2377.9169999999999</v>
      </c>
      <c r="N1029">
        <v>0.46814</v>
      </c>
    </row>
    <row r="1030" spans="1:14" x14ac:dyDescent="0.3">
      <c r="A1030">
        <v>2377.9169999999999</v>
      </c>
      <c r="B1030">
        <v>0.15991</v>
      </c>
      <c r="D1030">
        <v>2381.7739999999999</v>
      </c>
      <c r="E1030">
        <v>0.22194</v>
      </c>
      <c r="G1030">
        <v>2379.8449999999998</v>
      </c>
      <c r="H1030">
        <v>0.32846999999999998</v>
      </c>
      <c r="J1030">
        <v>2379.8449999999998</v>
      </c>
      <c r="K1030">
        <v>0.39101999999999998</v>
      </c>
      <c r="M1030">
        <v>2379.8449999999998</v>
      </c>
      <c r="N1030">
        <v>0.46815000000000001</v>
      </c>
    </row>
    <row r="1031" spans="1:14" x14ac:dyDescent="0.3">
      <c r="A1031">
        <v>2379.8449999999998</v>
      </c>
      <c r="B1031">
        <v>0.15989</v>
      </c>
      <c r="D1031">
        <v>2383.703</v>
      </c>
      <c r="E1031">
        <v>0.22198000000000001</v>
      </c>
      <c r="G1031">
        <v>2381.7739999999999</v>
      </c>
      <c r="H1031">
        <v>0.32783000000000001</v>
      </c>
      <c r="J1031">
        <v>2381.7739999999999</v>
      </c>
      <c r="K1031">
        <v>0.39095000000000002</v>
      </c>
      <c r="M1031">
        <v>2381.7739999999999</v>
      </c>
      <c r="N1031">
        <v>0.46819</v>
      </c>
    </row>
    <row r="1032" spans="1:14" x14ac:dyDescent="0.3">
      <c r="A1032">
        <v>2381.7739999999999</v>
      </c>
      <c r="B1032">
        <v>0.15987999999999999</v>
      </c>
      <c r="D1032">
        <v>2385.6309999999999</v>
      </c>
      <c r="E1032">
        <v>0.22197</v>
      </c>
      <c r="G1032">
        <v>2383.703</v>
      </c>
      <c r="H1032">
        <v>0.32768999999999998</v>
      </c>
      <c r="J1032">
        <v>2383.703</v>
      </c>
      <c r="K1032">
        <v>0.39093</v>
      </c>
      <c r="M1032">
        <v>2383.703</v>
      </c>
      <c r="N1032">
        <v>0.46825</v>
      </c>
    </row>
    <row r="1033" spans="1:14" x14ac:dyDescent="0.3">
      <c r="A1033">
        <v>2383.703</v>
      </c>
      <c r="B1033">
        <v>0.15987000000000001</v>
      </c>
      <c r="D1033">
        <v>2387.56</v>
      </c>
      <c r="E1033">
        <v>0.22195000000000001</v>
      </c>
      <c r="G1033">
        <v>2385.6309999999999</v>
      </c>
      <c r="H1033">
        <v>0.32863999999999999</v>
      </c>
      <c r="J1033">
        <v>2385.6309999999999</v>
      </c>
      <c r="K1033">
        <v>0.39090999999999998</v>
      </c>
      <c r="M1033">
        <v>2385.6309999999999</v>
      </c>
      <c r="N1033">
        <v>0.46832000000000001</v>
      </c>
    </row>
    <row r="1034" spans="1:14" x14ac:dyDescent="0.3">
      <c r="A1034">
        <v>2385.6309999999999</v>
      </c>
      <c r="B1034">
        <v>0.15987999999999999</v>
      </c>
      <c r="D1034">
        <v>2389.4879999999998</v>
      </c>
      <c r="E1034">
        <v>0.22192000000000001</v>
      </c>
      <c r="G1034">
        <v>2387.56</v>
      </c>
      <c r="H1034">
        <v>0.32977000000000001</v>
      </c>
      <c r="J1034">
        <v>2387.56</v>
      </c>
      <c r="K1034">
        <v>0.39084000000000002</v>
      </c>
      <c r="M1034">
        <v>2387.56</v>
      </c>
      <c r="N1034">
        <v>0.46842</v>
      </c>
    </row>
    <row r="1035" spans="1:14" x14ac:dyDescent="0.3">
      <c r="A1035">
        <v>2387.56</v>
      </c>
      <c r="B1035">
        <v>0.15992000000000001</v>
      </c>
      <c r="D1035">
        <v>2391.4169999999999</v>
      </c>
      <c r="E1035">
        <v>0.22189</v>
      </c>
      <c r="G1035">
        <v>2389.4879999999998</v>
      </c>
      <c r="H1035">
        <v>0.32948</v>
      </c>
      <c r="J1035">
        <v>2389.4879999999998</v>
      </c>
      <c r="K1035">
        <v>0.39073999999999998</v>
      </c>
      <c r="M1035">
        <v>2389.4879999999998</v>
      </c>
      <c r="N1035">
        <v>0.46854000000000001</v>
      </c>
    </row>
    <row r="1036" spans="1:14" x14ac:dyDescent="0.3">
      <c r="A1036">
        <v>2389.4879999999998</v>
      </c>
      <c r="B1036">
        <v>0.16001000000000001</v>
      </c>
      <c r="D1036">
        <v>2393.3449999999998</v>
      </c>
      <c r="E1036">
        <v>0.22186</v>
      </c>
      <c r="G1036">
        <v>2391.4169999999999</v>
      </c>
      <c r="H1036">
        <v>0.32762000000000002</v>
      </c>
      <c r="J1036">
        <v>2391.4169999999999</v>
      </c>
      <c r="K1036">
        <v>0.39065</v>
      </c>
      <c r="M1036">
        <v>2391.4169999999999</v>
      </c>
      <c r="N1036">
        <v>0.46864</v>
      </c>
    </row>
    <row r="1037" spans="1:14" x14ac:dyDescent="0.3">
      <c r="A1037">
        <v>2391.4169999999999</v>
      </c>
      <c r="B1037">
        <v>0.16012999999999999</v>
      </c>
      <c r="D1037">
        <v>2395.2739999999999</v>
      </c>
      <c r="E1037">
        <v>0.22184000000000001</v>
      </c>
      <c r="G1037">
        <v>2393.3449999999998</v>
      </c>
      <c r="H1037">
        <v>0.32577</v>
      </c>
      <c r="J1037">
        <v>2393.3449999999998</v>
      </c>
      <c r="K1037">
        <v>0.39058999999999999</v>
      </c>
      <c r="M1037">
        <v>2393.3449999999998</v>
      </c>
      <c r="N1037">
        <v>0.46869</v>
      </c>
    </row>
    <row r="1038" spans="1:14" x14ac:dyDescent="0.3">
      <c r="A1038">
        <v>2393.3449999999998</v>
      </c>
      <c r="B1038">
        <v>0.16028999999999999</v>
      </c>
      <c r="D1038">
        <v>2397.2020000000002</v>
      </c>
      <c r="E1038">
        <v>0.22181999999999999</v>
      </c>
      <c r="G1038">
        <v>2395.2739999999999</v>
      </c>
      <c r="H1038">
        <v>0.32505000000000001</v>
      </c>
      <c r="J1038">
        <v>2395.2739999999999</v>
      </c>
      <c r="K1038">
        <v>0.39051999999999998</v>
      </c>
      <c r="M1038">
        <v>2395.2739999999999</v>
      </c>
      <c r="N1038">
        <v>0.46872000000000003</v>
      </c>
    </row>
    <row r="1039" spans="1:14" x14ac:dyDescent="0.3">
      <c r="A1039">
        <v>2395.2739999999999</v>
      </c>
      <c r="B1039">
        <v>0.16044</v>
      </c>
      <c r="D1039">
        <v>2399.1309999999999</v>
      </c>
      <c r="E1039">
        <v>0.22184999999999999</v>
      </c>
      <c r="G1039">
        <v>2397.2020000000002</v>
      </c>
      <c r="H1039">
        <v>0.32540000000000002</v>
      </c>
      <c r="J1039">
        <v>2397.2020000000002</v>
      </c>
      <c r="K1039">
        <v>0.39047999999999999</v>
      </c>
      <c r="M1039">
        <v>2397.2020000000002</v>
      </c>
      <c r="N1039">
        <v>0.46877000000000002</v>
      </c>
    </row>
    <row r="1040" spans="1:14" x14ac:dyDescent="0.3">
      <c r="A1040">
        <v>2397.2020000000002</v>
      </c>
      <c r="B1040">
        <v>0.16056999999999999</v>
      </c>
      <c r="D1040">
        <v>2401.06</v>
      </c>
      <c r="E1040">
        <v>0.22192999999999999</v>
      </c>
      <c r="G1040">
        <v>2399.1309999999999</v>
      </c>
      <c r="H1040">
        <v>0.32638</v>
      </c>
      <c r="J1040">
        <v>2399.1309999999999</v>
      </c>
      <c r="K1040">
        <v>0.39047999999999999</v>
      </c>
      <c r="M1040">
        <v>2399.1309999999999</v>
      </c>
      <c r="N1040">
        <v>0.46879999999999999</v>
      </c>
    </row>
    <row r="1041" spans="1:14" x14ac:dyDescent="0.3">
      <c r="A1041">
        <v>2399.1309999999999</v>
      </c>
      <c r="B1041">
        <v>0.16067999999999999</v>
      </c>
      <c r="D1041">
        <v>2402.9879999999998</v>
      </c>
      <c r="E1041">
        <v>0.22198000000000001</v>
      </c>
      <c r="G1041">
        <v>2401.06</v>
      </c>
      <c r="H1041">
        <v>0.32722000000000001</v>
      </c>
      <c r="J1041">
        <v>2401.06</v>
      </c>
      <c r="K1041">
        <v>0.39055000000000001</v>
      </c>
      <c r="M1041">
        <v>2401.06</v>
      </c>
      <c r="N1041">
        <v>0.46882000000000001</v>
      </c>
    </row>
    <row r="1042" spans="1:14" x14ac:dyDescent="0.3">
      <c r="A1042">
        <v>2401.06</v>
      </c>
      <c r="B1042">
        <v>0.16073999999999999</v>
      </c>
      <c r="D1042">
        <v>2404.9169999999999</v>
      </c>
      <c r="E1042">
        <v>0.22194</v>
      </c>
      <c r="G1042">
        <v>2402.9879999999998</v>
      </c>
      <c r="H1042">
        <v>0.32693</v>
      </c>
      <c r="J1042">
        <v>2402.9879999999998</v>
      </c>
      <c r="K1042">
        <v>0.39067000000000002</v>
      </c>
      <c r="M1042">
        <v>2402.9879999999998</v>
      </c>
      <c r="N1042">
        <v>0.46883000000000002</v>
      </c>
    </row>
    <row r="1043" spans="1:14" x14ac:dyDescent="0.3">
      <c r="A1043">
        <v>2402.9879999999998</v>
      </c>
      <c r="B1043">
        <v>0.16078000000000001</v>
      </c>
      <c r="D1043">
        <v>2406.8449999999998</v>
      </c>
      <c r="E1043">
        <v>0.22184000000000001</v>
      </c>
      <c r="G1043">
        <v>2404.9169999999999</v>
      </c>
      <c r="H1043">
        <v>0.32525999999999999</v>
      </c>
      <c r="J1043">
        <v>2404.9169999999999</v>
      </c>
      <c r="K1043">
        <v>0.39080999999999999</v>
      </c>
      <c r="M1043">
        <v>2404.9169999999999</v>
      </c>
      <c r="N1043">
        <v>0.46883000000000002</v>
      </c>
    </row>
    <row r="1044" spans="1:14" x14ac:dyDescent="0.3">
      <c r="A1044">
        <v>2404.9169999999999</v>
      </c>
      <c r="B1044">
        <v>0.1608</v>
      </c>
      <c r="D1044">
        <v>2408.7739999999999</v>
      </c>
      <c r="E1044">
        <v>0.22176000000000001</v>
      </c>
      <c r="G1044">
        <v>2406.8449999999998</v>
      </c>
      <c r="H1044">
        <v>0.32362999999999997</v>
      </c>
      <c r="J1044">
        <v>2406.8449999999998</v>
      </c>
      <c r="K1044">
        <v>0.39090999999999998</v>
      </c>
      <c r="M1044">
        <v>2406.8449999999998</v>
      </c>
      <c r="N1044">
        <v>0.46883000000000002</v>
      </c>
    </row>
    <row r="1045" spans="1:14" x14ac:dyDescent="0.3">
      <c r="A1045">
        <v>2406.8449999999998</v>
      </c>
      <c r="B1045">
        <v>0.16084999999999999</v>
      </c>
      <c r="D1045">
        <v>2410.7020000000002</v>
      </c>
      <c r="E1045">
        <v>0.22173999999999999</v>
      </c>
      <c r="G1045">
        <v>2408.7739999999999</v>
      </c>
      <c r="H1045">
        <v>0.32408999999999999</v>
      </c>
      <c r="J1045">
        <v>2408.7739999999999</v>
      </c>
      <c r="K1045">
        <v>0.39097999999999999</v>
      </c>
      <c r="M1045">
        <v>2408.7739999999999</v>
      </c>
      <c r="N1045">
        <v>0.46883000000000002</v>
      </c>
    </row>
    <row r="1046" spans="1:14" x14ac:dyDescent="0.3">
      <c r="A1046">
        <v>2408.7739999999999</v>
      </c>
      <c r="B1046">
        <v>0.16092000000000001</v>
      </c>
      <c r="D1046">
        <v>2412.6309999999999</v>
      </c>
      <c r="E1046">
        <v>0.22176999999999999</v>
      </c>
      <c r="G1046">
        <v>2410.7020000000002</v>
      </c>
      <c r="H1046">
        <v>0.32665</v>
      </c>
      <c r="J1046">
        <v>2410.7020000000002</v>
      </c>
      <c r="K1046">
        <v>0.39102999999999999</v>
      </c>
      <c r="M1046">
        <v>2410.7020000000002</v>
      </c>
      <c r="N1046">
        <v>0.46883999999999998</v>
      </c>
    </row>
    <row r="1047" spans="1:14" x14ac:dyDescent="0.3">
      <c r="A1047">
        <v>2410.7020000000002</v>
      </c>
      <c r="B1047">
        <v>0.16098000000000001</v>
      </c>
      <c r="D1047">
        <v>2414.56</v>
      </c>
      <c r="E1047">
        <v>0.22183</v>
      </c>
      <c r="G1047">
        <v>2412.6309999999999</v>
      </c>
      <c r="H1047">
        <v>0.32868999999999998</v>
      </c>
      <c r="J1047">
        <v>2412.6309999999999</v>
      </c>
      <c r="K1047">
        <v>0.39108999999999999</v>
      </c>
      <c r="M1047">
        <v>2412.6309999999999</v>
      </c>
      <c r="N1047">
        <v>0.46883999999999998</v>
      </c>
    </row>
    <row r="1048" spans="1:14" x14ac:dyDescent="0.3">
      <c r="A1048">
        <v>2412.6309999999999</v>
      </c>
      <c r="B1048">
        <v>0.16102</v>
      </c>
      <c r="D1048">
        <v>2416.4879999999998</v>
      </c>
      <c r="E1048">
        <v>0.22187000000000001</v>
      </c>
      <c r="G1048">
        <v>2414.56</v>
      </c>
      <c r="H1048">
        <v>0.32862000000000002</v>
      </c>
      <c r="J1048">
        <v>2414.56</v>
      </c>
      <c r="K1048">
        <v>0.39116000000000001</v>
      </c>
      <c r="M1048">
        <v>2414.56</v>
      </c>
      <c r="N1048">
        <v>0.46883999999999998</v>
      </c>
    </row>
    <row r="1049" spans="1:14" x14ac:dyDescent="0.3">
      <c r="A1049">
        <v>2414.56</v>
      </c>
      <c r="B1049">
        <v>0.16105</v>
      </c>
      <c r="D1049">
        <v>2418.4169999999999</v>
      </c>
      <c r="E1049">
        <v>0.22189</v>
      </c>
      <c r="G1049">
        <v>2416.4879999999998</v>
      </c>
      <c r="H1049">
        <v>0.32778000000000002</v>
      </c>
      <c r="J1049">
        <v>2416.4879999999998</v>
      </c>
      <c r="K1049">
        <v>0.39123000000000002</v>
      </c>
      <c r="M1049">
        <v>2416.4879999999998</v>
      </c>
      <c r="N1049">
        <v>0.46887000000000001</v>
      </c>
    </row>
    <row r="1050" spans="1:14" x14ac:dyDescent="0.3">
      <c r="A1050">
        <v>2416.4879999999998</v>
      </c>
      <c r="B1050">
        <v>0.16109999999999999</v>
      </c>
      <c r="D1050">
        <v>2420.3449999999998</v>
      </c>
      <c r="E1050">
        <v>0.22189999999999999</v>
      </c>
      <c r="G1050">
        <v>2418.4169999999999</v>
      </c>
      <c r="H1050">
        <v>0.32762000000000002</v>
      </c>
      <c r="J1050">
        <v>2418.4169999999999</v>
      </c>
      <c r="K1050">
        <v>0.39129999999999998</v>
      </c>
      <c r="M1050">
        <v>2418.4169999999999</v>
      </c>
      <c r="N1050">
        <v>0.46894000000000002</v>
      </c>
    </row>
    <row r="1051" spans="1:14" x14ac:dyDescent="0.3">
      <c r="A1051">
        <v>2418.4169999999999</v>
      </c>
      <c r="B1051">
        <v>0.16114000000000001</v>
      </c>
      <c r="D1051">
        <v>2422.2739999999999</v>
      </c>
      <c r="E1051">
        <v>0.22192000000000001</v>
      </c>
      <c r="G1051">
        <v>2420.3449999999998</v>
      </c>
      <c r="H1051">
        <v>0.32767000000000002</v>
      </c>
      <c r="J1051">
        <v>2420.3449999999998</v>
      </c>
      <c r="K1051">
        <v>0.39134999999999998</v>
      </c>
      <c r="M1051">
        <v>2420.3449999999998</v>
      </c>
      <c r="N1051">
        <v>0.46903</v>
      </c>
    </row>
    <row r="1052" spans="1:14" x14ac:dyDescent="0.3">
      <c r="A1052">
        <v>2420.3449999999998</v>
      </c>
      <c r="B1052">
        <v>0.16117999999999999</v>
      </c>
      <c r="D1052">
        <v>2424.2020000000002</v>
      </c>
      <c r="E1052">
        <v>0.22195000000000001</v>
      </c>
      <c r="G1052">
        <v>2422.2739999999999</v>
      </c>
      <c r="H1052">
        <v>0.32738</v>
      </c>
      <c r="J1052">
        <v>2422.2739999999999</v>
      </c>
      <c r="K1052">
        <v>0.39139000000000002</v>
      </c>
      <c r="M1052">
        <v>2422.2739999999999</v>
      </c>
      <c r="N1052">
        <v>0.46911999999999998</v>
      </c>
    </row>
    <row r="1053" spans="1:14" x14ac:dyDescent="0.3">
      <c r="A1053">
        <v>2422.2739999999999</v>
      </c>
      <c r="B1053">
        <v>0.16120000000000001</v>
      </c>
      <c r="D1053">
        <v>2426.1309999999999</v>
      </c>
      <c r="E1053">
        <v>0.22198999999999999</v>
      </c>
      <c r="G1053">
        <v>2424.2020000000002</v>
      </c>
      <c r="H1053">
        <v>0.32716000000000001</v>
      </c>
      <c r="J1053">
        <v>2424.2020000000002</v>
      </c>
      <c r="K1053">
        <v>0.39140999999999998</v>
      </c>
      <c r="M1053">
        <v>2424.2020000000002</v>
      </c>
      <c r="N1053">
        <v>0.46916999999999998</v>
      </c>
    </row>
    <row r="1054" spans="1:14" x14ac:dyDescent="0.3">
      <c r="A1054">
        <v>2424.2020000000002</v>
      </c>
      <c r="B1054">
        <v>0.16120999999999999</v>
      </c>
      <c r="D1054">
        <v>2428.06</v>
      </c>
      <c r="E1054">
        <v>0.22203999999999999</v>
      </c>
      <c r="G1054">
        <v>2426.1309999999999</v>
      </c>
      <c r="H1054">
        <v>0.32740000000000002</v>
      </c>
      <c r="J1054">
        <v>2426.1309999999999</v>
      </c>
      <c r="K1054">
        <v>0.39140000000000003</v>
      </c>
      <c r="M1054">
        <v>2426.1309999999999</v>
      </c>
      <c r="N1054">
        <v>0.46922000000000003</v>
      </c>
    </row>
    <row r="1055" spans="1:14" x14ac:dyDescent="0.3">
      <c r="A1055">
        <v>2426.1309999999999</v>
      </c>
      <c r="B1055">
        <v>0.16123000000000001</v>
      </c>
      <c r="D1055">
        <v>2429.9879999999998</v>
      </c>
      <c r="E1055">
        <v>0.22208</v>
      </c>
      <c r="G1055">
        <v>2428.06</v>
      </c>
      <c r="H1055">
        <v>0.32812999999999998</v>
      </c>
      <c r="J1055">
        <v>2428.06</v>
      </c>
      <c r="K1055">
        <v>0.39140999999999998</v>
      </c>
      <c r="M1055">
        <v>2428.06</v>
      </c>
      <c r="N1055">
        <v>0.46927999999999997</v>
      </c>
    </row>
    <row r="1056" spans="1:14" x14ac:dyDescent="0.3">
      <c r="A1056">
        <v>2428.06</v>
      </c>
      <c r="B1056">
        <v>0.16127</v>
      </c>
      <c r="D1056">
        <v>2431.9169999999999</v>
      </c>
      <c r="E1056">
        <v>0.22211</v>
      </c>
      <c r="G1056">
        <v>2429.9879999999998</v>
      </c>
      <c r="H1056">
        <v>0.32906999999999997</v>
      </c>
      <c r="J1056">
        <v>2429.9879999999998</v>
      </c>
      <c r="K1056">
        <v>0.39143</v>
      </c>
      <c r="M1056">
        <v>2429.9879999999998</v>
      </c>
      <c r="N1056">
        <v>0.46933999999999998</v>
      </c>
    </row>
    <row r="1057" spans="1:14" x14ac:dyDescent="0.3">
      <c r="A1057">
        <v>2429.9879999999998</v>
      </c>
      <c r="B1057">
        <v>0.16131000000000001</v>
      </c>
      <c r="D1057">
        <v>2433.8449999999998</v>
      </c>
      <c r="E1057">
        <v>0.22212000000000001</v>
      </c>
      <c r="G1057">
        <v>2431.9169999999999</v>
      </c>
      <c r="H1057">
        <v>0.32983000000000001</v>
      </c>
      <c r="J1057">
        <v>2431.9169999999999</v>
      </c>
      <c r="K1057">
        <v>0.39144000000000001</v>
      </c>
      <c r="M1057">
        <v>2431.9169999999999</v>
      </c>
      <c r="N1057">
        <v>0.46938999999999997</v>
      </c>
    </row>
    <row r="1058" spans="1:14" x14ac:dyDescent="0.3">
      <c r="A1058">
        <v>2431.9169999999999</v>
      </c>
      <c r="B1058">
        <v>0.16133</v>
      </c>
      <c r="D1058">
        <v>2435.7739999999999</v>
      </c>
      <c r="E1058">
        <v>0.22212999999999999</v>
      </c>
      <c r="G1058">
        <v>2433.8449999999998</v>
      </c>
      <c r="H1058">
        <v>0.33035999999999999</v>
      </c>
      <c r="J1058">
        <v>2433.8449999999998</v>
      </c>
      <c r="K1058">
        <v>0.39141999999999999</v>
      </c>
      <c r="M1058">
        <v>2433.8449999999998</v>
      </c>
      <c r="N1058">
        <v>0.46942</v>
      </c>
    </row>
    <row r="1059" spans="1:14" x14ac:dyDescent="0.3">
      <c r="A1059">
        <v>2433.8449999999998</v>
      </c>
      <c r="B1059">
        <v>0.16131999999999999</v>
      </c>
      <c r="D1059">
        <v>2437.7020000000002</v>
      </c>
      <c r="E1059">
        <v>0.22212999999999999</v>
      </c>
      <c r="G1059">
        <v>2435.7739999999999</v>
      </c>
      <c r="H1059">
        <v>0.33038000000000001</v>
      </c>
      <c r="J1059">
        <v>2435.7739999999999</v>
      </c>
      <c r="K1059">
        <v>0.39138000000000001</v>
      </c>
      <c r="M1059">
        <v>2435.7739999999999</v>
      </c>
      <c r="N1059">
        <v>0.46944999999999998</v>
      </c>
    </row>
    <row r="1060" spans="1:14" x14ac:dyDescent="0.3">
      <c r="A1060">
        <v>2435.7739999999999</v>
      </c>
      <c r="B1060">
        <v>0.16128999999999999</v>
      </c>
      <c r="D1060">
        <v>2439.6309999999999</v>
      </c>
      <c r="E1060">
        <v>0.22214999999999999</v>
      </c>
      <c r="G1060">
        <v>2437.7020000000002</v>
      </c>
      <c r="H1060">
        <v>0.32950000000000002</v>
      </c>
      <c r="J1060">
        <v>2437.7020000000002</v>
      </c>
      <c r="K1060">
        <v>0.39134000000000002</v>
      </c>
      <c r="M1060">
        <v>2437.7020000000002</v>
      </c>
      <c r="N1060">
        <v>0.46949000000000002</v>
      </c>
    </row>
    <row r="1061" spans="1:14" x14ac:dyDescent="0.3">
      <c r="A1061">
        <v>2437.7020000000002</v>
      </c>
      <c r="B1061">
        <v>0.16125999999999999</v>
      </c>
      <c r="D1061">
        <v>2441.5590000000002</v>
      </c>
      <c r="E1061">
        <v>0.22217999999999999</v>
      </c>
      <c r="G1061">
        <v>2439.6309999999999</v>
      </c>
      <c r="H1061">
        <v>0.32839000000000002</v>
      </c>
      <c r="J1061">
        <v>2439.6309999999999</v>
      </c>
      <c r="K1061">
        <v>0.39129000000000003</v>
      </c>
      <c r="M1061">
        <v>2439.6309999999999</v>
      </c>
      <c r="N1061">
        <v>0.46950999999999998</v>
      </c>
    </row>
    <row r="1062" spans="1:14" x14ac:dyDescent="0.3">
      <c r="A1062">
        <v>2439.6309999999999</v>
      </c>
      <c r="B1062">
        <v>0.16123000000000001</v>
      </c>
      <c r="D1062">
        <v>2443.4879999999998</v>
      </c>
      <c r="E1062">
        <v>0.22222</v>
      </c>
      <c r="G1062">
        <v>2441.5590000000002</v>
      </c>
      <c r="H1062">
        <v>0.32822000000000001</v>
      </c>
      <c r="J1062">
        <v>2441.5590000000002</v>
      </c>
      <c r="K1062">
        <v>0.39124999999999999</v>
      </c>
      <c r="M1062">
        <v>2441.5590000000002</v>
      </c>
      <c r="N1062">
        <v>0.46951999999999999</v>
      </c>
    </row>
    <row r="1063" spans="1:14" x14ac:dyDescent="0.3">
      <c r="A1063">
        <v>2441.5590000000002</v>
      </c>
      <c r="B1063">
        <v>0.16122</v>
      </c>
      <c r="D1063">
        <v>2445.4169999999999</v>
      </c>
      <c r="E1063">
        <v>0.22223000000000001</v>
      </c>
      <c r="G1063">
        <v>2443.4879999999998</v>
      </c>
      <c r="H1063">
        <v>0.32900000000000001</v>
      </c>
      <c r="J1063">
        <v>2443.4879999999998</v>
      </c>
      <c r="K1063">
        <v>0.39122000000000001</v>
      </c>
      <c r="M1063">
        <v>2443.4879999999998</v>
      </c>
      <c r="N1063">
        <v>0.46954000000000001</v>
      </c>
    </row>
    <row r="1064" spans="1:14" x14ac:dyDescent="0.3">
      <c r="A1064">
        <v>2443.4879999999998</v>
      </c>
      <c r="B1064">
        <v>0.16120999999999999</v>
      </c>
      <c r="D1064">
        <v>2447.3449999999998</v>
      </c>
      <c r="E1064">
        <v>0.22220999999999999</v>
      </c>
      <c r="G1064">
        <v>2445.4169999999999</v>
      </c>
      <c r="H1064">
        <v>0.32993</v>
      </c>
      <c r="J1064">
        <v>2445.4169999999999</v>
      </c>
      <c r="K1064">
        <v>0.39122000000000001</v>
      </c>
      <c r="M1064">
        <v>2445.4169999999999</v>
      </c>
      <c r="N1064">
        <v>0.46955999999999998</v>
      </c>
    </row>
    <row r="1065" spans="1:14" x14ac:dyDescent="0.3">
      <c r="A1065">
        <v>2445.4169999999999</v>
      </c>
      <c r="B1065">
        <v>0.16119</v>
      </c>
      <c r="D1065">
        <v>2449.2739999999999</v>
      </c>
      <c r="E1065">
        <v>0.22219</v>
      </c>
      <c r="G1065">
        <v>2447.3449999999998</v>
      </c>
      <c r="H1065">
        <v>0.33039000000000002</v>
      </c>
      <c r="J1065">
        <v>2447.3449999999998</v>
      </c>
      <c r="K1065">
        <v>0.39123000000000002</v>
      </c>
      <c r="M1065">
        <v>2447.3449999999998</v>
      </c>
      <c r="N1065">
        <v>0.46956999999999999</v>
      </c>
    </row>
    <row r="1066" spans="1:14" x14ac:dyDescent="0.3">
      <c r="A1066">
        <v>2447.3449999999998</v>
      </c>
      <c r="B1066">
        <v>0.16116</v>
      </c>
      <c r="D1066">
        <v>2451.2020000000002</v>
      </c>
      <c r="E1066">
        <v>0.22220000000000001</v>
      </c>
      <c r="G1066">
        <v>2449.2739999999999</v>
      </c>
      <c r="H1066">
        <v>0.33001999999999998</v>
      </c>
      <c r="J1066">
        <v>2449.2739999999999</v>
      </c>
      <c r="K1066">
        <v>0.39126</v>
      </c>
      <c r="M1066">
        <v>2449.2739999999999</v>
      </c>
      <c r="N1066">
        <v>0.46958</v>
      </c>
    </row>
    <row r="1067" spans="1:14" x14ac:dyDescent="0.3">
      <c r="A1067">
        <v>2449.2739999999999</v>
      </c>
      <c r="B1067">
        <v>0.16112000000000001</v>
      </c>
      <c r="D1067">
        <v>2453.1309999999999</v>
      </c>
      <c r="E1067">
        <v>0.22223999999999999</v>
      </c>
      <c r="G1067">
        <v>2451.2020000000002</v>
      </c>
      <c r="H1067">
        <v>0.32906999999999997</v>
      </c>
      <c r="J1067">
        <v>2451.2020000000002</v>
      </c>
      <c r="K1067">
        <v>0.39129000000000003</v>
      </c>
      <c r="M1067">
        <v>2451.2020000000002</v>
      </c>
      <c r="N1067">
        <v>0.46960000000000002</v>
      </c>
    </row>
    <row r="1068" spans="1:14" x14ac:dyDescent="0.3">
      <c r="A1068">
        <v>2451.2020000000002</v>
      </c>
      <c r="B1068">
        <v>0.16108</v>
      </c>
      <c r="D1068">
        <v>2455.0590000000002</v>
      </c>
      <c r="E1068">
        <v>0.22227</v>
      </c>
      <c r="G1068">
        <v>2453.1309999999999</v>
      </c>
      <c r="H1068">
        <v>0.32829000000000003</v>
      </c>
      <c r="J1068">
        <v>2453.1309999999999</v>
      </c>
      <c r="K1068">
        <v>0.39130999999999999</v>
      </c>
      <c r="M1068">
        <v>2453.1309999999999</v>
      </c>
      <c r="N1068">
        <v>0.46961000000000003</v>
      </c>
    </row>
    <row r="1069" spans="1:14" x14ac:dyDescent="0.3">
      <c r="A1069">
        <v>2453.1309999999999</v>
      </c>
      <c r="B1069">
        <v>0.16103999999999999</v>
      </c>
      <c r="D1069">
        <v>2456.9879999999998</v>
      </c>
      <c r="E1069">
        <v>0.22228000000000001</v>
      </c>
      <c r="G1069">
        <v>2455.0590000000002</v>
      </c>
      <c r="H1069">
        <v>0.32784000000000002</v>
      </c>
      <c r="J1069">
        <v>2455.0590000000002</v>
      </c>
      <c r="K1069">
        <v>0.39133000000000001</v>
      </c>
      <c r="M1069">
        <v>2455.0590000000002</v>
      </c>
      <c r="N1069">
        <v>0.46961000000000003</v>
      </c>
    </row>
    <row r="1070" spans="1:14" x14ac:dyDescent="0.3">
      <c r="A1070">
        <v>2455.0590000000002</v>
      </c>
      <c r="B1070">
        <v>0.161</v>
      </c>
      <c r="D1070">
        <v>2458.9169999999999</v>
      </c>
      <c r="E1070">
        <v>0.22228000000000001</v>
      </c>
      <c r="G1070">
        <v>2456.9879999999998</v>
      </c>
      <c r="H1070">
        <v>0.32747999999999999</v>
      </c>
      <c r="J1070">
        <v>2456.9879999999998</v>
      </c>
      <c r="K1070">
        <v>0.39134999999999998</v>
      </c>
      <c r="M1070">
        <v>2456.9879999999998</v>
      </c>
      <c r="N1070">
        <v>0.46960000000000002</v>
      </c>
    </row>
    <row r="1071" spans="1:14" x14ac:dyDescent="0.3">
      <c r="A1071">
        <v>2456.9879999999998</v>
      </c>
      <c r="B1071">
        <v>0.16097</v>
      </c>
      <c r="D1071">
        <v>2460.8449999999998</v>
      </c>
      <c r="E1071">
        <v>0.22228000000000001</v>
      </c>
      <c r="G1071">
        <v>2458.9169999999999</v>
      </c>
      <c r="H1071">
        <v>0.32738</v>
      </c>
      <c r="J1071">
        <v>2458.9169999999999</v>
      </c>
      <c r="K1071">
        <v>0.39137</v>
      </c>
      <c r="M1071">
        <v>2458.9169999999999</v>
      </c>
      <c r="N1071">
        <v>0.46955999999999998</v>
      </c>
    </row>
    <row r="1072" spans="1:14" x14ac:dyDescent="0.3">
      <c r="A1072">
        <v>2458.9169999999999</v>
      </c>
      <c r="B1072">
        <v>0.16095999999999999</v>
      </c>
      <c r="D1072">
        <v>2462.7739999999999</v>
      </c>
      <c r="E1072">
        <v>0.22228000000000001</v>
      </c>
      <c r="G1072">
        <v>2460.8449999999998</v>
      </c>
      <c r="H1072">
        <v>0.32774999999999999</v>
      </c>
      <c r="J1072">
        <v>2460.8449999999998</v>
      </c>
      <c r="K1072">
        <v>0.39138000000000001</v>
      </c>
      <c r="M1072">
        <v>2460.8449999999998</v>
      </c>
      <c r="N1072">
        <v>0.46951999999999999</v>
      </c>
    </row>
    <row r="1073" spans="1:14" x14ac:dyDescent="0.3">
      <c r="A1073">
        <v>2460.8449999999998</v>
      </c>
      <c r="B1073">
        <v>0.16095999999999999</v>
      </c>
      <c r="D1073">
        <v>2464.7020000000002</v>
      </c>
      <c r="E1073">
        <v>0.22228000000000001</v>
      </c>
      <c r="G1073">
        <v>2462.7739999999999</v>
      </c>
      <c r="H1073">
        <v>0.32846999999999998</v>
      </c>
      <c r="J1073">
        <v>2462.7739999999999</v>
      </c>
      <c r="K1073">
        <v>0.39139000000000002</v>
      </c>
      <c r="M1073">
        <v>2462.7739999999999</v>
      </c>
      <c r="N1073">
        <v>0.46948000000000001</v>
      </c>
    </row>
    <row r="1074" spans="1:14" x14ac:dyDescent="0.3">
      <c r="A1074">
        <v>2462.7739999999999</v>
      </c>
      <c r="B1074">
        <v>0.16095000000000001</v>
      </c>
      <c r="D1074">
        <v>2466.6309999999999</v>
      </c>
      <c r="E1074">
        <v>0.2223</v>
      </c>
      <c r="G1074">
        <v>2464.7020000000002</v>
      </c>
      <c r="H1074">
        <v>0.32891999999999999</v>
      </c>
      <c r="J1074">
        <v>2464.7020000000002</v>
      </c>
      <c r="K1074">
        <v>0.39140999999999998</v>
      </c>
      <c r="M1074">
        <v>2464.7020000000002</v>
      </c>
      <c r="N1074">
        <v>0.46945999999999999</v>
      </c>
    </row>
    <row r="1075" spans="1:14" x14ac:dyDescent="0.3">
      <c r="A1075">
        <v>2464.7020000000002</v>
      </c>
      <c r="B1075">
        <v>0.16092999999999999</v>
      </c>
      <c r="D1075">
        <v>2468.5590000000002</v>
      </c>
      <c r="E1075">
        <v>0.22234000000000001</v>
      </c>
      <c r="G1075">
        <v>2466.6309999999999</v>
      </c>
      <c r="H1075">
        <v>0.32821</v>
      </c>
      <c r="J1075">
        <v>2466.6309999999999</v>
      </c>
      <c r="K1075">
        <v>0.39143</v>
      </c>
      <c r="M1075">
        <v>2466.6309999999999</v>
      </c>
      <c r="N1075">
        <v>0.46944999999999998</v>
      </c>
    </row>
    <row r="1076" spans="1:14" x14ac:dyDescent="0.3">
      <c r="A1076">
        <v>2466.6309999999999</v>
      </c>
      <c r="B1076">
        <v>0.16092000000000001</v>
      </c>
      <c r="D1076">
        <v>2470.4879999999998</v>
      </c>
      <c r="E1076">
        <v>0.22239</v>
      </c>
      <c r="G1076">
        <v>2468.5590000000002</v>
      </c>
      <c r="H1076">
        <v>0.32688</v>
      </c>
      <c r="J1076">
        <v>2468.5590000000002</v>
      </c>
      <c r="K1076">
        <v>0.39143</v>
      </c>
      <c r="M1076">
        <v>2468.5590000000002</v>
      </c>
      <c r="N1076">
        <v>0.46942</v>
      </c>
    </row>
    <row r="1077" spans="1:14" x14ac:dyDescent="0.3">
      <c r="A1077">
        <v>2468.5590000000002</v>
      </c>
      <c r="B1077">
        <v>0.16091</v>
      </c>
      <c r="D1077">
        <v>2472.4169999999999</v>
      </c>
      <c r="E1077">
        <v>0.22241</v>
      </c>
      <c r="G1077">
        <v>2470.4879999999998</v>
      </c>
      <c r="H1077">
        <v>0.32686999999999999</v>
      </c>
      <c r="J1077">
        <v>2470.4879999999998</v>
      </c>
      <c r="K1077">
        <v>0.39141999999999999</v>
      </c>
      <c r="M1077">
        <v>2470.4879999999998</v>
      </c>
      <c r="N1077">
        <v>0.46938000000000002</v>
      </c>
    </row>
    <row r="1078" spans="1:14" x14ac:dyDescent="0.3">
      <c r="A1078">
        <v>2470.4879999999998</v>
      </c>
      <c r="B1078">
        <v>0.16089999999999999</v>
      </c>
      <c r="D1078">
        <v>2474.3449999999998</v>
      </c>
      <c r="E1078">
        <v>0.22239999999999999</v>
      </c>
      <c r="G1078">
        <v>2472.4169999999999</v>
      </c>
      <c r="H1078">
        <v>0.32811000000000001</v>
      </c>
      <c r="J1078">
        <v>2472.4169999999999</v>
      </c>
      <c r="K1078">
        <v>0.39140000000000003</v>
      </c>
      <c r="M1078">
        <v>2472.4169999999999</v>
      </c>
      <c r="N1078">
        <v>0.46933999999999998</v>
      </c>
    </row>
    <row r="1079" spans="1:14" x14ac:dyDescent="0.3">
      <c r="A1079">
        <v>2472.4169999999999</v>
      </c>
      <c r="B1079">
        <v>0.16089999999999999</v>
      </c>
      <c r="D1079">
        <v>2476.2730000000001</v>
      </c>
      <c r="E1079">
        <v>0.22237999999999999</v>
      </c>
      <c r="G1079">
        <v>2474.3449999999998</v>
      </c>
      <c r="H1079">
        <v>0.32837</v>
      </c>
      <c r="J1079">
        <v>2474.3449999999998</v>
      </c>
      <c r="K1079">
        <v>0.39139000000000002</v>
      </c>
      <c r="M1079">
        <v>2474.3449999999998</v>
      </c>
      <c r="N1079">
        <v>0.46931</v>
      </c>
    </row>
    <row r="1080" spans="1:14" x14ac:dyDescent="0.3">
      <c r="A1080">
        <v>2474.3449999999998</v>
      </c>
      <c r="B1080">
        <v>0.16091</v>
      </c>
      <c r="D1080">
        <v>2478.2020000000002</v>
      </c>
      <c r="E1080">
        <v>0.22234999999999999</v>
      </c>
      <c r="G1080">
        <v>2476.2730000000001</v>
      </c>
      <c r="H1080">
        <v>0.32736999999999999</v>
      </c>
      <c r="J1080">
        <v>2476.2730000000001</v>
      </c>
      <c r="K1080">
        <v>0.39139000000000002</v>
      </c>
      <c r="M1080">
        <v>2476.2730000000001</v>
      </c>
      <c r="N1080">
        <v>0.46927999999999997</v>
      </c>
    </row>
    <row r="1081" spans="1:14" x14ac:dyDescent="0.3">
      <c r="A1081">
        <v>2476.2730000000001</v>
      </c>
      <c r="B1081">
        <v>0.16092999999999999</v>
      </c>
      <c r="D1081">
        <v>2480.1309999999999</v>
      </c>
      <c r="E1081">
        <v>0.22233</v>
      </c>
      <c r="G1081">
        <v>2478.2020000000002</v>
      </c>
      <c r="H1081">
        <v>0.32701999999999998</v>
      </c>
      <c r="J1081">
        <v>2478.2020000000002</v>
      </c>
      <c r="K1081">
        <v>0.39140999999999998</v>
      </c>
      <c r="M1081">
        <v>2478.2020000000002</v>
      </c>
      <c r="N1081">
        <v>0.46926000000000001</v>
      </c>
    </row>
    <row r="1082" spans="1:14" x14ac:dyDescent="0.3">
      <c r="A1082">
        <v>2478.2020000000002</v>
      </c>
      <c r="B1082">
        <v>0.16092999999999999</v>
      </c>
      <c r="D1082">
        <v>2482.0590000000002</v>
      </c>
      <c r="E1082">
        <v>0.22233</v>
      </c>
      <c r="G1082">
        <v>2480.1309999999999</v>
      </c>
      <c r="H1082">
        <v>0.32769999999999999</v>
      </c>
      <c r="J1082">
        <v>2480.1309999999999</v>
      </c>
      <c r="K1082">
        <v>0.39143</v>
      </c>
      <c r="M1082">
        <v>2480.1309999999999</v>
      </c>
      <c r="N1082">
        <v>0.46925</v>
      </c>
    </row>
    <row r="1083" spans="1:14" x14ac:dyDescent="0.3">
      <c r="A1083">
        <v>2480.1309999999999</v>
      </c>
      <c r="B1083">
        <v>0.16091</v>
      </c>
      <c r="D1083">
        <v>2483.9879999999998</v>
      </c>
      <c r="E1083">
        <v>0.22234000000000001</v>
      </c>
      <c r="G1083">
        <v>2482.0590000000002</v>
      </c>
      <c r="H1083">
        <v>0.32805000000000001</v>
      </c>
      <c r="J1083">
        <v>2482.0590000000002</v>
      </c>
      <c r="K1083">
        <v>0.39143</v>
      </c>
      <c r="M1083">
        <v>2482.0590000000002</v>
      </c>
      <c r="N1083">
        <v>0.46922000000000003</v>
      </c>
    </row>
    <row r="1084" spans="1:14" x14ac:dyDescent="0.3">
      <c r="A1084">
        <v>2482.0590000000002</v>
      </c>
      <c r="B1084">
        <v>0.16089999999999999</v>
      </c>
      <c r="D1084">
        <v>2485.9160000000002</v>
      </c>
      <c r="E1084">
        <v>0.22237999999999999</v>
      </c>
      <c r="G1084">
        <v>2483.9879999999998</v>
      </c>
      <c r="H1084">
        <v>0.32783000000000001</v>
      </c>
      <c r="J1084">
        <v>2483.9879999999998</v>
      </c>
      <c r="K1084">
        <v>0.39141999999999999</v>
      </c>
      <c r="M1084">
        <v>2483.9879999999998</v>
      </c>
      <c r="N1084">
        <v>0.46917999999999999</v>
      </c>
    </row>
    <row r="1085" spans="1:14" x14ac:dyDescent="0.3">
      <c r="A1085">
        <v>2483.9879999999998</v>
      </c>
      <c r="B1085">
        <v>0.16089000000000001</v>
      </c>
      <c r="D1085">
        <v>2487.8449999999998</v>
      </c>
      <c r="E1085">
        <v>0.22242999999999999</v>
      </c>
      <c r="G1085">
        <v>2485.9160000000002</v>
      </c>
      <c r="H1085">
        <v>0.32813999999999999</v>
      </c>
      <c r="J1085">
        <v>2485.9160000000002</v>
      </c>
      <c r="K1085">
        <v>0.39141999999999999</v>
      </c>
      <c r="M1085">
        <v>2485.9160000000002</v>
      </c>
      <c r="N1085">
        <v>0.46916000000000002</v>
      </c>
    </row>
    <row r="1086" spans="1:14" x14ac:dyDescent="0.3">
      <c r="A1086">
        <v>2485.9160000000002</v>
      </c>
      <c r="B1086">
        <v>0.16088</v>
      </c>
      <c r="D1086">
        <v>2489.7730000000001</v>
      </c>
      <c r="E1086">
        <v>0.22247</v>
      </c>
      <c r="G1086">
        <v>2487.8449999999998</v>
      </c>
      <c r="H1086">
        <v>0.32919999999999999</v>
      </c>
      <c r="J1086">
        <v>2487.8449999999998</v>
      </c>
      <c r="K1086">
        <v>0.39145999999999997</v>
      </c>
      <c r="M1086">
        <v>2487.8449999999998</v>
      </c>
      <c r="N1086">
        <v>0.46920000000000001</v>
      </c>
    </row>
    <row r="1087" spans="1:14" x14ac:dyDescent="0.3">
      <c r="A1087">
        <v>2487.8449999999998</v>
      </c>
      <c r="B1087">
        <v>0.16084999999999999</v>
      </c>
      <c r="D1087">
        <v>2491.7020000000002</v>
      </c>
      <c r="E1087">
        <v>0.22251000000000001</v>
      </c>
      <c r="G1087">
        <v>2489.7730000000001</v>
      </c>
      <c r="H1087">
        <v>0.32973999999999998</v>
      </c>
      <c r="J1087">
        <v>2489.7730000000001</v>
      </c>
      <c r="K1087">
        <v>0.39150000000000001</v>
      </c>
      <c r="M1087">
        <v>2489.7730000000001</v>
      </c>
      <c r="N1087">
        <v>0.46927999999999997</v>
      </c>
    </row>
    <row r="1088" spans="1:14" x14ac:dyDescent="0.3">
      <c r="A1088">
        <v>2489.7730000000001</v>
      </c>
      <c r="B1088">
        <v>0.16084000000000001</v>
      </c>
      <c r="D1088">
        <v>2493.6309999999999</v>
      </c>
      <c r="E1088">
        <v>0.22253000000000001</v>
      </c>
      <c r="G1088">
        <v>2491.7020000000002</v>
      </c>
      <c r="H1088">
        <v>0.32906999999999997</v>
      </c>
      <c r="J1088">
        <v>2491.7020000000002</v>
      </c>
      <c r="K1088">
        <v>0.39152999999999999</v>
      </c>
      <c r="M1088">
        <v>2491.7020000000002</v>
      </c>
      <c r="N1088">
        <v>0.46938999999999997</v>
      </c>
    </row>
    <row r="1089" spans="1:14" x14ac:dyDescent="0.3">
      <c r="A1089">
        <v>2491.7020000000002</v>
      </c>
      <c r="B1089">
        <v>0.16086</v>
      </c>
      <c r="D1089">
        <v>2495.5590000000002</v>
      </c>
      <c r="E1089">
        <v>0.22255</v>
      </c>
      <c r="G1089">
        <v>2493.6309999999999</v>
      </c>
      <c r="H1089">
        <v>0.32851000000000002</v>
      </c>
      <c r="J1089">
        <v>2493.6309999999999</v>
      </c>
      <c r="K1089">
        <v>0.39156000000000002</v>
      </c>
      <c r="M1089">
        <v>2493.6309999999999</v>
      </c>
      <c r="N1089">
        <v>0.46949999999999997</v>
      </c>
    </row>
    <row r="1090" spans="1:14" x14ac:dyDescent="0.3">
      <c r="A1090">
        <v>2493.6309999999999</v>
      </c>
      <c r="B1090">
        <v>0.16089999999999999</v>
      </c>
      <c r="D1090">
        <v>2497.4879999999998</v>
      </c>
      <c r="E1090">
        <v>0.22259000000000001</v>
      </c>
      <c r="G1090">
        <v>2495.5590000000002</v>
      </c>
      <c r="H1090">
        <v>0.32911000000000001</v>
      </c>
      <c r="J1090">
        <v>2495.5590000000002</v>
      </c>
      <c r="K1090">
        <v>0.3916</v>
      </c>
      <c r="M1090">
        <v>2495.5590000000002</v>
      </c>
      <c r="N1090">
        <v>0.46959000000000001</v>
      </c>
    </row>
    <row r="1091" spans="1:14" x14ac:dyDescent="0.3">
      <c r="A1091">
        <v>2495.5590000000002</v>
      </c>
      <c r="B1091">
        <v>0.16094</v>
      </c>
      <c r="D1091">
        <v>2499.4160000000002</v>
      </c>
      <c r="E1091">
        <v>0.22266</v>
      </c>
      <c r="G1091">
        <v>2497.4879999999998</v>
      </c>
      <c r="H1091">
        <v>0.32969999999999999</v>
      </c>
      <c r="J1091">
        <v>2497.4879999999998</v>
      </c>
      <c r="K1091">
        <v>0.39162999999999998</v>
      </c>
      <c r="M1091">
        <v>2497.4879999999998</v>
      </c>
      <c r="N1091">
        <v>0.46962999999999999</v>
      </c>
    </row>
    <row r="1092" spans="1:14" x14ac:dyDescent="0.3">
      <c r="A1092">
        <v>2497.4879999999998</v>
      </c>
      <c r="B1092">
        <v>0.16098999999999999</v>
      </c>
      <c r="D1092">
        <v>2501.3449999999998</v>
      </c>
      <c r="E1092">
        <v>0.22273999999999999</v>
      </c>
      <c r="G1092">
        <v>2499.4160000000002</v>
      </c>
      <c r="H1092">
        <v>0.32918999999999998</v>
      </c>
      <c r="J1092">
        <v>2499.4160000000002</v>
      </c>
      <c r="K1092">
        <v>0.39166000000000001</v>
      </c>
      <c r="M1092">
        <v>2499.4160000000002</v>
      </c>
      <c r="N1092">
        <v>0.46965000000000001</v>
      </c>
    </row>
    <row r="1093" spans="1:14" x14ac:dyDescent="0.3">
      <c r="A1093">
        <v>2499.4160000000002</v>
      </c>
      <c r="B1093">
        <v>0.16106000000000001</v>
      </c>
      <c r="D1093">
        <v>2503.2730000000001</v>
      </c>
      <c r="E1093">
        <v>0.22281999999999999</v>
      </c>
      <c r="G1093">
        <v>2501.3449999999998</v>
      </c>
      <c r="H1093">
        <v>0.32833000000000001</v>
      </c>
      <c r="J1093">
        <v>2501.3449999999998</v>
      </c>
      <c r="K1093">
        <v>0.39166000000000001</v>
      </c>
      <c r="M1093">
        <v>2501.3449999999998</v>
      </c>
      <c r="N1093">
        <v>0.46966000000000002</v>
      </c>
    </row>
    <row r="1094" spans="1:14" x14ac:dyDescent="0.3">
      <c r="A1094">
        <v>2501.3449999999998</v>
      </c>
      <c r="B1094">
        <v>0.16111</v>
      </c>
      <c r="D1094">
        <v>2505.2020000000002</v>
      </c>
      <c r="E1094">
        <v>0.22286</v>
      </c>
      <c r="G1094">
        <v>2503.2730000000001</v>
      </c>
      <c r="H1094">
        <v>0.32805000000000001</v>
      </c>
      <c r="J1094">
        <v>2503.2730000000001</v>
      </c>
      <c r="K1094">
        <v>0.39165</v>
      </c>
      <c r="M1094">
        <v>2503.2730000000001</v>
      </c>
      <c r="N1094">
        <v>0.46970000000000001</v>
      </c>
    </row>
    <row r="1095" spans="1:14" x14ac:dyDescent="0.3">
      <c r="A1095">
        <v>2503.2730000000001</v>
      </c>
      <c r="B1095">
        <v>0.16114999999999999</v>
      </c>
      <c r="D1095">
        <v>2507.1309999999999</v>
      </c>
      <c r="E1095">
        <v>0.22287000000000001</v>
      </c>
      <c r="G1095">
        <v>2505.2020000000002</v>
      </c>
      <c r="H1095">
        <v>0.3286</v>
      </c>
      <c r="J1095">
        <v>2505.2020000000002</v>
      </c>
      <c r="K1095">
        <v>0.39165</v>
      </c>
      <c r="M1095">
        <v>2505.2020000000002</v>
      </c>
      <c r="N1095">
        <v>0.46977000000000002</v>
      </c>
    </row>
    <row r="1096" spans="1:14" x14ac:dyDescent="0.3">
      <c r="A1096">
        <v>2505.2020000000002</v>
      </c>
      <c r="B1096">
        <v>0.16117999999999999</v>
      </c>
      <c r="D1096">
        <v>2509.0590000000002</v>
      </c>
      <c r="E1096">
        <v>0.22289</v>
      </c>
      <c r="G1096">
        <v>2507.1309999999999</v>
      </c>
      <c r="H1096">
        <v>0.32957999999999998</v>
      </c>
      <c r="J1096">
        <v>2507.1309999999999</v>
      </c>
      <c r="K1096">
        <v>0.39165</v>
      </c>
      <c r="M1096">
        <v>2507.1309999999999</v>
      </c>
      <c r="N1096">
        <v>0.46983999999999998</v>
      </c>
    </row>
    <row r="1097" spans="1:14" x14ac:dyDescent="0.3">
      <c r="A1097">
        <v>2507.1309999999999</v>
      </c>
      <c r="B1097">
        <v>0.16120000000000001</v>
      </c>
      <c r="D1097">
        <v>2510.9879999999998</v>
      </c>
      <c r="E1097">
        <v>0.22294</v>
      </c>
      <c r="G1097">
        <v>2509.0590000000002</v>
      </c>
      <c r="H1097">
        <v>0.32979000000000003</v>
      </c>
      <c r="J1097">
        <v>2509.0590000000002</v>
      </c>
      <c r="K1097">
        <v>0.39162000000000002</v>
      </c>
      <c r="M1097">
        <v>2509.0590000000002</v>
      </c>
      <c r="N1097">
        <v>0.46989999999999998</v>
      </c>
    </row>
    <row r="1098" spans="1:14" x14ac:dyDescent="0.3">
      <c r="A1098">
        <v>2509.0590000000002</v>
      </c>
      <c r="B1098">
        <v>0.16120000000000001</v>
      </c>
      <c r="D1098">
        <v>2512.9160000000002</v>
      </c>
      <c r="E1098">
        <v>0.22302</v>
      </c>
      <c r="G1098">
        <v>2510.9879999999998</v>
      </c>
      <c r="H1098">
        <v>0.32900000000000001</v>
      </c>
      <c r="J1098">
        <v>2510.9879999999998</v>
      </c>
      <c r="K1098">
        <v>0.39157999999999998</v>
      </c>
      <c r="M1098">
        <v>2510.9879999999998</v>
      </c>
      <c r="N1098">
        <v>0.46990999999999999</v>
      </c>
    </row>
    <row r="1099" spans="1:14" x14ac:dyDescent="0.3">
      <c r="A1099">
        <v>2510.9879999999998</v>
      </c>
      <c r="B1099">
        <v>0.16122</v>
      </c>
      <c r="D1099">
        <v>2514.8449999999998</v>
      </c>
      <c r="E1099">
        <v>0.22311</v>
      </c>
      <c r="G1099">
        <v>2512.9160000000002</v>
      </c>
      <c r="H1099">
        <v>0.32856999999999997</v>
      </c>
      <c r="J1099">
        <v>2512.9160000000002</v>
      </c>
      <c r="K1099">
        <v>0.39154</v>
      </c>
      <c r="M1099">
        <v>2512.9160000000002</v>
      </c>
      <c r="N1099">
        <v>0.46990999999999999</v>
      </c>
    </row>
    <row r="1100" spans="1:14" x14ac:dyDescent="0.3">
      <c r="A1100">
        <v>2512.9160000000002</v>
      </c>
      <c r="B1100">
        <v>0.16125999999999999</v>
      </c>
      <c r="D1100">
        <v>2516.7730000000001</v>
      </c>
      <c r="E1100">
        <v>0.22319</v>
      </c>
      <c r="G1100">
        <v>2514.8449999999998</v>
      </c>
      <c r="H1100">
        <v>0.32862000000000002</v>
      </c>
      <c r="J1100">
        <v>2514.8449999999998</v>
      </c>
      <c r="K1100">
        <v>0.39152999999999999</v>
      </c>
      <c r="M1100">
        <v>2514.8449999999998</v>
      </c>
      <c r="N1100">
        <v>0.46990999999999999</v>
      </c>
    </row>
    <row r="1101" spans="1:14" x14ac:dyDescent="0.3">
      <c r="A1101">
        <v>2514.8449999999998</v>
      </c>
      <c r="B1101">
        <v>0.16131000000000001</v>
      </c>
      <c r="D1101">
        <v>2518.7020000000002</v>
      </c>
      <c r="E1101">
        <v>0.22328999999999999</v>
      </c>
      <c r="G1101">
        <v>2516.7730000000001</v>
      </c>
      <c r="H1101">
        <v>0.32786999999999999</v>
      </c>
      <c r="J1101">
        <v>2516.7730000000001</v>
      </c>
      <c r="K1101">
        <v>0.39154</v>
      </c>
      <c r="M1101">
        <v>2516.7730000000001</v>
      </c>
      <c r="N1101">
        <v>0.46992</v>
      </c>
    </row>
    <row r="1102" spans="1:14" x14ac:dyDescent="0.3">
      <c r="A1102">
        <v>2516.7730000000001</v>
      </c>
      <c r="B1102">
        <v>0.16136</v>
      </c>
      <c r="D1102">
        <v>2520.63</v>
      </c>
      <c r="E1102">
        <v>0.22339999999999999</v>
      </c>
      <c r="G1102">
        <v>2518.7020000000002</v>
      </c>
      <c r="H1102">
        <v>0.32707999999999998</v>
      </c>
      <c r="J1102">
        <v>2518.7020000000002</v>
      </c>
      <c r="K1102">
        <v>0.39156000000000002</v>
      </c>
      <c r="M1102">
        <v>2518.7020000000002</v>
      </c>
      <c r="N1102">
        <v>0.46993000000000001</v>
      </c>
    </row>
    <row r="1103" spans="1:14" x14ac:dyDescent="0.3">
      <c r="A1103">
        <v>2518.7020000000002</v>
      </c>
      <c r="B1103">
        <v>0.16139999999999999</v>
      </c>
      <c r="D1103">
        <v>2522.5590000000002</v>
      </c>
      <c r="E1103">
        <v>0.2235</v>
      </c>
      <c r="G1103">
        <v>2520.63</v>
      </c>
      <c r="H1103">
        <v>0.32818999999999998</v>
      </c>
      <c r="J1103">
        <v>2520.63</v>
      </c>
      <c r="K1103">
        <v>0.39157999999999998</v>
      </c>
      <c r="M1103">
        <v>2520.63</v>
      </c>
      <c r="N1103">
        <v>0.46992</v>
      </c>
    </row>
    <row r="1104" spans="1:14" x14ac:dyDescent="0.3">
      <c r="A1104">
        <v>2520.63</v>
      </c>
      <c r="B1104">
        <v>0.16142000000000001</v>
      </c>
      <c r="D1104">
        <v>2524.4879999999998</v>
      </c>
      <c r="E1104">
        <v>0.22359000000000001</v>
      </c>
      <c r="G1104">
        <v>2522.5590000000002</v>
      </c>
      <c r="H1104">
        <v>0.33040000000000003</v>
      </c>
      <c r="J1104">
        <v>2522.5590000000002</v>
      </c>
      <c r="K1104">
        <v>0.39158999999999999</v>
      </c>
      <c r="M1104">
        <v>2522.5590000000002</v>
      </c>
      <c r="N1104">
        <v>0.46990999999999999</v>
      </c>
    </row>
    <row r="1105" spans="1:14" x14ac:dyDescent="0.3">
      <c r="A1105">
        <v>2522.5590000000002</v>
      </c>
      <c r="B1105">
        <v>0.16144</v>
      </c>
      <c r="D1105">
        <v>2526.4160000000002</v>
      </c>
      <c r="E1105">
        <v>0.22366</v>
      </c>
      <c r="G1105">
        <v>2524.4879999999998</v>
      </c>
      <c r="H1105">
        <v>0.33122000000000001</v>
      </c>
      <c r="J1105">
        <v>2524.4879999999998</v>
      </c>
      <c r="K1105">
        <v>0.3916</v>
      </c>
      <c r="M1105">
        <v>2524.4879999999998</v>
      </c>
      <c r="N1105">
        <v>0.46992</v>
      </c>
    </row>
    <row r="1106" spans="1:14" x14ac:dyDescent="0.3">
      <c r="A1106">
        <v>2524.4879999999998</v>
      </c>
      <c r="B1106">
        <v>0.16142999999999999</v>
      </c>
      <c r="D1106">
        <v>2528.3449999999998</v>
      </c>
      <c r="E1106">
        <v>0.22373000000000001</v>
      </c>
      <c r="G1106">
        <v>2526.4160000000002</v>
      </c>
      <c r="H1106">
        <v>0.33004</v>
      </c>
      <c r="J1106">
        <v>2526.4160000000002</v>
      </c>
      <c r="K1106">
        <v>0.39162000000000002</v>
      </c>
      <c r="M1106">
        <v>2526.4160000000002</v>
      </c>
      <c r="N1106">
        <v>0.46993000000000001</v>
      </c>
    </row>
    <row r="1107" spans="1:14" x14ac:dyDescent="0.3">
      <c r="A1107">
        <v>2526.4160000000002</v>
      </c>
      <c r="B1107">
        <v>0.16141</v>
      </c>
      <c r="D1107">
        <v>2530.2730000000001</v>
      </c>
      <c r="E1107">
        <v>0.22375999999999999</v>
      </c>
      <c r="G1107">
        <v>2528.3449999999998</v>
      </c>
      <c r="H1107">
        <v>0.32862999999999998</v>
      </c>
      <c r="J1107">
        <v>2528.3449999999998</v>
      </c>
      <c r="K1107">
        <v>0.39165</v>
      </c>
      <c r="M1107">
        <v>2528.3449999999998</v>
      </c>
      <c r="N1107">
        <v>0.46994999999999998</v>
      </c>
    </row>
    <row r="1108" spans="1:14" x14ac:dyDescent="0.3">
      <c r="A1108">
        <v>2528.3449999999998</v>
      </c>
      <c r="B1108">
        <v>0.16139999999999999</v>
      </c>
      <c r="D1108">
        <v>2532.2020000000002</v>
      </c>
      <c r="E1108">
        <v>0.22378999999999999</v>
      </c>
      <c r="G1108">
        <v>2530.2730000000001</v>
      </c>
      <c r="H1108">
        <v>0.32866000000000001</v>
      </c>
      <c r="J1108">
        <v>2530.2730000000001</v>
      </c>
      <c r="K1108">
        <v>0.39166000000000001</v>
      </c>
      <c r="M1108">
        <v>2530.2730000000001</v>
      </c>
      <c r="N1108">
        <v>0.46994999999999998</v>
      </c>
    </row>
    <row r="1109" spans="1:14" x14ac:dyDescent="0.3">
      <c r="A1109">
        <v>2530.2730000000001</v>
      </c>
      <c r="B1109">
        <v>0.16139999999999999</v>
      </c>
      <c r="D1109">
        <v>2534.13</v>
      </c>
      <c r="E1109">
        <v>0.22384000000000001</v>
      </c>
      <c r="G1109">
        <v>2532.2020000000002</v>
      </c>
      <c r="H1109">
        <v>0.32972000000000001</v>
      </c>
      <c r="J1109">
        <v>2532.2020000000002</v>
      </c>
      <c r="K1109">
        <v>0.39166000000000001</v>
      </c>
      <c r="M1109">
        <v>2532.2020000000002</v>
      </c>
      <c r="N1109">
        <v>0.46994000000000002</v>
      </c>
    </row>
    <row r="1110" spans="1:14" x14ac:dyDescent="0.3">
      <c r="A1110">
        <v>2532.2020000000002</v>
      </c>
      <c r="B1110">
        <v>0.16139000000000001</v>
      </c>
      <c r="D1110">
        <v>2536.0590000000002</v>
      </c>
      <c r="E1110">
        <v>0.22392000000000001</v>
      </c>
      <c r="G1110">
        <v>2534.13</v>
      </c>
      <c r="H1110">
        <v>0.33033000000000001</v>
      </c>
      <c r="J1110">
        <v>2534.13</v>
      </c>
      <c r="K1110">
        <v>0.39167000000000002</v>
      </c>
      <c r="M1110">
        <v>2534.13</v>
      </c>
      <c r="N1110">
        <v>0.46994999999999998</v>
      </c>
    </row>
    <row r="1111" spans="1:14" x14ac:dyDescent="0.3">
      <c r="A1111">
        <v>2534.13</v>
      </c>
      <c r="B1111">
        <v>0.16138</v>
      </c>
      <c r="D1111">
        <v>2537.9879999999998</v>
      </c>
      <c r="E1111">
        <v>0.22400999999999999</v>
      </c>
      <c r="G1111">
        <v>2536.0590000000002</v>
      </c>
      <c r="H1111">
        <v>0.33033000000000001</v>
      </c>
      <c r="J1111">
        <v>2536.0590000000002</v>
      </c>
      <c r="K1111">
        <v>0.39167999999999997</v>
      </c>
      <c r="M1111">
        <v>2536.0590000000002</v>
      </c>
      <c r="N1111">
        <v>0.46998000000000001</v>
      </c>
    </row>
    <row r="1112" spans="1:14" x14ac:dyDescent="0.3">
      <c r="A1112">
        <v>2536.0590000000002</v>
      </c>
      <c r="B1112">
        <v>0.16136</v>
      </c>
      <c r="D1112">
        <v>2539.9160000000002</v>
      </c>
      <c r="E1112">
        <v>0.22408</v>
      </c>
      <c r="G1112">
        <v>2537.9879999999998</v>
      </c>
      <c r="H1112">
        <v>0.33046999999999999</v>
      </c>
      <c r="J1112">
        <v>2537.9879999999998</v>
      </c>
      <c r="K1112">
        <v>0.39169999999999999</v>
      </c>
      <c r="M1112">
        <v>2537.9879999999998</v>
      </c>
      <c r="N1112">
        <v>0.47001999999999999</v>
      </c>
    </row>
    <row r="1113" spans="1:14" x14ac:dyDescent="0.3">
      <c r="A1113">
        <v>2537.9879999999998</v>
      </c>
      <c r="B1113">
        <v>0.16134000000000001</v>
      </c>
      <c r="D1113">
        <v>2541.8449999999998</v>
      </c>
      <c r="E1113">
        <v>0.22417000000000001</v>
      </c>
      <c r="G1113">
        <v>2539.9160000000002</v>
      </c>
      <c r="H1113">
        <v>0.33034999999999998</v>
      </c>
      <c r="J1113">
        <v>2539.9160000000002</v>
      </c>
      <c r="K1113">
        <v>0.39172000000000001</v>
      </c>
      <c r="M1113">
        <v>2539.9160000000002</v>
      </c>
      <c r="N1113">
        <v>0.47006999999999999</v>
      </c>
    </row>
    <row r="1114" spans="1:14" x14ac:dyDescent="0.3">
      <c r="A1114">
        <v>2539.9160000000002</v>
      </c>
      <c r="B1114">
        <v>0.16131000000000001</v>
      </c>
      <c r="D1114">
        <v>2543.7730000000001</v>
      </c>
      <c r="E1114">
        <v>0.22425999999999999</v>
      </c>
      <c r="G1114">
        <v>2541.8449999999998</v>
      </c>
      <c r="H1114">
        <v>0.32929999999999998</v>
      </c>
      <c r="J1114">
        <v>2541.8449999999998</v>
      </c>
      <c r="K1114">
        <v>0.39173000000000002</v>
      </c>
      <c r="M1114">
        <v>2541.8449999999998</v>
      </c>
      <c r="N1114">
        <v>0.47010999999999997</v>
      </c>
    </row>
    <row r="1115" spans="1:14" x14ac:dyDescent="0.3">
      <c r="A1115">
        <v>2541.8449999999998</v>
      </c>
      <c r="B1115">
        <v>0.16128999999999999</v>
      </c>
      <c r="D1115">
        <v>2545.7020000000002</v>
      </c>
      <c r="E1115">
        <v>0.22431000000000001</v>
      </c>
      <c r="G1115">
        <v>2543.7730000000001</v>
      </c>
      <c r="H1115">
        <v>0.32812000000000002</v>
      </c>
      <c r="J1115">
        <v>2543.7730000000001</v>
      </c>
      <c r="K1115">
        <v>0.39168999999999998</v>
      </c>
      <c r="M1115">
        <v>2543.7730000000001</v>
      </c>
      <c r="N1115">
        <v>0.47016999999999998</v>
      </c>
    </row>
    <row r="1116" spans="1:14" x14ac:dyDescent="0.3">
      <c r="A1116">
        <v>2543.7730000000001</v>
      </c>
      <c r="B1116">
        <v>0.1613</v>
      </c>
      <c r="D1116">
        <v>2547.63</v>
      </c>
      <c r="E1116">
        <v>0.22431999999999999</v>
      </c>
      <c r="G1116">
        <v>2545.7020000000002</v>
      </c>
      <c r="H1116">
        <v>0.32788</v>
      </c>
      <c r="J1116">
        <v>2545.7020000000002</v>
      </c>
      <c r="K1116">
        <v>0.39162000000000002</v>
      </c>
      <c r="M1116">
        <v>2545.7020000000002</v>
      </c>
      <c r="N1116">
        <v>0.47021000000000002</v>
      </c>
    </row>
    <row r="1117" spans="1:14" x14ac:dyDescent="0.3">
      <c r="A1117">
        <v>2545.7020000000002</v>
      </c>
      <c r="B1117">
        <v>0.16133</v>
      </c>
      <c r="D1117">
        <v>2549.5590000000002</v>
      </c>
      <c r="E1117">
        <v>0.22427</v>
      </c>
      <c r="G1117">
        <v>2547.63</v>
      </c>
      <c r="H1117">
        <v>0.32824999999999999</v>
      </c>
      <c r="J1117">
        <v>2547.63</v>
      </c>
      <c r="K1117">
        <v>0.39154</v>
      </c>
      <c r="M1117">
        <v>2547.63</v>
      </c>
      <c r="N1117">
        <v>0.47023999999999999</v>
      </c>
    </row>
    <row r="1118" spans="1:14" x14ac:dyDescent="0.3">
      <c r="A1118">
        <v>2547.63</v>
      </c>
      <c r="B1118">
        <v>0.16134999999999999</v>
      </c>
      <c r="D1118">
        <v>2551.4879999999998</v>
      </c>
      <c r="E1118">
        <v>0.22420999999999999</v>
      </c>
      <c r="G1118">
        <v>2549.5590000000002</v>
      </c>
      <c r="H1118">
        <v>0.32819999999999999</v>
      </c>
      <c r="J1118">
        <v>2549.5590000000002</v>
      </c>
      <c r="K1118">
        <v>0.39147999999999999</v>
      </c>
      <c r="M1118">
        <v>2549.5590000000002</v>
      </c>
      <c r="N1118">
        <v>0.47026000000000001</v>
      </c>
    </row>
    <row r="1119" spans="1:14" x14ac:dyDescent="0.3">
      <c r="A1119">
        <v>2549.5590000000002</v>
      </c>
      <c r="B1119">
        <v>0.16139000000000001</v>
      </c>
      <c r="D1119">
        <v>2553.4160000000002</v>
      </c>
      <c r="E1119">
        <v>0.22416</v>
      </c>
      <c r="G1119">
        <v>2551.4879999999998</v>
      </c>
      <c r="H1119">
        <v>0.32779999999999998</v>
      </c>
      <c r="J1119">
        <v>2551.4879999999998</v>
      </c>
      <c r="K1119">
        <v>0.39145999999999997</v>
      </c>
      <c r="M1119">
        <v>2551.4879999999998</v>
      </c>
      <c r="N1119">
        <v>0.47027999999999998</v>
      </c>
    </row>
    <row r="1120" spans="1:14" x14ac:dyDescent="0.3">
      <c r="A1120">
        <v>2551.4879999999998</v>
      </c>
      <c r="B1120">
        <v>0.16142000000000001</v>
      </c>
      <c r="D1120">
        <v>2555.3440000000001</v>
      </c>
      <c r="E1120">
        <v>0.22412000000000001</v>
      </c>
      <c r="G1120">
        <v>2553.4160000000002</v>
      </c>
      <c r="H1120">
        <v>0.32830999999999999</v>
      </c>
      <c r="J1120">
        <v>2553.4160000000002</v>
      </c>
      <c r="K1120">
        <v>0.39145999999999997</v>
      </c>
      <c r="M1120">
        <v>2553.4160000000002</v>
      </c>
      <c r="N1120">
        <v>0.47027999999999998</v>
      </c>
    </row>
    <row r="1121" spans="1:14" x14ac:dyDescent="0.3">
      <c r="A1121">
        <v>2553.4160000000002</v>
      </c>
      <c r="B1121">
        <v>0.16145000000000001</v>
      </c>
      <c r="D1121">
        <v>2557.2730000000001</v>
      </c>
      <c r="E1121">
        <v>0.22409000000000001</v>
      </c>
      <c r="G1121">
        <v>2555.3440000000001</v>
      </c>
      <c r="H1121">
        <v>0.32979000000000003</v>
      </c>
      <c r="J1121">
        <v>2555.3440000000001</v>
      </c>
      <c r="K1121">
        <v>0.39146999999999998</v>
      </c>
      <c r="M1121">
        <v>2555.3440000000001</v>
      </c>
      <c r="N1121">
        <v>0.47027000000000002</v>
      </c>
    </row>
    <row r="1122" spans="1:14" x14ac:dyDescent="0.3">
      <c r="A1122">
        <v>2555.3440000000001</v>
      </c>
      <c r="B1122">
        <v>0.16145999999999999</v>
      </c>
      <c r="D1122">
        <v>2559.2020000000002</v>
      </c>
      <c r="E1122">
        <v>0.22406999999999999</v>
      </c>
      <c r="G1122">
        <v>2557.2730000000001</v>
      </c>
      <c r="H1122">
        <v>0.33041999999999999</v>
      </c>
      <c r="J1122">
        <v>2557.2730000000001</v>
      </c>
      <c r="K1122">
        <v>0.39146999999999998</v>
      </c>
      <c r="M1122">
        <v>2557.2730000000001</v>
      </c>
      <c r="N1122">
        <v>0.47025</v>
      </c>
    </row>
    <row r="1123" spans="1:14" x14ac:dyDescent="0.3">
      <c r="A1123">
        <v>2557.2730000000001</v>
      </c>
      <c r="B1123">
        <v>0.16144</v>
      </c>
      <c r="D1123">
        <v>2561.13</v>
      </c>
      <c r="E1123">
        <v>0.22406000000000001</v>
      </c>
      <c r="G1123">
        <v>2559.2020000000002</v>
      </c>
      <c r="H1123">
        <v>0.32962999999999998</v>
      </c>
      <c r="J1123">
        <v>2559.2020000000002</v>
      </c>
      <c r="K1123">
        <v>0.39146999999999998</v>
      </c>
      <c r="M1123">
        <v>2559.2020000000002</v>
      </c>
      <c r="N1123">
        <v>0.47022000000000003</v>
      </c>
    </row>
    <row r="1124" spans="1:14" x14ac:dyDescent="0.3">
      <c r="A1124">
        <v>2559.2020000000002</v>
      </c>
      <c r="B1124">
        <v>0.16139000000000001</v>
      </c>
      <c r="D1124">
        <v>2563.0590000000002</v>
      </c>
      <c r="E1124">
        <v>0.22403000000000001</v>
      </c>
      <c r="G1124">
        <v>2561.13</v>
      </c>
      <c r="H1124">
        <v>0.32916000000000001</v>
      </c>
      <c r="J1124">
        <v>2561.13</v>
      </c>
      <c r="K1124">
        <v>0.39150000000000001</v>
      </c>
      <c r="M1124">
        <v>2561.13</v>
      </c>
      <c r="N1124">
        <v>0.47020000000000001</v>
      </c>
    </row>
    <row r="1125" spans="1:14" x14ac:dyDescent="0.3">
      <c r="A1125">
        <v>2561.13</v>
      </c>
      <c r="B1125">
        <v>0.16133</v>
      </c>
      <c r="D1125">
        <v>2564.9870000000001</v>
      </c>
      <c r="E1125">
        <v>0.22400999999999999</v>
      </c>
      <c r="G1125">
        <v>2563.0590000000002</v>
      </c>
      <c r="H1125">
        <v>0.32951000000000003</v>
      </c>
      <c r="J1125">
        <v>2563.0590000000002</v>
      </c>
      <c r="K1125">
        <v>0.39156000000000002</v>
      </c>
      <c r="M1125">
        <v>2563.0590000000002</v>
      </c>
      <c r="N1125">
        <v>0.47021000000000002</v>
      </c>
    </row>
    <row r="1126" spans="1:14" x14ac:dyDescent="0.3">
      <c r="A1126">
        <v>2563.0590000000002</v>
      </c>
      <c r="B1126">
        <v>0.16128000000000001</v>
      </c>
      <c r="D1126">
        <v>2566.9160000000002</v>
      </c>
      <c r="E1126">
        <v>0.22400999999999999</v>
      </c>
      <c r="G1126">
        <v>2564.9870000000001</v>
      </c>
      <c r="H1126">
        <v>0.32967000000000002</v>
      </c>
      <c r="J1126">
        <v>2564.9870000000001</v>
      </c>
      <c r="K1126">
        <v>0.39162999999999998</v>
      </c>
      <c r="M1126">
        <v>2564.9870000000001</v>
      </c>
      <c r="N1126">
        <v>0.47023999999999999</v>
      </c>
    </row>
    <row r="1127" spans="1:14" x14ac:dyDescent="0.3">
      <c r="A1127">
        <v>2564.9870000000001</v>
      </c>
      <c r="B1127">
        <v>0.16123999999999999</v>
      </c>
      <c r="D1127">
        <v>2568.8440000000001</v>
      </c>
      <c r="E1127">
        <v>0.22403999999999999</v>
      </c>
      <c r="G1127">
        <v>2566.9160000000002</v>
      </c>
      <c r="H1127">
        <v>0.32988000000000001</v>
      </c>
      <c r="J1127">
        <v>2566.9160000000002</v>
      </c>
      <c r="K1127">
        <v>0.39167000000000002</v>
      </c>
      <c r="M1127">
        <v>2566.9160000000002</v>
      </c>
      <c r="N1127">
        <v>0.47027000000000002</v>
      </c>
    </row>
    <row r="1128" spans="1:14" x14ac:dyDescent="0.3">
      <c r="A1128">
        <v>2566.9160000000002</v>
      </c>
      <c r="B1128">
        <v>0.16123000000000001</v>
      </c>
      <c r="D1128">
        <v>2570.7730000000001</v>
      </c>
      <c r="E1128">
        <v>0.22409000000000001</v>
      </c>
      <c r="G1128">
        <v>2568.8440000000001</v>
      </c>
      <c r="H1128">
        <v>0.33071</v>
      </c>
      <c r="J1128">
        <v>2568.8440000000001</v>
      </c>
      <c r="K1128">
        <v>0.39168999999999998</v>
      </c>
      <c r="M1128">
        <v>2568.8440000000001</v>
      </c>
      <c r="N1128">
        <v>0.47028999999999999</v>
      </c>
    </row>
    <row r="1129" spans="1:14" x14ac:dyDescent="0.3">
      <c r="A1129">
        <v>2568.8440000000001</v>
      </c>
      <c r="B1129">
        <v>0.16123000000000001</v>
      </c>
      <c r="D1129">
        <v>2572.7020000000002</v>
      </c>
      <c r="E1129">
        <v>0.22414999999999999</v>
      </c>
      <c r="G1129">
        <v>2570.7730000000001</v>
      </c>
      <c r="H1129">
        <v>0.33135999999999999</v>
      </c>
      <c r="J1129">
        <v>2570.7730000000001</v>
      </c>
      <c r="K1129">
        <v>0.39168999999999998</v>
      </c>
      <c r="M1129">
        <v>2570.7730000000001</v>
      </c>
      <c r="N1129">
        <v>0.47031000000000001</v>
      </c>
    </row>
    <row r="1130" spans="1:14" x14ac:dyDescent="0.3">
      <c r="A1130">
        <v>2570.7730000000001</v>
      </c>
      <c r="B1130">
        <v>0.16123999999999999</v>
      </c>
      <c r="D1130">
        <v>2574.63</v>
      </c>
      <c r="E1130">
        <v>0.22420000000000001</v>
      </c>
      <c r="G1130">
        <v>2572.7020000000002</v>
      </c>
      <c r="H1130">
        <v>0.33157999999999999</v>
      </c>
      <c r="J1130">
        <v>2572.7020000000002</v>
      </c>
      <c r="K1130">
        <v>0.39167000000000002</v>
      </c>
      <c r="M1130">
        <v>2572.7020000000002</v>
      </c>
      <c r="N1130">
        <v>0.47028999999999999</v>
      </c>
    </row>
    <row r="1131" spans="1:14" x14ac:dyDescent="0.3">
      <c r="A1131">
        <v>2572.7020000000002</v>
      </c>
      <c r="B1131">
        <v>0.16127</v>
      </c>
      <c r="D1131">
        <v>2576.5590000000002</v>
      </c>
      <c r="E1131">
        <v>0.22425</v>
      </c>
      <c r="G1131">
        <v>2574.63</v>
      </c>
      <c r="H1131">
        <v>0.33184000000000002</v>
      </c>
      <c r="J1131">
        <v>2574.63</v>
      </c>
      <c r="K1131">
        <v>0.39162999999999998</v>
      </c>
      <c r="M1131">
        <v>2574.63</v>
      </c>
      <c r="N1131">
        <v>0.47026000000000001</v>
      </c>
    </row>
    <row r="1132" spans="1:14" x14ac:dyDescent="0.3">
      <c r="A1132">
        <v>2574.63</v>
      </c>
      <c r="B1132">
        <v>0.16131000000000001</v>
      </c>
      <c r="D1132">
        <v>2578.4870000000001</v>
      </c>
      <c r="E1132">
        <v>0.2243</v>
      </c>
      <c r="G1132">
        <v>2576.5590000000002</v>
      </c>
      <c r="H1132">
        <v>0.33156000000000002</v>
      </c>
      <c r="J1132">
        <v>2576.5590000000002</v>
      </c>
      <c r="K1132">
        <v>0.39158999999999999</v>
      </c>
      <c r="M1132">
        <v>2576.5590000000002</v>
      </c>
      <c r="N1132">
        <v>0.47022999999999998</v>
      </c>
    </row>
    <row r="1133" spans="1:14" x14ac:dyDescent="0.3">
      <c r="A1133">
        <v>2576.5590000000002</v>
      </c>
      <c r="B1133">
        <v>0.16133</v>
      </c>
      <c r="D1133">
        <v>2580.4160000000002</v>
      </c>
      <c r="E1133">
        <v>0.22433</v>
      </c>
      <c r="G1133">
        <v>2578.4870000000001</v>
      </c>
      <c r="H1133">
        <v>0.33051000000000003</v>
      </c>
      <c r="J1133">
        <v>2578.4870000000001</v>
      </c>
      <c r="K1133">
        <v>0.39154</v>
      </c>
      <c r="M1133">
        <v>2578.4870000000001</v>
      </c>
      <c r="N1133">
        <v>0.47022999999999998</v>
      </c>
    </row>
    <row r="1134" spans="1:14" x14ac:dyDescent="0.3">
      <c r="A1134">
        <v>2578.4870000000001</v>
      </c>
      <c r="B1134">
        <v>0.16131999999999999</v>
      </c>
      <c r="D1134">
        <v>2582.3440000000001</v>
      </c>
      <c r="E1134">
        <v>0.22434999999999999</v>
      </c>
      <c r="G1134">
        <v>2580.4160000000002</v>
      </c>
      <c r="H1134">
        <v>0.32987</v>
      </c>
      <c r="J1134">
        <v>2580.4160000000002</v>
      </c>
      <c r="K1134">
        <v>0.39147999999999999</v>
      </c>
      <c r="M1134">
        <v>2580.4160000000002</v>
      </c>
      <c r="N1134">
        <v>0.47023999999999999</v>
      </c>
    </row>
    <row r="1135" spans="1:14" x14ac:dyDescent="0.3">
      <c r="A1135">
        <v>2580.4160000000002</v>
      </c>
      <c r="B1135">
        <v>0.16131000000000001</v>
      </c>
      <c r="D1135">
        <v>2584.2730000000001</v>
      </c>
      <c r="E1135">
        <v>0.22439999999999999</v>
      </c>
      <c r="G1135">
        <v>2582.3440000000001</v>
      </c>
      <c r="H1135">
        <v>0.32995999999999998</v>
      </c>
      <c r="J1135">
        <v>2582.3440000000001</v>
      </c>
      <c r="K1135">
        <v>0.39145000000000002</v>
      </c>
      <c r="M1135">
        <v>2582.3440000000001</v>
      </c>
      <c r="N1135">
        <v>0.47022999999999998</v>
      </c>
    </row>
    <row r="1136" spans="1:14" x14ac:dyDescent="0.3">
      <c r="A1136">
        <v>2582.3440000000001</v>
      </c>
      <c r="B1136">
        <v>0.16131000000000001</v>
      </c>
      <c r="D1136">
        <v>2586.2020000000002</v>
      </c>
      <c r="E1136">
        <v>0.22447</v>
      </c>
      <c r="G1136">
        <v>2584.2730000000001</v>
      </c>
      <c r="H1136">
        <v>0.32991999999999999</v>
      </c>
      <c r="J1136">
        <v>2584.2730000000001</v>
      </c>
      <c r="K1136">
        <v>0.39145000000000002</v>
      </c>
      <c r="M1136">
        <v>2584.2730000000001</v>
      </c>
      <c r="N1136">
        <v>0.47020000000000001</v>
      </c>
    </row>
    <row r="1137" spans="1:14" x14ac:dyDescent="0.3">
      <c r="A1137">
        <v>2584.2730000000001</v>
      </c>
      <c r="B1137">
        <v>0.16134999999999999</v>
      </c>
      <c r="D1137">
        <v>2588.13</v>
      </c>
      <c r="E1137">
        <v>0.22455</v>
      </c>
      <c r="G1137">
        <v>2586.2020000000002</v>
      </c>
      <c r="H1137">
        <v>0.32962999999999998</v>
      </c>
      <c r="J1137">
        <v>2586.2020000000002</v>
      </c>
      <c r="K1137">
        <v>0.39145999999999997</v>
      </c>
      <c r="M1137">
        <v>2586.2020000000002</v>
      </c>
      <c r="N1137">
        <v>0.47015000000000001</v>
      </c>
    </row>
    <row r="1138" spans="1:14" x14ac:dyDescent="0.3">
      <c r="A1138">
        <v>2586.2020000000002</v>
      </c>
      <c r="B1138">
        <v>0.16142000000000001</v>
      </c>
      <c r="D1138">
        <v>2590.0590000000002</v>
      </c>
      <c r="E1138">
        <v>0.22463</v>
      </c>
      <c r="G1138">
        <v>2588.13</v>
      </c>
      <c r="H1138">
        <v>0.32912000000000002</v>
      </c>
      <c r="J1138">
        <v>2588.13</v>
      </c>
      <c r="K1138">
        <v>0.39149</v>
      </c>
      <c r="M1138">
        <v>2588.13</v>
      </c>
      <c r="N1138">
        <v>0.47009000000000001</v>
      </c>
    </row>
    <row r="1139" spans="1:14" x14ac:dyDescent="0.3">
      <c r="A1139">
        <v>2588.13</v>
      </c>
      <c r="B1139">
        <v>0.1615</v>
      </c>
      <c r="D1139">
        <v>2591.9870000000001</v>
      </c>
      <c r="E1139">
        <v>0.22472</v>
      </c>
      <c r="G1139">
        <v>2590.0590000000002</v>
      </c>
      <c r="H1139">
        <v>0.32794000000000001</v>
      </c>
      <c r="J1139">
        <v>2590.0590000000002</v>
      </c>
      <c r="K1139">
        <v>0.39151999999999998</v>
      </c>
      <c r="M1139">
        <v>2590.0590000000002</v>
      </c>
      <c r="N1139">
        <v>0.47003</v>
      </c>
    </row>
    <row r="1140" spans="1:14" x14ac:dyDescent="0.3">
      <c r="A1140">
        <v>2590.0590000000002</v>
      </c>
      <c r="B1140">
        <v>0.16153999999999999</v>
      </c>
      <c r="D1140">
        <v>2593.9160000000002</v>
      </c>
      <c r="E1140">
        <v>0.22481000000000001</v>
      </c>
      <c r="G1140">
        <v>2591.9870000000001</v>
      </c>
      <c r="H1140">
        <v>0.32678000000000001</v>
      </c>
      <c r="J1140">
        <v>2591.9870000000001</v>
      </c>
      <c r="K1140">
        <v>0.39155000000000001</v>
      </c>
      <c r="M1140">
        <v>2591.9870000000001</v>
      </c>
      <c r="N1140">
        <v>0.46997</v>
      </c>
    </row>
    <row r="1141" spans="1:14" x14ac:dyDescent="0.3">
      <c r="A1141">
        <v>2591.9870000000001</v>
      </c>
      <c r="B1141">
        <v>0.16156000000000001</v>
      </c>
      <c r="D1141">
        <v>2595.8440000000001</v>
      </c>
      <c r="E1141">
        <v>0.22491</v>
      </c>
      <c r="G1141">
        <v>2593.9160000000002</v>
      </c>
      <c r="H1141">
        <v>0.32713999999999999</v>
      </c>
      <c r="J1141">
        <v>2593.9160000000002</v>
      </c>
      <c r="K1141">
        <v>0.39156999999999997</v>
      </c>
      <c r="M1141">
        <v>2593.9160000000002</v>
      </c>
      <c r="N1141">
        <v>0.46989999999999998</v>
      </c>
    </row>
    <row r="1142" spans="1:14" x14ac:dyDescent="0.3">
      <c r="A1142">
        <v>2593.9160000000002</v>
      </c>
      <c r="B1142">
        <v>0.16159000000000001</v>
      </c>
      <c r="D1142">
        <v>2597.7730000000001</v>
      </c>
      <c r="E1142">
        <v>0.22502</v>
      </c>
      <c r="G1142">
        <v>2595.8440000000001</v>
      </c>
      <c r="H1142">
        <v>0.32901999999999998</v>
      </c>
      <c r="J1142">
        <v>2595.8440000000001</v>
      </c>
      <c r="K1142">
        <v>0.3916</v>
      </c>
      <c r="M1142">
        <v>2595.8440000000001</v>
      </c>
      <c r="N1142">
        <v>0.46982000000000002</v>
      </c>
    </row>
    <row r="1143" spans="1:14" x14ac:dyDescent="0.3">
      <c r="A1143">
        <v>2595.8440000000001</v>
      </c>
      <c r="B1143">
        <v>0.16163</v>
      </c>
      <c r="D1143">
        <v>2599.701</v>
      </c>
      <c r="E1143">
        <v>0.22511</v>
      </c>
      <c r="G1143">
        <v>2597.7730000000001</v>
      </c>
      <c r="H1143">
        <v>0.33084000000000002</v>
      </c>
      <c r="J1143">
        <v>2597.7730000000001</v>
      </c>
      <c r="K1143">
        <v>0.39163999999999999</v>
      </c>
      <c r="M1143">
        <v>2597.7730000000001</v>
      </c>
      <c r="N1143">
        <v>0.46976000000000001</v>
      </c>
    </row>
    <row r="1144" spans="1:14" x14ac:dyDescent="0.3">
      <c r="A1144">
        <v>2597.7730000000001</v>
      </c>
      <c r="B1144">
        <v>0.16164000000000001</v>
      </c>
      <c r="D1144">
        <v>2601.63</v>
      </c>
      <c r="E1144">
        <v>0.22520000000000001</v>
      </c>
      <c r="G1144">
        <v>2599.701</v>
      </c>
      <c r="H1144">
        <v>0.33137</v>
      </c>
      <c r="J1144">
        <v>2599.701</v>
      </c>
      <c r="K1144">
        <v>0.39168999999999998</v>
      </c>
      <c r="M1144">
        <v>2599.701</v>
      </c>
      <c r="N1144">
        <v>0.46972000000000003</v>
      </c>
    </row>
    <row r="1145" spans="1:14" x14ac:dyDescent="0.3">
      <c r="A1145">
        <v>2599.701</v>
      </c>
      <c r="B1145">
        <v>0.16163</v>
      </c>
      <c r="D1145">
        <v>2603.5590000000002</v>
      </c>
      <c r="E1145">
        <v>0.22528999999999999</v>
      </c>
      <c r="G1145">
        <v>2601.63</v>
      </c>
      <c r="H1145">
        <v>0.3306</v>
      </c>
      <c r="J1145">
        <v>2601.63</v>
      </c>
      <c r="K1145">
        <v>0.39177000000000001</v>
      </c>
      <c r="M1145">
        <v>2601.63</v>
      </c>
      <c r="N1145">
        <v>0.46969</v>
      </c>
    </row>
    <row r="1146" spans="1:14" x14ac:dyDescent="0.3">
      <c r="A1146">
        <v>2601.63</v>
      </c>
      <c r="B1146">
        <v>0.16162000000000001</v>
      </c>
      <c r="D1146">
        <v>2605.4870000000001</v>
      </c>
      <c r="E1146">
        <v>0.22539999999999999</v>
      </c>
      <c r="G1146">
        <v>2603.5590000000002</v>
      </c>
      <c r="H1146">
        <v>0.32943</v>
      </c>
      <c r="J1146">
        <v>2603.5590000000002</v>
      </c>
      <c r="K1146">
        <v>0.39185999999999999</v>
      </c>
      <c r="M1146">
        <v>2603.5590000000002</v>
      </c>
      <c r="N1146">
        <v>0.46966000000000002</v>
      </c>
    </row>
    <row r="1147" spans="1:14" x14ac:dyDescent="0.3">
      <c r="A1147">
        <v>2603.5590000000002</v>
      </c>
      <c r="B1147">
        <v>0.16164999999999999</v>
      </c>
      <c r="D1147">
        <v>2607.4160000000002</v>
      </c>
      <c r="E1147">
        <v>0.22553000000000001</v>
      </c>
      <c r="G1147">
        <v>2605.4870000000001</v>
      </c>
      <c r="H1147">
        <v>0.32904</v>
      </c>
      <c r="J1147">
        <v>2605.4870000000001</v>
      </c>
      <c r="K1147">
        <v>0.39196999999999999</v>
      </c>
      <c r="M1147">
        <v>2605.4870000000001</v>
      </c>
      <c r="N1147">
        <v>0.46964</v>
      </c>
    </row>
    <row r="1148" spans="1:14" x14ac:dyDescent="0.3">
      <c r="A1148">
        <v>2605.4870000000001</v>
      </c>
      <c r="B1148">
        <v>0.16170000000000001</v>
      </c>
      <c r="D1148">
        <v>2609.3440000000001</v>
      </c>
      <c r="E1148">
        <v>0.22567999999999999</v>
      </c>
      <c r="G1148">
        <v>2607.4160000000002</v>
      </c>
      <c r="H1148">
        <v>0.33012999999999998</v>
      </c>
      <c r="J1148">
        <v>2607.4160000000002</v>
      </c>
      <c r="K1148">
        <v>0.39211000000000001</v>
      </c>
      <c r="M1148">
        <v>2607.4160000000002</v>
      </c>
      <c r="N1148">
        <v>0.46962999999999999</v>
      </c>
    </row>
    <row r="1149" spans="1:14" x14ac:dyDescent="0.3">
      <c r="A1149">
        <v>2607.4160000000002</v>
      </c>
      <c r="B1149">
        <v>0.16175999999999999</v>
      </c>
      <c r="D1149">
        <v>2611.2730000000001</v>
      </c>
      <c r="E1149">
        <v>0.22584000000000001</v>
      </c>
      <c r="G1149">
        <v>2609.3440000000001</v>
      </c>
      <c r="H1149">
        <v>0.33222000000000002</v>
      </c>
      <c r="J1149">
        <v>2609.3440000000001</v>
      </c>
      <c r="K1149">
        <v>0.39226</v>
      </c>
      <c r="M1149">
        <v>2609.3440000000001</v>
      </c>
      <c r="N1149">
        <v>0.46962999999999999</v>
      </c>
    </row>
    <row r="1150" spans="1:14" x14ac:dyDescent="0.3">
      <c r="A1150">
        <v>2609.3440000000001</v>
      </c>
      <c r="B1150">
        <v>0.1618</v>
      </c>
      <c r="D1150">
        <v>2613.201</v>
      </c>
      <c r="E1150">
        <v>0.22599</v>
      </c>
      <c r="G1150">
        <v>2611.2730000000001</v>
      </c>
      <c r="H1150">
        <v>0.33394000000000001</v>
      </c>
      <c r="J1150">
        <v>2611.2730000000001</v>
      </c>
      <c r="K1150">
        <v>0.39240000000000003</v>
      </c>
      <c r="M1150">
        <v>2611.2730000000001</v>
      </c>
      <c r="N1150">
        <v>0.46964</v>
      </c>
    </row>
    <row r="1151" spans="1:14" x14ac:dyDescent="0.3">
      <c r="A1151">
        <v>2611.2730000000001</v>
      </c>
      <c r="B1151">
        <v>0.16184000000000001</v>
      </c>
      <c r="D1151">
        <v>2615.13</v>
      </c>
      <c r="E1151">
        <v>0.22611999999999999</v>
      </c>
      <c r="G1151">
        <v>2613.201</v>
      </c>
      <c r="H1151">
        <v>0.33439999999999998</v>
      </c>
      <c r="J1151">
        <v>2613.201</v>
      </c>
      <c r="K1151">
        <v>0.39251999999999998</v>
      </c>
      <c r="M1151">
        <v>2613.201</v>
      </c>
      <c r="N1151">
        <v>0.46966999999999998</v>
      </c>
    </row>
    <row r="1152" spans="1:14" x14ac:dyDescent="0.3">
      <c r="A1152">
        <v>2613.201</v>
      </c>
      <c r="B1152">
        <v>0.16186</v>
      </c>
      <c r="D1152">
        <v>2617.0590000000002</v>
      </c>
      <c r="E1152">
        <v>0.22624</v>
      </c>
      <c r="G1152">
        <v>2615.13</v>
      </c>
      <c r="H1152">
        <v>0.33384000000000003</v>
      </c>
      <c r="J1152">
        <v>2615.13</v>
      </c>
      <c r="K1152">
        <v>0.3926</v>
      </c>
      <c r="M1152">
        <v>2615.13</v>
      </c>
      <c r="N1152">
        <v>0.46970000000000001</v>
      </c>
    </row>
    <row r="1153" spans="1:14" x14ac:dyDescent="0.3">
      <c r="A1153">
        <v>2615.13</v>
      </c>
      <c r="B1153">
        <v>0.16187000000000001</v>
      </c>
      <c r="D1153">
        <v>2618.9870000000001</v>
      </c>
      <c r="E1153">
        <v>0.22635</v>
      </c>
      <c r="G1153">
        <v>2617.0590000000002</v>
      </c>
      <c r="H1153">
        <v>0.33265</v>
      </c>
      <c r="J1153">
        <v>2617.0590000000002</v>
      </c>
      <c r="K1153">
        <v>0.39266000000000001</v>
      </c>
      <c r="M1153">
        <v>2617.0590000000002</v>
      </c>
      <c r="N1153">
        <v>0.46976000000000001</v>
      </c>
    </row>
    <row r="1154" spans="1:14" x14ac:dyDescent="0.3">
      <c r="A1154">
        <v>2617.0590000000002</v>
      </c>
      <c r="B1154">
        <v>0.16187000000000001</v>
      </c>
      <c r="D1154">
        <v>2620.9160000000002</v>
      </c>
      <c r="E1154">
        <v>0.22642999999999999</v>
      </c>
      <c r="G1154">
        <v>2618.9870000000001</v>
      </c>
      <c r="H1154">
        <v>0.33123999999999998</v>
      </c>
      <c r="J1154">
        <v>2618.9870000000001</v>
      </c>
      <c r="K1154">
        <v>0.39269999999999999</v>
      </c>
      <c r="M1154">
        <v>2618.9870000000001</v>
      </c>
      <c r="N1154">
        <v>0.46986</v>
      </c>
    </row>
    <row r="1155" spans="1:14" x14ac:dyDescent="0.3">
      <c r="A1155">
        <v>2618.9870000000001</v>
      </c>
      <c r="B1155">
        <v>0.16187000000000001</v>
      </c>
      <c r="D1155">
        <v>2622.8440000000001</v>
      </c>
      <c r="E1155">
        <v>0.22647999999999999</v>
      </c>
      <c r="G1155">
        <v>2620.9160000000002</v>
      </c>
      <c r="H1155">
        <v>0.33069999999999999</v>
      </c>
      <c r="J1155">
        <v>2620.9160000000002</v>
      </c>
      <c r="K1155">
        <v>0.39272000000000001</v>
      </c>
      <c r="M1155">
        <v>2620.9160000000002</v>
      </c>
      <c r="N1155">
        <v>0.46995999999999999</v>
      </c>
    </row>
    <row r="1156" spans="1:14" x14ac:dyDescent="0.3">
      <c r="A1156">
        <v>2620.9160000000002</v>
      </c>
      <c r="B1156">
        <v>0.16187000000000001</v>
      </c>
      <c r="D1156">
        <v>2624.7730000000001</v>
      </c>
      <c r="E1156">
        <v>0.22653999999999999</v>
      </c>
      <c r="G1156">
        <v>2622.8440000000001</v>
      </c>
      <c r="H1156">
        <v>0.33161000000000002</v>
      </c>
      <c r="J1156">
        <v>2622.8440000000001</v>
      </c>
      <c r="K1156">
        <v>0.39273999999999998</v>
      </c>
      <c r="M1156">
        <v>2622.8440000000001</v>
      </c>
      <c r="N1156">
        <v>0.47003</v>
      </c>
    </row>
    <row r="1157" spans="1:14" x14ac:dyDescent="0.3">
      <c r="A1157">
        <v>2622.8440000000001</v>
      </c>
      <c r="B1157">
        <v>0.16187000000000001</v>
      </c>
      <c r="D1157">
        <v>2626.701</v>
      </c>
      <c r="E1157">
        <v>0.22663</v>
      </c>
      <c r="G1157">
        <v>2624.7730000000001</v>
      </c>
      <c r="H1157">
        <v>0.33277000000000001</v>
      </c>
      <c r="J1157">
        <v>2624.7730000000001</v>
      </c>
      <c r="K1157">
        <v>0.39278000000000002</v>
      </c>
      <c r="M1157">
        <v>2624.7730000000001</v>
      </c>
      <c r="N1157">
        <v>0.47005999999999998</v>
      </c>
    </row>
    <row r="1158" spans="1:14" x14ac:dyDescent="0.3">
      <c r="A1158">
        <v>2624.7730000000001</v>
      </c>
      <c r="B1158">
        <v>0.16189000000000001</v>
      </c>
      <c r="D1158">
        <v>2628.63</v>
      </c>
      <c r="E1158">
        <v>0.22674</v>
      </c>
      <c r="G1158">
        <v>2626.701</v>
      </c>
      <c r="H1158">
        <v>0.33282</v>
      </c>
      <c r="J1158">
        <v>2626.701</v>
      </c>
      <c r="K1158">
        <v>0.39285999999999999</v>
      </c>
      <c r="M1158">
        <v>2626.701</v>
      </c>
      <c r="N1158">
        <v>0.47010000000000002</v>
      </c>
    </row>
    <row r="1159" spans="1:14" x14ac:dyDescent="0.3">
      <c r="A1159">
        <v>2626.701</v>
      </c>
      <c r="B1159">
        <v>0.16189000000000001</v>
      </c>
      <c r="D1159">
        <v>2630.5590000000002</v>
      </c>
      <c r="E1159">
        <v>0.22685</v>
      </c>
      <c r="G1159">
        <v>2628.63</v>
      </c>
      <c r="H1159">
        <v>0.33198</v>
      </c>
      <c r="J1159">
        <v>2628.63</v>
      </c>
      <c r="K1159">
        <v>0.39295000000000002</v>
      </c>
      <c r="M1159">
        <v>2628.63</v>
      </c>
      <c r="N1159">
        <v>0.47016000000000002</v>
      </c>
    </row>
    <row r="1160" spans="1:14" x14ac:dyDescent="0.3">
      <c r="A1160">
        <v>2628.63</v>
      </c>
      <c r="B1160">
        <v>0.16186</v>
      </c>
      <c r="D1160">
        <v>2632.4870000000001</v>
      </c>
      <c r="E1160">
        <v>0.22692000000000001</v>
      </c>
      <c r="G1160">
        <v>2630.5590000000002</v>
      </c>
      <c r="H1160">
        <v>0.33113999999999999</v>
      </c>
      <c r="J1160">
        <v>2630.5590000000002</v>
      </c>
      <c r="K1160">
        <v>0.39301999999999998</v>
      </c>
      <c r="M1160">
        <v>2630.5590000000002</v>
      </c>
      <c r="N1160">
        <v>0.47022999999999998</v>
      </c>
    </row>
    <row r="1161" spans="1:14" x14ac:dyDescent="0.3">
      <c r="A1161">
        <v>2630.5590000000002</v>
      </c>
      <c r="B1161">
        <v>0.16177</v>
      </c>
      <c r="D1161">
        <v>2634.4160000000002</v>
      </c>
      <c r="E1161">
        <v>0.22699</v>
      </c>
      <c r="G1161">
        <v>2632.4870000000001</v>
      </c>
      <c r="H1161">
        <v>0.33040000000000003</v>
      </c>
      <c r="J1161">
        <v>2632.4870000000001</v>
      </c>
      <c r="K1161">
        <v>0.39306000000000002</v>
      </c>
      <c r="M1161">
        <v>2632.4870000000001</v>
      </c>
      <c r="N1161">
        <v>0.4703</v>
      </c>
    </row>
    <row r="1162" spans="1:14" x14ac:dyDescent="0.3">
      <c r="A1162">
        <v>2632.4870000000001</v>
      </c>
      <c r="B1162">
        <v>0.16161</v>
      </c>
      <c r="D1162">
        <v>2636.3440000000001</v>
      </c>
      <c r="E1162">
        <v>0.22708</v>
      </c>
      <c r="G1162">
        <v>2634.4160000000002</v>
      </c>
      <c r="H1162">
        <v>0.3296</v>
      </c>
      <c r="J1162">
        <v>2634.4160000000002</v>
      </c>
      <c r="K1162">
        <v>0.3931</v>
      </c>
      <c r="M1162">
        <v>2634.4160000000002</v>
      </c>
      <c r="N1162">
        <v>0.47037000000000001</v>
      </c>
    </row>
    <row r="1163" spans="1:14" x14ac:dyDescent="0.3">
      <c r="A1163">
        <v>2634.4160000000002</v>
      </c>
      <c r="B1163">
        <v>0.16142999999999999</v>
      </c>
      <c r="D1163">
        <v>2638.2730000000001</v>
      </c>
      <c r="E1163">
        <v>0.22719</v>
      </c>
      <c r="G1163">
        <v>2636.3440000000001</v>
      </c>
      <c r="H1163">
        <v>0.32945999999999998</v>
      </c>
      <c r="J1163">
        <v>2636.3440000000001</v>
      </c>
      <c r="K1163">
        <v>0.39315</v>
      </c>
      <c r="M1163">
        <v>2636.3440000000001</v>
      </c>
      <c r="N1163">
        <v>0.47044000000000002</v>
      </c>
    </row>
    <row r="1164" spans="1:14" x14ac:dyDescent="0.3">
      <c r="A1164">
        <v>2636.3440000000001</v>
      </c>
      <c r="B1164">
        <v>0.16125</v>
      </c>
      <c r="D1164">
        <v>2640.201</v>
      </c>
      <c r="E1164">
        <v>0.22731000000000001</v>
      </c>
      <c r="G1164">
        <v>2638.2730000000001</v>
      </c>
      <c r="H1164">
        <v>0.33085999999999999</v>
      </c>
      <c r="J1164">
        <v>2638.2730000000001</v>
      </c>
      <c r="K1164">
        <v>0.39319999999999999</v>
      </c>
      <c r="M1164">
        <v>2638.2730000000001</v>
      </c>
      <c r="N1164">
        <v>0.47050999999999998</v>
      </c>
    </row>
    <row r="1165" spans="1:14" x14ac:dyDescent="0.3">
      <c r="A1165">
        <v>2638.2730000000001</v>
      </c>
      <c r="B1165">
        <v>0.16113</v>
      </c>
      <c r="D1165">
        <v>2642.13</v>
      </c>
      <c r="E1165">
        <v>0.22746</v>
      </c>
      <c r="G1165">
        <v>2640.201</v>
      </c>
      <c r="H1165">
        <v>0.33273000000000003</v>
      </c>
      <c r="J1165">
        <v>2640.201</v>
      </c>
      <c r="K1165">
        <v>0.39323999999999998</v>
      </c>
      <c r="M1165">
        <v>2640.201</v>
      </c>
      <c r="N1165">
        <v>0.47060000000000002</v>
      </c>
    </row>
    <row r="1166" spans="1:14" x14ac:dyDescent="0.3">
      <c r="A1166">
        <v>2640.201</v>
      </c>
      <c r="B1166">
        <v>0.16106000000000001</v>
      </c>
      <c r="D1166">
        <v>2644.058</v>
      </c>
      <c r="E1166">
        <v>0.22764000000000001</v>
      </c>
      <c r="G1166">
        <v>2642.13</v>
      </c>
      <c r="H1166">
        <v>0.33284000000000002</v>
      </c>
      <c r="J1166">
        <v>2642.13</v>
      </c>
      <c r="K1166">
        <v>0.39322000000000001</v>
      </c>
      <c r="M1166">
        <v>2642.13</v>
      </c>
      <c r="N1166">
        <v>0.47071000000000002</v>
      </c>
    </row>
    <row r="1167" spans="1:14" x14ac:dyDescent="0.3">
      <c r="A1167">
        <v>2642.13</v>
      </c>
      <c r="B1167">
        <v>0.16102</v>
      </c>
      <c r="D1167">
        <v>2645.9870000000001</v>
      </c>
      <c r="E1167">
        <v>0.22783</v>
      </c>
      <c r="G1167">
        <v>2644.058</v>
      </c>
      <c r="H1167">
        <v>0.33144000000000001</v>
      </c>
      <c r="J1167">
        <v>2644.058</v>
      </c>
      <c r="K1167">
        <v>0.39317999999999997</v>
      </c>
      <c r="M1167">
        <v>2644.058</v>
      </c>
      <c r="N1167">
        <v>0.47082000000000002</v>
      </c>
    </row>
    <row r="1168" spans="1:14" x14ac:dyDescent="0.3">
      <c r="A1168">
        <v>2644.058</v>
      </c>
      <c r="B1168">
        <v>0.16098999999999999</v>
      </c>
      <c r="D1168">
        <v>2647.9160000000002</v>
      </c>
      <c r="E1168">
        <v>0.22800999999999999</v>
      </c>
      <c r="G1168">
        <v>2645.9870000000001</v>
      </c>
      <c r="H1168">
        <v>0.33119999999999999</v>
      </c>
      <c r="J1168">
        <v>2645.9870000000001</v>
      </c>
      <c r="K1168">
        <v>0.39313999999999999</v>
      </c>
      <c r="M1168">
        <v>2645.9870000000001</v>
      </c>
      <c r="N1168">
        <v>0.47091</v>
      </c>
    </row>
    <row r="1169" spans="1:14" x14ac:dyDescent="0.3">
      <c r="A1169">
        <v>2645.9870000000001</v>
      </c>
      <c r="B1169">
        <v>0.16095000000000001</v>
      </c>
      <c r="D1169">
        <v>2649.8440000000001</v>
      </c>
      <c r="E1169">
        <v>0.22817999999999999</v>
      </c>
      <c r="G1169">
        <v>2647.9160000000002</v>
      </c>
      <c r="H1169">
        <v>0.33284999999999998</v>
      </c>
      <c r="J1169">
        <v>2647.9160000000002</v>
      </c>
      <c r="K1169">
        <v>0.39311000000000001</v>
      </c>
      <c r="M1169">
        <v>2647.9160000000002</v>
      </c>
      <c r="N1169">
        <v>0.47098000000000001</v>
      </c>
    </row>
    <row r="1170" spans="1:14" x14ac:dyDescent="0.3">
      <c r="A1170">
        <v>2647.9160000000002</v>
      </c>
      <c r="B1170">
        <v>0.16092999999999999</v>
      </c>
      <c r="D1170">
        <v>2651.7730000000001</v>
      </c>
      <c r="E1170">
        <v>0.22833999999999999</v>
      </c>
      <c r="G1170">
        <v>2649.8440000000001</v>
      </c>
      <c r="H1170">
        <v>0.33407999999999999</v>
      </c>
      <c r="J1170">
        <v>2649.8440000000001</v>
      </c>
      <c r="K1170">
        <v>0.39311000000000001</v>
      </c>
      <c r="M1170">
        <v>2649.8440000000001</v>
      </c>
      <c r="N1170">
        <v>0.47104000000000001</v>
      </c>
    </row>
    <row r="1171" spans="1:14" x14ac:dyDescent="0.3">
      <c r="A1171">
        <v>2649.8440000000001</v>
      </c>
      <c r="B1171">
        <v>0.16092000000000001</v>
      </c>
      <c r="D1171">
        <v>2653.701</v>
      </c>
      <c r="E1171">
        <v>0.22850999999999999</v>
      </c>
      <c r="G1171">
        <v>2651.7730000000001</v>
      </c>
      <c r="H1171">
        <v>0.33338000000000001</v>
      </c>
      <c r="J1171">
        <v>2651.7730000000001</v>
      </c>
      <c r="K1171">
        <v>0.39312999999999998</v>
      </c>
      <c r="M1171">
        <v>2651.7730000000001</v>
      </c>
      <c r="N1171">
        <v>0.47111999999999998</v>
      </c>
    </row>
    <row r="1172" spans="1:14" x14ac:dyDescent="0.3">
      <c r="A1172">
        <v>2651.7730000000001</v>
      </c>
      <c r="B1172">
        <v>0.16091</v>
      </c>
      <c r="D1172">
        <v>2655.63</v>
      </c>
      <c r="E1172">
        <v>0.22869</v>
      </c>
      <c r="G1172">
        <v>2653.701</v>
      </c>
      <c r="H1172">
        <v>0.33212999999999998</v>
      </c>
      <c r="J1172">
        <v>2653.701</v>
      </c>
      <c r="K1172">
        <v>0.39315</v>
      </c>
      <c r="M1172">
        <v>2653.701</v>
      </c>
      <c r="N1172">
        <v>0.47120000000000001</v>
      </c>
    </row>
    <row r="1173" spans="1:14" x14ac:dyDescent="0.3">
      <c r="A1173">
        <v>2653.701</v>
      </c>
      <c r="B1173">
        <v>0.16086</v>
      </c>
      <c r="D1173">
        <v>2657.558</v>
      </c>
      <c r="E1173">
        <v>0.22883999999999999</v>
      </c>
      <c r="G1173">
        <v>2655.63</v>
      </c>
      <c r="H1173">
        <v>0.33226</v>
      </c>
      <c r="J1173">
        <v>2655.63</v>
      </c>
      <c r="K1173">
        <v>0.39317999999999997</v>
      </c>
      <c r="M1173">
        <v>2655.63</v>
      </c>
      <c r="N1173">
        <v>0.47125</v>
      </c>
    </row>
    <row r="1174" spans="1:14" x14ac:dyDescent="0.3">
      <c r="A1174">
        <v>2655.63</v>
      </c>
      <c r="B1174">
        <v>0.16081000000000001</v>
      </c>
      <c r="D1174">
        <v>2659.4870000000001</v>
      </c>
      <c r="E1174">
        <v>0.22897999999999999</v>
      </c>
      <c r="G1174">
        <v>2657.558</v>
      </c>
      <c r="H1174">
        <v>0.33376</v>
      </c>
      <c r="J1174">
        <v>2657.558</v>
      </c>
      <c r="K1174">
        <v>0.39323000000000002</v>
      </c>
      <c r="M1174">
        <v>2657.558</v>
      </c>
      <c r="N1174">
        <v>0.47126000000000001</v>
      </c>
    </row>
    <row r="1175" spans="1:14" x14ac:dyDescent="0.3">
      <c r="A1175">
        <v>2657.558</v>
      </c>
      <c r="B1175">
        <v>0.16078000000000001</v>
      </c>
      <c r="D1175">
        <v>2661.4160000000002</v>
      </c>
      <c r="E1175">
        <v>0.22911000000000001</v>
      </c>
      <c r="G1175">
        <v>2659.4870000000001</v>
      </c>
      <c r="H1175">
        <v>0.33523999999999998</v>
      </c>
      <c r="J1175">
        <v>2659.4870000000001</v>
      </c>
      <c r="K1175">
        <v>0.39329999999999998</v>
      </c>
      <c r="M1175">
        <v>2659.4870000000001</v>
      </c>
      <c r="N1175">
        <v>0.47127000000000002</v>
      </c>
    </row>
    <row r="1176" spans="1:14" x14ac:dyDescent="0.3">
      <c r="A1176">
        <v>2659.4870000000001</v>
      </c>
      <c r="B1176">
        <v>0.16078000000000001</v>
      </c>
      <c r="D1176">
        <v>2663.3440000000001</v>
      </c>
      <c r="E1176">
        <v>0.22925999999999999</v>
      </c>
      <c r="G1176">
        <v>2661.4160000000002</v>
      </c>
      <c r="H1176">
        <v>0.33604000000000001</v>
      </c>
      <c r="J1176">
        <v>2661.4160000000002</v>
      </c>
      <c r="K1176">
        <v>0.39338000000000001</v>
      </c>
      <c r="M1176">
        <v>2661.4160000000002</v>
      </c>
      <c r="N1176">
        <v>0.47131000000000001</v>
      </c>
    </row>
    <row r="1177" spans="1:14" x14ac:dyDescent="0.3">
      <c r="A1177">
        <v>2661.4160000000002</v>
      </c>
      <c r="B1177">
        <v>0.1608</v>
      </c>
      <c r="D1177">
        <v>2665.2730000000001</v>
      </c>
      <c r="E1177">
        <v>0.22944000000000001</v>
      </c>
      <c r="G1177">
        <v>2663.3440000000001</v>
      </c>
      <c r="H1177">
        <v>0.33645000000000003</v>
      </c>
      <c r="J1177">
        <v>2663.3440000000001</v>
      </c>
      <c r="K1177">
        <v>0.39344000000000001</v>
      </c>
      <c r="M1177">
        <v>2663.3440000000001</v>
      </c>
      <c r="N1177">
        <v>0.47134999999999999</v>
      </c>
    </row>
    <row r="1178" spans="1:14" x14ac:dyDescent="0.3">
      <c r="A1178">
        <v>2663.3440000000001</v>
      </c>
      <c r="B1178">
        <v>0.16081000000000001</v>
      </c>
      <c r="D1178">
        <v>2667.201</v>
      </c>
      <c r="E1178">
        <v>0.22963</v>
      </c>
      <c r="G1178">
        <v>2665.2730000000001</v>
      </c>
      <c r="H1178">
        <v>0.33617999999999998</v>
      </c>
      <c r="J1178">
        <v>2665.2730000000001</v>
      </c>
      <c r="K1178">
        <v>0.39351000000000003</v>
      </c>
      <c r="M1178">
        <v>2665.2730000000001</v>
      </c>
      <c r="N1178">
        <v>0.47136</v>
      </c>
    </row>
    <row r="1179" spans="1:14" x14ac:dyDescent="0.3">
      <c r="A1179">
        <v>2665.2730000000001</v>
      </c>
      <c r="B1179">
        <v>0.1608</v>
      </c>
      <c r="D1179">
        <v>2669.13</v>
      </c>
      <c r="E1179">
        <v>0.22983000000000001</v>
      </c>
      <c r="G1179">
        <v>2667.201</v>
      </c>
      <c r="H1179">
        <v>0.33483000000000002</v>
      </c>
      <c r="J1179">
        <v>2667.201</v>
      </c>
      <c r="K1179">
        <v>0.39357999999999999</v>
      </c>
      <c r="M1179">
        <v>2667.201</v>
      </c>
      <c r="N1179">
        <v>0.47134999999999999</v>
      </c>
    </row>
    <row r="1180" spans="1:14" x14ac:dyDescent="0.3">
      <c r="A1180">
        <v>2667.201</v>
      </c>
      <c r="B1180">
        <v>0.16075999999999999</v>
      </c>
      <c r="D1180">
        <v>2671.058</v>
      </c>
      <c r="E1180">
        <v>0.23003000000000001</v>
      </c>
      <c r="G1180">
        <v>2669.13</v>
      </c>
      <c r="H1180">
        <v>0.33356000000000002</v>
      </c>
      <c r="J1180">
        <v>2669.13</v>
      </c>
      <c r="K1180">
        <v>0.39365</v>
      </c>
      <c r="M1180">
        <v>2669.13</v>
      </c>
      <c r="N1180">
        <v>0.47132000000000002</v>
      </c>
    </row>
    <row r="1181" spans="1:14" x14ac:dyDescent="0.3">
      <c r="A1181">
        <v>2669.13</v>
      </c>
      <c r="B1181">
        <v>0.16075</v>
      </c>
      <c r="D1181">
        <v>2672.9870000000001</v>
      </c>
      <c r="E1181">
        <v>0.23025999999999999</v>
      </c>
      <c r="G1181">
        <v>2671.058</v>
      </c>
      <c r="H1181">
        <v>0.33376</v>
      </c>
      <c r="J1181">
        <v>2671.058</v>
      </c>
      <c r="K1181">
        <v>0.39371</v>
      </c>
      <c r="M1181">
        <v>2671.058</v>
      </c>
      <c r="N1181">
        <v>0.4713</v>
      </c>
    </row>
    <row r="1182" spans="1:14" x14ac:dyDescent="0.3">
      <c r="A1182">
        <v>2671.058</v>
      </c>
      <c r="B1182">
        <v>0.16078999999999999</v>
      </c>
      <c r="D1182">
        <v>2674.9160000000002</v>
      </c>
      <c r="E1182">
        <v>0.23052</v>
      </c>
      <c r="G1182">
        <v>2672.9870000000001</v>
      </c>
      <c r="H1182">
        <v>0.33461999999999997</v>
      </c>
      <c r="J1182">
        <v>2672.9870000000001</v>
      </c>
      <c r="K1182">
        <v>0.39377000000000001</v>
      </c>
      <c r="M1182">
        <v>2672.9870000000001</v>
      </c>
      <c r="N1182">
        <v>0.47132000000000002</v>
      </c>
    </row>
    <row r="1183" spans="1:14" x14ac:dyDescent="0.3">
      <c r="A1183">
        <v>2672.9870000000001</v>
      </c>
      <c r="B1183">
        <v>0.16083</v>
      </c>
      <c r="D1183">
        <v>2676.8440000000001</v>
      </c>
      <c r="E1183">
        <v>0.23080000000000001</v>
      </c>
      <c r="G1183">
        <v>2674.9160000000002</v>
      </c>
      <c r="H1183">
        <v>0.33456000000000002</v>
      </c>
      <c r="J1183">
        <v>2674.9160000000002</v>
      </c>
      <c r="K1183">
        <v>0.39384999999999998</v>
      </c>
      <c r="M1183">
        <v>2674.9160000000002</v>
      </c>
      <c r="N1183">
        <v>0.47136</v>
      </c>
    </row>
    <row r="1184" spans="1:14" x14ac:dyDescent="0.3">
      <c r="A1184">
        <v>2674.9160000000002</v>
      </c>
      <c r="B1184">
        <v>0.16086</v>
      </c>
      <c r="D1184">
        <v>2678.7719999999999</v>
      </c>
      <c r="E1184">
        <v>0.23107</v>
      </c>
      <c r="G1184">
        <v>2676.8440000000001</v>
      </c>
      <c r="H1184">
        <v>0.33396999999999999</v>
      </c>
      <c r="J1184">
        <v>2676.8440000000001</v>
      </c>
      <c r="K1184">
        <v>0.39393</v>
      </c>
      <c r="M1184">
        <v>2676.8440000000001</v>
      </c>
      <c r="N1184">
        <v>0.47139999999999999</v>
      </c>
    </row>
    <row r="1185" spans="1:14" x14ac:dyDescent="0.3">
      <c r="A1185">
        <v>2676.8440000000001</v>
      </c>
      <c r="B1185">
        <v>0.16091</v>
      </c>
      <c r="D1185">
        <v>2680.701</v>
      </c>
      <c r="E1185">
        <v>0.23130999999999999</v>
      </c>
      <c r="G1185">
        <v>2678.7719999999999</v>
      </c>
      <c r="H1185">
        <v>0.33417000000000002</v>
      </c>
      <c r="J1185">
        <v>2678.7719999999999</v>
      </c>
      <c r="K1185">
        <v>0.39401000000000003</v>
      </c>
      <c r="M1185">
        <v>2678.7719999999999</v>
      </c>
      <c r="N1185">
        <v>0.47144000000000003</v>
      </c>
    </row>
    <row r="1186" spans="1:14" x14ac:dyDescent="0.3">
      <c r="A1186">
        <v>2678.7719999999999</v>
      </c>
      <c r="B1186">
        <v>0.16098999999999999</v>
      </c>
      <c r="D1186">
        <v>2682.63</v>
      </c>
      <c r="E1186">
        <v>0.23150999999999999</v>
      </c>
      <c r="G1186">
        <v>2680.701</v>
      </c>
      <c r="H1186">
        <v>0.33518999999999999</v>
      </c>
      <c r="J1186">
        <v>2680.701</v>
      </c>
      <c r="K1186">
        <v>0.39410000000000001</v>
      </c>
      <c r="M1186">
        <v>2680.701</v>
      </c>
      <c r="N1186">
        <v>0.47149999999999997</v>
      </c>
    </row>
    <row r="1187" spans="1:14" x14ac:dyDescent="0.3">
      <c r="A1187">
        <v>2680.701</v>
      </c>
      <c r="B1187">
        <v>0.16106000000000001</v>
      </c>
      <c r="D1187">
        <v>2684.558</v>
      </c>
      <c r="E1187">
        <v>0.23169000000000001</v>
      </c>
      <c r="G1187">
        <v>2682.63</v>
      </c>
      <c r="H1187">
        <v>0.33611000000000002</v>
      </c>
      <c r="J1187">
        <v>2682.63</v>
      </c>
      <c r="K1187">
        <v>0.39419999999999999</v>
      </c>
      <c r="M1187">
        <v>2682.63</v>
      </c>
      <c r="N1187">
        <v>0.47155000000000002</v>
      </c>
    </row>
    <row r="1188" spans="1:14" x14ac:dyDescent="0.3">
      <c r="A1188">
        <v>2682.63</v>
      </c>
      <c r="B1188">
        <v>0.16111</v>
      </c>
      <c r="D1188">
        <v>2686.4870000000001</v>
      </c>
      <c r="E1188">
        <v>0.23188</v>
      </c>
      <c r="G1188">
        <v>2684.558</v>
      </c>
      <c r="H1188">
        <v>0.33644000000000002</v>
      </c>
      <c r="J1188">
        <v>2684.558</v>
      </c>
      <c r="K1188">
        <v>0.39428000000000002</v>
      </c>
      <c r="M1188">
        <v>2684.558</v>
      </c>
      <c r="N1188">
        <v>0.47156999999999999</v>
      </c>
    </row>
    <row r="1189" spans="1:14" x14ac:dyDescent="0.3">
      <c r="A1189">
        <v>2684.558</v>
      </c>
      <c r="B1189">
        <v>0.16114999999999999</v>
      </c>
      <c r="D1189">
        <v>2688.415</v>
      </c>
      <c r="E1189">
        <v>0.23211000000000001</v>
      </c>
      <c r="G1189">
        <v>2686.4870000000001</v>
      </c>
      <c r="H1189">
        <v>0.33639000000000002</v>
      </c>
      <c r="J1189">
        <v>2686.4870000000001</v>
      </c>
      <c r="K1189">
        <v>0.39432</v>
      </c>
      <c r="M1189">
        <v>2686.4870000000001</v>
      </c>
      <c r="N1189">
        <v>0.47155999999999998</v>
      </c>
    </row>
    <row r="1190" spans="1:14" x14ac:dyDescent="0.3">
      <c r="A1190">
        <v>2686.4870000000001</v>
      </c>
      <c r="B1190">
        <v>0.16119</v>
      </c>
      <c r="D1190">
        <v>2690.3440000000001</v>
      </c>
      <c r="E1190">
        <v>0.23236999999999999</v>
      </c>
      <c r="G1190">
        <v>2688.415</v>
      </c>
      <c r="H1190">
        <v>0.33633999999999997</v>
      </c>
      <c r="J1190">
        <v>2688.415</v>
      </c>
      <c r="K1190">
        <v>0.39432</v>
      </c>
      <c r="M1190">
        <v>2688.415</v>
      </c>
      <c r="N1190">
        <v>0.47154000000000001</v>
      </c>
    </row>
    <row r="1191" spans="1:14" x14ac:dyDescent="0.3">
      <c r="A1191">
        <v>2688.415</v>
      </c>
      <c r="B1191">
        <v>0.16123000000000001</v>
      </c>
      <c r="D1191">
        <v>2692.2719999999999</v>
      </c>
      <c r="E1191">
        <v>0.23265</v>
      </c>
      <c r="G1191">
        <v>2690.3440000000001</v>
      </c>
      <c r="H1191">
        <v>0.33645999999999998</v>
      </c>
      <c r="J1191">
        <v>2690.3440000000001</v>
      </c>
      <c r="K1191">
        <v>0.39429999999999998</v>
      </c>
      <c r="M1191">
        <v>2690.3440000000001</v>
      </c>
      <c r="N1191">
        <v>0.47150999999999998</v>
      </c>
    </row>
    <row r="1192" spans="1:14" x14ac:dyDescent="0.3">
      <c r="A1192">
        <v>2690.3440000000001</v>
      </c>
      <c r="B1192">
        <v>0.16127</v>
      </c>
      <c r="D1192">
        <v>2694.201</v>
      </c>
      <c r="E1192">
        <v>0.23291999999999999</v>
      </c>
      <c r="G1192">
        <v>2692.2719999999999</v>
      </c>
      <c r="H1192">
        <v>0.33828999999999998</v>
      </c>
      <c r="J1192">
        <v>2692.2719999999999</v>
      </c>
      <c r="K1192">
        <v>0.39428999999999997</v>
      </c>
      <c r="M1192">
        <v>2692.2719999999999</v>
      </c>
      <c r="N1192">
        <v>0.47149000000000002</v>
      </c>
    </row>
    <row r="1193" spans="1:14" x14ac:dyDescent="0.3">
      <c r="A1193">
        <v>2692.2719999999999</v>
      </c>
      <c r="B1193">
        <v>0.1613</v>
      </c>
      <c r="D1193">
        <v>2696.13</v>
      </c>
      <c r="E1193">
        <v>0.23319999999999999</v>
      </c>
      <c r="G1193">
        <v>2694.201</v>
      </c>
      <c r="H1193">
        <v>0.33825</v>
      </c>
      <c r="J1193">
        <v>2694.201</v>
      </c>
      <c r="K1193">
        <v>0.39428999999999997</v>
      </c>
      <c r="M1193">
        <v>2694.201</v>
      </c>
      <c r="N1193">
        <v>0.47148000000000001</v>
      </c>
    </row>
    <row r="1194" spans="1:14" x14ac:dyDescent="0.3">
      <c r="A1194">
        <v>2694.201</v>
      </c>
      <c r="B1194">
        <v>0.16134999999999999</v>
      </c>
      <c r="D1194">
        <v>2698.058</v>
      </c>
      <c r="E1194">
        <v>0.23347000000000001</v>
      </c>
      <c r="G1194">
        <v>2696.13</v>
      </c>
      <c r="H1194">
        <v>0.33822999999999998</v>
      </c>
      <c r="J1194">
        <v>2696.13</v>
      </c>
      <c r="K1194">
        <v>0.39429999999999998</v>
      </c>
      <c r="M1194">
        <v>2696.13</v>
      </c>
      <c r="N1194">
        <v>0.47144999999999998</v>
      </c>
    </row>
    <row r="1195" spans="1:14" x14ac:dyDescent="0.3">
      <c r="A1195">
        <v>2696.13</v>
      </c>
      <c r="B1195">
        <v>0.16141</v>
      </c>
      <c r="D1195">
        <v>2699.9870000000001</v>
      </c>
      <c r="E1195">
        <v>0.23374</v>
      </c>
      <c r="G1195">
        <v>2698.058</v>
      </c>
      <c r="H1195">
        <v>0.33823999999999999</v>
      </c>
      <c r="J1195">
        <v>2698.058</v>
      </c>
      <c r="K1195">
        <v>0.39432</v>
      </c>
      <c r="M1195">
        <v>2698.058</v>
      </c>
      <c r="N1195">
        <v>0.47141</v>
      </c>
    </row>
    <row r="1196" spans="1:14" x14ac:dyDescent="0.3">
      <c r="A1196">
        <v>2698.058</v>
      </c>
      <c r="B1196">
        <v>0.16147</v>
      </c>
      <c r="D1196">
        <v>2701.915</v>
      </c>
      <c r="E1196">
        <v>0.23402000000000001</v>
      </c>
      <c r="G1196">
        <v>2699.9870000000001</v>
      </c>
      <c r="H1196">
        <v>0.33827000000000002</v>
      </c>
      <c r="J1196">
        <v>2699.9870000000001</v>
      </c>
      <c r="K1196">
        <v>0.39434999999999998</v>
      </c>
      <c r="M1196">
        <v>2699.9870000000001</v>
      </c>
      <c r="N1196">
        <v>0.47136</v>
      </c>
    </row>
    <row r="1197" spans="1:14" x14ac:dyDescent="0.3">
      <c r="A1197">
        <v>2699.9870000000001</v>
      </c>
      <c r="B1197">
        <v>0.16153000000000001</v>
      </c>
      <c r="D1197">
        <v>2703.8440000000001</v>
      </c>
      <c r="E1197">
        <v>0.23432</v>
      </c>
      <c r="G1197">
        <v>2701.915</v>
      </c>
      <c r="H1197">
        <v>0.33833999999999997</v>
      </c>
      <c r="J1197">
        <v>2701.915</v>
      </c>
      <c r="K1197">
        <v>0.39439000000000002</v>
      </c>
      <c r="M1197">
        <v>2701.915</v>
      </c>
      <c r="N1197">
        <v>0.47131000000000001</v>
      </c>
    </row>
    <row r="1198" spans="1:14" x14ac:dyDescent="0.3">
      <c r="A1198">
        <v>2701.915</v>
      </c>
      <c r="B1198">
        <v>0.16158</v>
      </c>
      <c r="D1198">
        <v>2705.7719999999999</v>
      </c>
      <c r="E1198">
        <v>0.23462</v>
      </c>
      <c r="G1198">
        <v>2703.8440000000001</v>
      </c>
      <c r="H1198">
        <v>0.33843000000000001</v>
      </c>
      <c r="J1198">
        <v>2703.8440000000001</v>
      </c>
      <c r="K1198">
        <v>0.39443</v>
      </c>
      <c r="M1198">
        <v>2703.8440000000001</v>
      </c>
      <c r="N1198">
        <v>0.47126000000000001</v>
      </c>
    </row>
    <row r="1199" spans="1:14" x14ac:dyDescent="0.3">
      <c r="A1199">
        <v>2703.8440000000001</v>
      </c>
      <c r="B1199">
        <v>0.16162000000000001</v>
      </c>
      <c r="D1199">
        <v>2707.701</v>
      </c>
      <c r="E1199">
        <v>0.23491000000000001</v>
      </c>
      <c r="G1199">
        <v>2705.7719999999999</v>
      </c>
      <c r="H1199">
        <v>0.33854000000000001</v>
      </c>
      <c r="J1199">
        <v>2705.7719999999999</v>
      </c>
      <c r="K1199">
        <v>0.39446999999999999</v>
      </c>
      <c r="M1199">
        <v>2705.7719999999999</v>
      </c>
      <c r="N1199">
        <v>0.47122999999999998</v>
      </c>
    </row>
    <row r="1200" spans="1:14" x14ac:dyDescent="0.3">
      <c r="A1200">
        <v>2705.7719999999999</v>
      </c>
      <c r="B1200">
        <v>0.16164999999999999</v>
      </c>
      <c r="D1200">
        <v>2709.63</v>
      </c>
      <c r="E1200">
        <v>0.23521</v>
      </c>
      <c r="G1200">
        <v>2707.701</v>
      </c>
      <c r="H1200">
        <v>0.33867999999999998</v>
      </c>
      <c r="J1200">
        <v>2707.701</v>
      </c>
      <c r="K1200">
        <v>0.39450000000000002</v>
      </c>
      <c r="M1200">
        <v>2707.701</v>
      </c>
      <c r="N1200">
        <v>0.47119</v>
      </c>
    </row>
    <row r="1201" spans="1:14" x14ac:dyDescent="0.3">
      <c r="A1201">
        <v>2707.701</v>
      </c>
      <c r="B1201">
        <v>0.16164000000000001</v>
      </c>
      <c r="D1201">
        <v>2711.558</v>
      </c>
      <c r="E1201">
        <v>0.23554</v>
      </c>
      <c r="G1201">
        <v>2709.63</v>
      </c>
      <c r="H1201">
        <v>0.33884999999999998</v>
      </c>
      <c r="J1201">
        <v>2709.63</v>
      </c>
      <c r="K1201">
        <v>0.39451000000000003</v>
      </c>
      <c r="M1201">
        <v>2709.63</v>
      </c>
      <c r="N1201">
        <v>0.47116999999999998</v>
      </c>
    </row>
    <row r="1202" spans="1:14" x14ac:dyDescent="0.3">
      <c r="A1202">
        <v>2709.63</v>
      </c>
      <c r="B1202">
        <v>0.16164000000000001</v>
      </c>
      <c r="D1202">
        <v>2713.4870000000001</v>
      </c>
      <c r="E1202">
        <v>0.23591000000000001</v>
      </c>
      <c r="G1202">
        <v>2711.558</v>
      </c>
      <c r="H1202">
        <v>0.33905000000000002</v>
      </c>
      <c r="J1202">
        <v>2711.558</v>
      </c>
      <c r="K1202">
        <v>0.39450000000000002</v>
      </c>
      <c r="M1202">
        <v>2711.558</v>
      </c>
      <c r="N1202">
        <v>0.47116000000000002</v>
      </c>
    </row>
    <row r="1203" spans="1:14" x14ac:dyDescent="0.3">
      <c r="A1203">
        <v>2711.558</v>
      </c>
      <c r="B1203">
        <v>0.16167999999999999</v>
      </c>
      <c r="D1203">
        <v>2715.415</v>
      </c>
      <c r="E1203">
        <v>0.23627999999999999</v>
      </c>
      <c r="G1203">
        <v>2713.4870000000001</v>
      </c>
      <c r="H1203">
        <v>0.33927000000000002</v>
      </c>
      <c r="J1203">
        <v>2713.4870000000001</v>
      </c>
      <c r="K1203">
        <v>0.39449000000000001</v>
      </c>
      <c r="M1203">
        <v>2713.4870000000001</v>
      </c>
      <c r="N1203">
        <v>0.47115000000000001</v>
      </c>
    </row>
    <row r="1204" spans="1:14" x14ac:dyDescent="0.3">
      <c r="A1204">
        <v>2713.4870000000001</v>
      </c>
      <c r="B1204">
        <v>0.16175</v>
      </c>
      <c r="D1204">
        <v>2717.3440000000001</v>
      </c>
      <c r="E1204">
        <v>0.23663000000000001</v>
      </c>
      <c r="G1204">
        <v>2715.415</v>
      </c>
      <c r="H1204">
        <v>0.33951999999999999</v>
      </c>
      <c r="J1204">
        <v>2715.415</v>
      </c>
      <c r="K1204">
        <v>0.39445999999999998</v>
      </c>
      <c r="M1204">
        <v>2715.415</v>
      </c>
      <c r="N1204">
        <v>0.47111999999999998</v>
      </c>
    </row>
    <row r="1205" spans="1:14" x14ac:dyDescent="0.3">
      <c r="A1205">
        <v>2715.415</v>
      </c>
      <c r="B1205">
        <v>0.16184999999999999</v>
      </c>
      <c r="D1205">
        <v>2719.2719999999999</v>
      </c>
      <c r="E1205">
        <v>0.23696</v>
      </c>
      <c r="G1205">
        <v>2717.3440000000001</v>
      </c>
      <c r="H1205">
        <v>0.33978999999999998</v>
      </c>
      <c r="J1205">
        <v>2717.3440000000001</v>
      </c>
      <c r="K1205">
        <v>0.39441999999999999</v>
      </c>
      <c r="M1205">
        <v>2717.3440000000001</v>
      </c>
      <c r="N1205">
        <v>0.47109000000000001</v>
      </c>
    </row>
    <row r="1206" spans="1:14" x14ac:dyDescent="0.3">
      <c r="A1206">
        <v>2717.3440000000001</v>
      </c>
      <c r="B1206">
        <v>0.16194</v>
      </c>
      <c r="D1206">
        <v>2721.201</v>
      </c>
      <c r="E1206">
        <v>0.23730000000000001</v>
      </c>
      <c r="G1206">
        <v>2719.2719999999999</v>
      </c>
      <c r="H1206">
        <v>0.34009</v>
      </c>
      <c r="J1206">
        <v>2719.2719999999999</v>
      </c>
      <c r="K1206">
        <v>0.39438000000000001</v>
      </c>
      <c r="M1206">
        <v>2719.2719999999999</v>
      </c>
      <c r="N1206">
        <v>0.47108</v>
      </c>
    </row>
    <row r="1207" spans="1:14" x14ac:dyDescent="0.3">
      <c r="A1207">
        <v>2719.2719999999999</v>
      </c>
      <c r="B1207">
        <v>0.16202</v>
      </c>
      <c r="D1207">
        <v>2723.1289999999999</v>
      </c>
      <c r="E1207">
        <v>0.23766000000000001</v>
      </c>
      <c r="G1207">
        <v>2721.201</v>
      </c>
      <c r="H1207">
        <v>0.34042</v>
      </c>
      <c r="J1207">
        <v>2721.201</v>
      </c>
      <c r="K1207">
        <v>0.39437</v>
      </c>
      <c r="M1207">
        <v>2721.201</v>
      </c>
      <c r="N1207">
        <v>0.47108</v>
      </c>
    </row>
    <row r="1208" spans="1:14" x14ac:dyDescent="0.3">
      <c r="A1208">
        <v>2721.201</v>
      </c>
      <c r="B1208">
        <v>0.16206999999999999</v>
      </c>
      <c r="D1208">
        <v>2725.058</v>
      </c>
      <c r="E1208">
        <v>0.23802000000000001</v>
      </c>
      <c r="G1208">
        <v>2723.1289999999999</v>
      </c>
      <c r="H1208">
        <v>0.34077000000000002</v>
      </c>
      <c r="J1208">
        <v>2723.1289999999999</v>
      </c>
      <c r="K1208">
        <v>0.39439000000000002</v>
      </c>
      <c r="M1208">
        <v>2723.1289999999999</v>
      </c>
      <c r="N1208">
        <v>0.47110000000000002</v>
      </c>
    </row>
    <row r="1209" spans="1:14" x14ac:dyDescent="0.3">
      <c r="A1209">
        <v>2723.1289999999999</v>
      </c>
      <c r="B1209">
        <v>0.16209999999999999</v>
      </c>
      <c r="D1209">
        <v>2726.9870000000001</v>
      </c>
      <c r="E1209">
        <v>0.23835999999999999</v>
      </c>
      <c r="G1209">
        <v>2725.058</v>
      </c>
      <c r="H1209">
        <v>0.34115000000000001</v>
      </c>
      <c r="J1209">
        <v>2725.058</v>
      </c>
      <c r="K1209">
        <v>0.39444000000000001</v>
      </c>
      <c r="M1209">
        <v>2725.058</v>
      </c>
      <c r="N1209">
        <v>0.47114</v>
      </c>
    </row>
    <row r="1210" spans="1:14" x14ac:dyDescent="0.3">
      <c r="A1210">
        <v>2725.058</v>
      </c>
      <c r="B1210">
        <v>0.16213</v>
      </c>
      <c r="D1210">
        <v>2728.915</v>
      </c>
      <c r="E1210">
        <v>0.23868</v>
      </c>
      <c r="G1210">
        <v>2726.9870000000001</v>
      </c>
      <c r="H1210">
        <v>0.34155999999999997</v>
      </c>
      <c r="J1210">
        <v>2726.9870000000001</v>
      </c>
      <c r="K1210">
        <v>0.39452999999999999</v>
      </c>
      <c r="M1210">
        <v>2726.9870000000001</v>
      </c>
      <c r="N1210">
        <v>0.47119</v>
      </c>
    </row>
    <row r="1211" spans="1:14" x14ac:dyDescent="0.3">
      <c r="A1211">
        <v>2726.9870000000001</v>
      </c>
      <c r="B1211">
        <v>0.16216</v>
      </c>
      <c r="D1211">
        <v>2730.8440000000001</v>
      </c>
      <c r="E1211">
        <v>0.23899999999999999</v>
      </c>
      <c r="G1211">
        <v>2728.915</v>
      </c>
      <c r="H1211">
        <v>0.34200000000000003</v>
      </c>
      <c r="J1211">
        <v>2728.915</v>
      </c>
      <c r="K1211">
        <v>0.39463999999999999</v>
      </c>
      <c r="M1211">
        <v>2728.915</v>
      </c>
      <c r="N1211">
        <v>0.47122999999999998</v>
      </c>
    </row>
    <row r="1212" spans="1:14" x14ac:dyDescent="0.3">
      <c r="A1212">
        <v>2728.915</v>
      </c>
      <c r="B1212">
        <v>0.16220999999999999</v>
      </c>
      <c r="D1212">
        <v>2732.7719999999999</v>
      </c>
      <c r="E1212">
        <v>0.23929</v>
      </c>
      <c r="G1212">
        <v>2730.8440000000001</v>
      </c>
      <c r="H1212">
        <v>0.34245999999999999</v>
      </c>
      <c r="J1212">
        <v>2730.8440000000001</v>
      </c>
      <c r="K1212">
        <v>0.39473000000000003</v>
      </c>
      <c r="M1212">
        <v>2730.8440000000001</v>
      </c>
      <c r="N1212">
        <v>0.47127999999999998</v>
      </c>
    </row>
    <row r="1213" spans="1:14" x14ac:dyDescent="0.3">
      <c r="A1213">
        <v>2730.8440000000001</v>
      </c>
      <c r="B1213">
        <v>0.16225999999999999</v>
      </c>
      <c r="D1213">
        <v>2734.701</v>
      </c>
      <c r="E1213">
        <v>0.23957000000000001</v>
      </c>
      <c r="G1213">
        <v>2732.7719999999999</v>
      </c>
      <c r="H1213">
        <v>0.34294000000000002</v>
      </c>
      <c r="J1213">
        <v>2732.7719999999999</v>
      </c>
      <c r="K1213">
        <v>0.39482</v>
      </c>
      <c r="M1213">
        <v>2732.7719999999999</v>
      </c>
      <c r="N1213">
        <v>0.47133999999999998</v>
      </c>
    </row>
    <row r="1214" spans="1:14" x14ac:dyDescent="0.3">
      <c r="A1214">
        <v>2732.7719999999999</v>
      </c>
      <c r="B1214">
        <v>0.16231000000000001</v>
      </c>
      <c r="D1214">
        <v>2736.6289999999999</v>
      </c>
      <c r="E1214">
        <v>0.23988000000000001</v>
      </c>
      <c r="G1214">
        <v>2734.701</v>
      </c>
      <c r="H1214">
        <v>0.34345999999999999</v>
      </c>
      <c r="J1214">
        <v>2734.701</v>
      </c>
      <c r="K1214">
        <v>0.39489999999999997</v>
      </c>
      <c r="M1214">
        <v>2734.701</v>
      </c>
      <c r="N1214">
        <v>0.47141</v>
      </c>
    </row>
    <row r="1215" spans="1:14" x14ac:dyDescent="0.3">
      <c r="A1215">
        <v>2734.701</v>
      </c>
      <c r="B1215">
        <v>0.16233</v>
      </c>
      <c r="D1215">
        <v>2738.558</v>
      </c>
      <c r="E1215">
        <v>0.24023</v>
      </c>
      <c r="G1215">
        <v>2736.6289999999999</v>
      </c>
      <c r="H1215">
        <v>0.34399999999999997</v>
      </c>
      <c r="J1215">
        <v>2736.6289999999999</v>
      </c>
      <c r="K1215">
        <v>0.39496999999999999</v>
      </c>
      <c r="M1215">
        <v>2736.6289999999999</v>
      </c>
      <c r="N1215">
        <v>0.47151999999999999</v>
      </c>
    </row>
    <row r="1216" spans="1:14" x14ac:dyDescent="0.3">
      <c r="A1216">
        <v>2736.6289999999999</v>
      </c>
      <c r="B1216">
        <v>0.16233</v>
      </c>
      <c r="D1216">
        <v>2740.4870000000001</v>
      </c>
      <c r="E1216">
        <v>0.24060999999999999</v>
      </c>
      <c r="G1216">
        <v>2738.558</v>
      </c>
      <c r="H1216">
        <v>0.34455999999999998</v>
      </c>
      <c r="J1216">
        <v>2738.558</v>
      </c>
      <c r="K1216">
        <v>0.39504</v>
      </c>
      <c r="M1216">
        <v>2738.558</v>
      </c>
      <c r="N1216">
        <v>0.47162999999999999</v>
      </c>
    </row>
    <row r="1217" spans="1:14" x14ac:dyDescent="0.3">
      <c r="A1217">
        <v>2738.558</v>
      </c>
      <c r="B1217">
        <v>0.16231999999999999</v>
      </c>
      <c r="D1217">
        <v>2742.415</v>
      </c>
      <c r="E1217">
        <v>0.24099999999999999</v>
      </c>
      <c r="G1217">
        <v>2740.4870000000001</v>
      </c>
      <c r="H1217">
        <v>0.34516000000000002</v>
      </c>
      <c r="J1217">
        <v>2740.4870000000001</v>
      </c>
      <c r="K1217">
        <v>0.39513999999999999</v>
      </c>
      <c r="M1217">
        <v>2740.4870000000001</v>
      </c>
      <c r="N1217">
        <v>0.47172999999999998</v>
      </c>
    </row>
    <row r="1218" spans="1:14" x14ac:dyDescent="0.3">
      <c r="A1218">
        <v>2740.4870000000001</v>
      </c>
      <c r="B1218">
        <v>0.1623</v>
      </c>
      <c r="D1218">
        <v>2744.3440000000001</v>
      </c>
      <c r="E1218">
        <v>0.24142</v>
      </c>
      <c r="G1218">
        <v>2742.415</v>
      </c>
      <c r="H1218">
        <v>0.34577999999999998</v>
      </c>
      <c r="J1218">
        <v>2742.415</v>
      </c>
      <c r="K1218">
        <v>0.39527000000000001</v>
      </c>
      <c r="M1218">
        <v>2742.415</v>
      </c>
      <c r="N1218">
        <v>0.47183000000000003</v>
      </c>
    </row>
    <row r="1219" spans="1:14" x14ac:dyDescent="0.3">
      <c r="A1219">
        <v>2742.415</v>
      </c>
      <c r="B1219">
        <v>0.16227</v>
      </c>
      <c r="D1219">
        <v>2746.2719999999999</v>
      </c>
      <c r="E1219">
        <v>0.24185999999999999</v>
      </c>
      <c r="G1219">
        <v>2744.3440000000001</v>
      </c>
      <c r="H1219">
        <v>0.34642000000000001</v>
      </c>
      <c r="J1219">
        <v>2744.3440000000001</v>
      </c>
      <c r="K1219">
        <v>0.39539999999999997</v>
      </c>
      <c r="M1219">
        <v>2744.3440000000001</v>
      </c>
      <c r="N1219">
        <v>0.47194999999999998</v>
      </c>
    </row>
    <row r="1220" spans="1:14" x14ac:dyDescent="0.3">
      <c r="A1220">
        <v>2744.3440000000001</v>
      </c>
      <c r="B1220">
        <v>0.16227</v>
      </c>
      <c r="D1220">
        <v>2748.201</v>
      </c>
      <c r="E1220">
        <v>0.24235000000000001</v>
      </c>
      <c r="G1220">
        <v>2746.2719999999999</v>
      </c>
      <c r="H1220">
        <v>0.34709000000000001</v>
      </c>
      <c r="J1220">
        <v>2746.2719999999999</v>
      </c>
      <c r="K1220">
        <v>0.39552999999999999</v>
      </c>
      <c r="M1220">
        <v>2746.2719999999999</v>
      </c>
      <c r="N1220">
        <v>0.47210000000000002</v>
      </c>
    </row>
    <row r="1221" spans="1:14" x14ac:dyDescent="0.3">
      <c r="A1221">
        <v>2746.2719999999999</v>
      </c>
      <c r="B1221">
        <v>0.16231000000000001</v>
      </c>
      <c r="D1221">
        <v>2750.1289999999999</v>
      </c>
      <c r="E1221">
        <v>0.24288000000000001</v>
      </c>
      <c r="G1221">
        <v>2748.201</v>
      </c>
      <c r="H1221">
        <v>0.34778999999999999</v>
      </c>
      <c r="J1221">
        <v>2748.201</v>
      </c>
      <c r="K1221">
        <v>0.39562000000000003</v>
      </c>
      <c r="M1221">
        <v>2748.201</v>
      </c>
      <c r="N1221">
        <v>0.47227999999999998</v>
      </c>
    </row>
    <row r="1222" spans="1:14" x14ac:dyDescent="0.3">
      <c r="A1222">
        <v>2748.201</v>
      </c>
      <c r="B1222">
        <v>0.16234999999999999</v>
      </c>
      <c r="D1222">
        <v>2752.058</v>
      </c>
      <c r="E1222">
        <v>0.24345</v>
      </c>
      <c r="G1222">
        <v>2750.1289999999999</v>
      </c>
      <c r="H1222">
        <v>0.34852</v>
      </c>
      <c r="J1222">
        <v>2750.1289999999999</v>
      </c>
      <c r="K1222">
        <v>0.39567999999999998</v>
      </c>
      <c r="M1222">
        <v>2750.1289999999999</v>
      </c>
      <c r="N1222">
        <v>0.47248000000000001</v>
      </c>
    </row>
    <row r="1223" spans="1:14" x14ac:dyDescent="0.3">
      <c r="A1223">
        <v>2750.1289999999999</v>
      </c>
      <c r="B1223">
        <v>0.16234999999999999</v>
      </c>
      <c r="D1223">
        <v>2753.9870000000001</v>
      </c>
      <c r="E1223">
        <v>0.24406</v>
      </c>
      <c r="G1223">
        <v>2752.058</v>
      </c>
      <c r="H1223">
        <v>0.34928999999999999</v>
      </c>
      <c r="J1223">
        <v>2752.058</v>
      </c>
      <c r="K1223">
        <v>0.39571000000000001</v>
      </c>
      <c r="M1223">
        <v>2752.058</v>
      </c>
      <c r="N1223">
        <v>0.47266999999999998</v>
      </c>
    </row>
    <row r="1224" spans="1:14" x14ac:dyDescent="0.3">
      <c r="A1224">
        <v>2752.058</v>
      </c>
      <c r="B1224">
        <v>0.16234000000000001</v>
      </c>
      <c r="D1224">
        <v>2755.915</v>
      </c>
      <c r="E1224">
        <v>0.24471000000000001</v>
      </c>
      <c r="G1224">
        <v>2753.9870000000001</v>
      </c>
      <c r="H1224">
        <v>0.35004000000000002</v>
      </c>
      <c r="J1224">
        <v>2753.9870000000001</v>
      </c>
      <c r="K1224">
        <v>0.39574999999999999</v>
      </c>
      <c r="M1224">
        <v>2753.9870000000001</v>
      </c>
      <c r="N1224">
        <v>0.47283999999999998</v>
      </c>
    </row>
    <row r="1225" spans="1:14" x14ac:dyDescent="0.3">
      <c r="A1225">
        <v>2753.9870000000001</v>
      </c>
      <c r="B1225">
        <v>0.16231000000000001</v>
      </c>
      <c r="D1225">
        <v>2757.8440000000001</v>
      </c>
      <c r="E1225">
        <v>0.24543999999999999</v>
      </c>
      <c r="G1225">
        <v>2755.915</v>
      </c>
      <c r="H1225">
        <v>0.35078999999999999</v>
      </c>
      <c r="J1225">
        <v>2755.915</v>
      </c>
      <c r="K1225">
        <v>0.39578999999999998</v>
      </c>
      <c r="M1225">
        <v>2755.915</v>
      </c>
      <c r="N1225">
        <v>0.47298000000000001</v>
      </c>
    </row>
    <row r="1226" spans="1:14" x14ac:dyDescent="0.3">
      <c r="A1226">
        <v>2755.915</v>
      </c>
      <c r="B1226">
        <v>0.16228000000000001</v>
      </c>
      <c r="D1226">
        <v>2759.7719999999999</v>
      </c>
      <c r="E1226">
        <v>0.24628</v>
      </c>
      <c r="G1226">
        <v>2757.8440000000001</v>
      </c>
      <c r="H1226">
        <v>0.35160000000000002</v>
      </c>
      <c r="J1226">
        <v>2757.8440000000001</v>
      </c>
      <c r="K1226">
        <v>0.39584999999999998</v>
      </c>
      <c r="M1226">
        <v>2757.8440000000001</v>
      </c>
      <c r="N1226">
        <v>0.47310000000000002</v>
      </c>
    </row>
    <row r="1227" spans="1:14" x14ac:dyDescent="0.3">
      <c r="A1227">
        <v>2757.8440000000001</v>
      </c>
      <c r="B1227">
        <v>0.16224</v>
      </c>
      <c r="D1227">
        <v>2761.701</v>
      </c>
      <c r="E1227">
        <v>0.24729000000000001</v>
      </c>
      <c r="G1227">
        <v>2759.7719999999999</v>
      </c>
      <c r="H1227">
        <v>0.35249000000000003</v>
      </c>
      <c r="J1227">
        <v>2759.7719999999999</v>
      </c>
      <c r="K1227">
        <v>0.39594000000000001</v>
      </c>
      <c r="M1227">
        <v>2759.7719999999999</v>
      </c>
      <c r="N1227">
        <v>0.47316999999999998</v>
      </c>
    </row>
    <row r="1228" spans="1:14" x14ac:dyDescent="0.3">
      <c r="A1228">
        <v>2759.7719999999999</v>
      </c>
      <c r="B1228">
        <v>0.16220000000000001</v>
      </c>
      <c r="D1228">
        <v>2763.6289999999999</v>
      </c>
      <c r="E1228">
        <v>0.24848999999999999</v>
      </c>
      <c r="G1228">
        <v>2761.701</v>
      </c>
      <c r="H1228">
        <v>0.35343999999999998</v>
      </c>
      <c r="J1228">
        <v>2761.701</v>
      </c>
      <c r="K1228">
        <v>0.39605000000000001</v>
      </c>
      <c r="M1228">
        <v>2761.701</v>
      </c>
      <c r="N1228">
        <v>0.47322999999999998</v>
      </c>
    </row>
    <row r="1229" spans="1:14" x14ac:dyDescent="0.3">
      <c r="A1229">
        <v>2761.701</v>
      </c>
      <c r="B1229">
        <v>0.16216</v>
      </c>
      <c r="D1229">
        <v>2765.558</v>
      </c>
      <c r="E1229">
        <v>0.24984000000000001</v>
      </c>
      <c r="G1229">
        <v>2763.6289999999999</v>
      </c>
      <c r="H1229">
        <v>0.35441</v>
      </c>
      <c r="J1229">
        <v>2763.6289999999999</v>
      </c>
      <c r="K1229">
        <v>0.39617000000000002</v>
      </c>
      <c r="M1229">
        <v>2763.6289999999999</v>
      </c>
      <c r="N1229">
        <v>0.47328999999999999</v>
      </c>
    </row>
    <row r="1230" spans="1:14" x14ac:dyDescent="0.3">
      <c r="A1230">
        <v>2763.6289999999999</v>
      </c>
      <c r="B1230">
        <v>0.16211999999999999</v>
      </c>
      <c r="D1230">
        <v>2767.4859999999999</v>
      </c>
      <c r="E1230">
        <v>0.25131999999999999</v>
      </c>
      <c r="G1230">
        <v>2765.558</v>
      </c>
      <c r="H1230">
        <v>0.35543999999999998</v>
      </c>
      <c r="J1230">
        <v>2765.558</v>
      </c>
      <c r="K1230">
        <v>0.39629999999999999</v>
      </c>
      <c r="M1230">
        <v>2765.558</v>
      </c>
      <c r="N1230">
        <v>0.47337000000000001</v>
      </c>
    </row>
    <row r="1231" spans="1:14" x14ac:dyDescent="0.3">
      <c r="A1231">
        <v>2765.558</v>
      </c>
      <c r="B1231">
        <v>0.16206999999999999</v>
      </c>
      <c r="D1231">
        <v>2769.415</v>
      </c>
      <c r="E1231">
        <v>0.25291000000000002</v>
      </c>
      <c r="G1231">
        <v>2767.4859999999999</v>
      </c>
      <c r="H1231">
        <v>0.35657</v>
      </c>
      <c r="J1231">
        <v>2767.4859999999999</v>
      </c>
      <c r="K1231">
        <v>0.39644000000000001</v>
      </c>
      <c r="M1231">
        <v>2767.4859999999999</v>
      </c>
      <c r="N1231">
        <v>0.47347</v>
      </c>
    </row>
    <row r="1232" spans="1:14" x14ac:dyDescent="0.3">
      <c r="A1232">
        <v>2767.4859999999999</v>
      </c>
      <c r="B1232">
        <v>0.16200999999999999</v>
      </c>
      <c r="D1232">
        <v>2771.3440000000001</v>
      </c>
      <c r="E1232">
        <v>0.25464999999999999</v>
      </c>
      <c r="G1232">
        <v>2769.415</v>
      </c>
      <c r="H1232">
        <v>0.35783999999999999</v>
      </c>
      <c r="J1232">
        <v>2769.415</v>
      </c>
      <c r="K1232">
        <v>0.39660000000000001</v>
      </c>
      <c r="M1232">
        <v>2769.415</v>
      </c>
      <c r="N1232">
        <v>0.47360999999999998</v>
      </c>
    </row>
    <row r="1233" spans="1:14" x14ac:dyDescent="0.3">
      <c r="A1233">
        <v>2769.415</v>
      </c>
      <c r="B1233">
        <v>0.16195000000000001</v>
      </c>
      <c r="D1233">
        <v>2773.2719999999999</v>
      </c>
      <c r="E1233">
        <v>0.25657999999999997</v>
      </c>
      <c r="G1233">
        <v>2771.3440000000001</v>
      </c>
      <c r="H1233">
        <v>0.35922999999999999</v>
      </c>
      <c r="J1233">
        <v>2771.3440000000001</v>
      </c>
      <c r="K1233">
        <v>0.39678000000000002</v>
      </c>
      <c r="M1233">
        <v>2771.3440000000001</v>
      </c>
      <c r="N1233">
        <v>0.47375</v>
      </c>
    </row>
    <row r="1234" spans="1:14" x14ac:dyDescent="0.3">
      <c r="A1234">
        <v>2771.3440000000001</v>
      </c>
      <c r="B1234">
        <v>0.16189999999999999</v>
      </c>
      <c r="D1234">
        <v>2775.201</v>
      </c>
      <c r="E1234">
        <v>0.25869999999999999</v>
      </c>
      <c r="G1234">
        <v>2773.2719999999999</v>
      </c>
      <c r="H1234">
        <v>0.36065000000000003</v>
      </c>
      <c r="J1234">
        <v>2773.2719999999999</v>
      </c>
      <c r="K1234">
        <v>0.39695000000000003</v>
      </c>
      <c r="M1234">
        <v>2773.2719999999999</v>
      </c>
      <c r="N1234">
        <v>0.47386</v>
      </c>
    </row>
    <row r="1235" spans="1:14" x14ac:dyDescent="0.3">
      <c r="A1235">
        <v>2773.2719999999999</v>
      </c>
      <c r="B1235">
        <v>0.16186</v>
      </c>
      <c r="D1235">
        <v>2777.1289999999999</v>
      </c>
      <c r="E1235">
        <v>0.26102999999999998</v>
      </c>
      <c r="G1235">
        <v>2775.201</v>
      </c>
      <c r="H1235">
        <v>0.36203000000000002</v>
      </c>
      <c r="J1235">
        <v>2775.201</v>
      </c>
      <c r="K1235">
        <v>0.39709</v>
      </c>
      <c r="M1235">
        <v>2775.201</v>
      </c>
      <c r="N1235">
        <v>0.47398000000000001</v>
      </c>
    </row>
    <row r="1236" spans="1:14" x14ac:dyDescent="0.3">
      <c r="A1236">
        <v>2775.201</v>
      </c>
      <c r="B1236">
        <v>0.16181999999999999</v>
      </c>
      <c r="D1236">
        <v>2779.058</v>
      </c>
      <c r="E1236">
        <v>0.26351000000000002</v>
      </c>
      <c r="G1236">
        <v>2777.1289999999999</v>
      </c>
      <c r="H1236">
        <v>0.36332999999999999</v>
      </c>
      <c r="J1236">
        <v>2777.1289999999999</v>
      </c>
      <c r="K1236">
        <v>0.39723000000000003</v>
      </c>
      <c r="M1236">
        <v>2777.1289999999999</v>
      </c>
      <c r="N1236">
        <v>0.47411999999999999</v>
      </c>
    </row>
    <row r="1237" spans="1:14" x14ac:dyDescent="0.3">
      <c r="A1237">
        <v>2777.1289999999999</v>
      </c>
      <c r="B1237">
        <v>0.16181000000000001</v>
      </c>
      <c r="D1237">
        <v>2780.9859999999999</v>
      </c>
      <c r="E1237">
        <v>0.26611000000000001</v>
      </c>
      <c r="G1237">
        <v>2779.058</v>
      </c>
      <c r="H1237">
        <v>0.36457000000000001</v>
      </c>
      <c r="J1237">
        <v>2779.058</v>
      </c>
      <c r="K1237">
        <v>0.39735999999999999</v>
      </c>
      <c r="M1237">
        <v>2779.058</v>
      </c>
      <c r="N1237">
        <v>0.47427000000000002</v>
      </c>
    </row>
    <row r="1238" spans="1:14" x14ac:dyDescent="0.3">
      <c r="A1238">
        <v>2779.058</v>
      </c>
      <c r="B1238">
        <v>0.16184999999999999</v>
      </c>
      <c r="D1238">
        <v>2782.915</v>
      </c>
      <c r="E1238">
        <v>0.26878000000000002</v>
      </c>
      <c r="G1238">
        <v>2780.9859999999999</v>
      </c>
      <c r="H1238">
        <v>0.36574000000000001</v>
      </c>
      <c r="J1238">
        <v>2780.9859999999999</v>
      </c>
      <c r="K1238">
        <v>0.39748</v>
      </c>
      <c r="M1238">
        <v>2780.9859999999999</v>
      </c>
      <c r="N1238">
        <v>0.47443000000000002</v>
      </c>
    </row>
    <row r="1239" spans="1:14" x14ac:dyDescent="0.3">
      <c r="A1239">
        <v>2780.9859999999999</v>
      </c>
      <c r="B1239">
        <v>0.16192000000000001</v>
      </c>
      <c r="D1239">
        <v>2784.8440000000001</v>
      </c>
      <c r="E1239">
        <v>0.27150999999999997</v>
      </c>
      <c r="G1239">
        <v>2782.915</v>
      </c>
      <c r="H1239">
        <v>0.36692000000000002</v>
      </c>
      <c r="J1239">
        <v>2782.915</v>
      </c>
      <c r="K1239">
        <v>0.39761000000000002</v>
      </c>
      <c r="M1239">
        <v>2782.915</v>
      </c>
      <c r="N1239">
        <v>0.47460999999999998</v>
      </c>
    </row>
    <row r="1240" spans="1:14" x14ac:dyDescent="0.3">
      <c r="A1240">
        <v>2782.915</v>
      </c>
      <c r="B1240">
        <v>0.16195999999999999</v>
      </c>
      <c r="D1240">
        <v>2786.7719999999999</v>
      </c>
      <c r="E1240">
        <v>0.27431</v>
      </c>
      <c r="G1240">
        <v>2784.8440000000001</v>
      </c>
      <c r="H1240">
        <v>0.36808999999999997</v>
      </c>
      <c r="J1240">
        <v>2784.8440000000001</v>
      </c>
      <c r="K1240">
        <v>0.39774999999999999</v>
      </c>
      <c r="M1240">
        <v>2784.8440000000001</v>
      </c>
      <c r="N1240">
        <v>0.47483999999999998</v>
      </c>
    </row>
    <row r="1241" spans="1:14" x14ac:dyDescent="0.3">
      <c r="A1241">
        <v>2784.8440000000001</v>
      </c>
      <c r="B1241">
        <v>0.16200000000000001</v>
      </c>
      <c r="D1241">
        <v>2788.701</v>
      </c>
      <c r="E1241">
        <v>0.27714</v>
      </c>
      <c r="G1241">
        <v>2786.7719999999999</v>
      </c>
      <c r="H1241">
        <v>0.36921999999999999</v>
      </c>
      <c r="J1241">
        <v>2786.7719999999999</v>
      </c>
      <c r="K1241">
        <v>0.39789000000000002</v>
      </c>
      <c r="M1241">
        <v>2786.7719999999999</v>
      </c>
      <c r="N1241">
        <v>0.47508</v>
      </c>
    </row>
    <row r="1242" spans="1:14" x14ac:dyDescent="0.3">
      <c r="A1242">
        <v>2786.7719999999999</v>
      </c>
      <c r="B1242">
        <v>0.16206999999999999</v>
      </c>
      <c r="D1242">
        <v>2790.6289999999999</v>
      </c>
      <c r="E1242">
        <v>0.28000999999999998</v>
      </c>
      <c r="G1242">
        <v>2788.701</v>
      </c>
      <c r="H1242">
        <v>0.37025999999999998</v>
      </c>
      <c r="J1242">
        <v>2788.701</v>
      </c>
      <c r="K1242">
        <v>0.39802999999999999</v>
      </c>
      <c r="M1242">
        <v>2788.701</v>
      </c>
      <c r="N1242">
        <v>0.47532000000000002</v>
      </c>
    </row>
    <row r="1243" spans="1:14" x14ac:dyDescent="0.3">
      <c r="A1243">
        <v>2788.701</v>
      </c>
      <c r="B1243">
        <v>0.16217999999999999</v>
      </c>
      <c r="D1243">
        <v>2792.558</v>
      </c>
      <c r="E1243">
        <v>0.28288000000000002</v>
      </c>
      <c r="G1243">
        <v>2790.6289999999999</v>
      </c>
      <c r="H1243">
        <v>0.37119000000000002</v>
      </c>
      <c r="J1243">
        <v>2790.6289999999999</v>
      </c>
      <c r="K1243">
        <v>0.39816000000000001</v>
      </c>
      <c r="M1243">
        <v>2790.6289999999999</v>
      </c>
      <c r="N1243">
        <v>0.47552</v>
      </c>
    </row>
    <row r="1244" spans="1:14" x14ac:dyDescent="0.3">
      <c r="A1244">
        <v>2790.6289999999999</v>
      </c>
      <c r="B1244">
        <v>0.1623</v>
      </c>
      <c r="D1244">
        <v>2794.4859999999999</v>
      </c>
      <c r="E1244">
        <v>0.28572999999999998</v>
      </c>
      <c r="G1244">
        <v>2792.558</v>
      </c>
      <c r="H1244">
        <v>0.37206</v>
      </c>
      <c r="J1244">
        <v>2792.558</v>
      </c>
      <c r="K1244">
        <v>0.39828000000000002</v>
      </c>
      <c r="M1244">
        <v>2792.558</v>
      </c>
      <c r="N1244">
        <v>0.47571999999999998</v>
      </c>
    </row>
    <row r="1245" spans="1:14" x14ac:dyDescent="0.3">
      <c r="A1245">
        <v>2792.558</v>
      </c>
      <c r="B1245">
        <v>0.16239000000000001</v>
      </c>
      <c r="D1245">
        <v>2796.415</v>
      </c>
      <c r="E1245">
        <v>0.28852</v>
      </c>
      <c r="G1245">
        <v>2794.4859999999999</v>
      </c>
      <c r="H1245">
        <v>0.37295</v>
      </c>
      <c r="J1245">
        <v>2794.4859999999999</v>
      </c>
      <c r="K1245">
        <v>0.39839000000000002</v>
      </c>
      <c r="M1245">
        <v>2794.4859999999999</v>
      </c>
      <c r="N1245">
        <v>0.47594999999999998</v>
      </c>
    </row>
    <row r="1246" spans="1:14" x14ac:dyDescent="0.3">
      <c r="A1246">
        <v>2794.4859999999999</v>
      </c>
      <c r="B1246">
        <v>0.16245000000000001</v>
      </c>
      <c r="D1246">
        <v>2798.3429999999998</v>
      </c>
      <c r="E1246">
        <v>0.29127999999999998</v>
      </c>
      <c r="G1246">
        <v>2796.415</v>
      </c>
      <c r="H1246">
        <v>0.37390000000000001</v>
      </c>
      <c r="J1246">
        <v>2796.415</v>
      </c>
      <c r="K1246">
        <v>0.39853</v>
      </c>
      <c r="M1246">
        <v>2796.415</v>
      </c>
      <c r="N1246">
        <v>0.47621000000000002</v>
      </c>
    </row>
    <row r="1247" spans="1:14" x14ac:dyDescent="0.3">
      <c r="A1247">
        <v>2796.415</v>
      </c>
      <c r="B1247">
        <v>0.16252</v>
      </c>
      <c r="D1247">
        <v>2800.2719999999999</v>
      </c>
      <c r="E1247">
        <v>0.29397000000000001</v>
      </c>
      <c r="G1247">
        <v>2798.3429999999998</v>
      </c>
      <c r="H1247">
        <v>0.37481999999999999</v>
      </c>
      <c r="J1247">
        <v>2798.3429999999998</v>
      </c>
      <c r="K1247">
        <v>0.3987</v>
      </c>
      <c r="M1247">
        <v>2798.3429999999998</v>
      </c>
      <c r="N1247">
        <v>0.47648000000000001</v>
      </c>
    </row>
    <row r="1248" spans="1:14" x14ac:dyDescent="0.3">
      <c r="A1248">
        <v>2798.3429999999998</v>
      </c>
      <c r="B1248">
        <v>0.16263</v>
      </c>
      <c r="D1248">
        <v>2802.2</v>
      </c>
      <c r="E1248">
        <v>0.29651</v>
      </c>
      <c r="G1248">
        <v>2800.2719999999999</v>
      </c>
      <c r="H1248">
        <v>0.37563999999999997</v>
      </c>
      <c r="J1248">
        <v>2800.2719999999999</v>
      </c>
      <c r="K1248">
        <v>0.39893000000000001</v>
      </c>
      <c r="M1248">
        <v>2800.2719999999999</v>
      </c>
      <c r="N1248">
        <v>0.47675000000000001</v>
      </c>
    </row>
    <row r="1249" spans="1:14" x14ac:dyDescent="0.3">
      <c r="A1249">
        <v>2800.2719999999999</v>
      </c>
      <c r="B1249">
        <v>0.16275999999999999</v>
      </c>
      <c r="D1249">
        <v>2804.1289999999999</v>
      </c>
      <c r="E1249">
        <v>0.29881999999999997</v>
      </c>
      <c r="G1249">
        <v>2802.2</v>
      </c>
      <c r="H1249">
        <v>0.37635999999999997</v>
      </c>
      <c r="J1249">
        <v>2802.2</v>
      </c>
      <c r="K1249">
        <v>0.39921000000000001</v>
      </c>
      <c r="M1249">
        <v>2802.2</v>
      </c>
      <c r="N1249">
        <v>0.47700999999999999</v>
      </c>
    </row>
    <row r="1250" spans="1:14" x14ac:dyDescent="0.3">
      <c r="A1250">
        <v>2802.2</v>
      </c>
      <c r="B1250">
        <v>0.16291</v>
      </c>
      <c r="D1250">
        <v>2806.058</v>
      </c>
      <c r="E1250">
        <v>0.30092000000000002</v>
      </c>
      <c r="G1250">
        <v>2804.1289999999999</v>
      </c>
      <c r="H1250">
        <v>0.377</v>
      </c>
      <c r="J1250">
        <v>2804.1289999999999</v>
      </c>
      <c r="K1250">
        <v>0.39950999999999998</v>
      </c>
      <c r="M1250">
        <v>2804.1289999999999</v>
      </c>
      <c r="N1250">
        <v>0.47725000000000001</v>
      </c>
    </row>
    <row r="1251" spans="1:14" x14ac:dyDescent="0.3">
      <c r="A1251">
        <v>2804.1289999999999</v>
      </c>
      <c r="B1251">
        <v>0.16306999999999999</v>
      </c>
      <c r="D1251">
        <v>2807.9859999999999</v>
      </c>
      <c r="E1251">
        <v>0.30281999999999998</v>
      </c>
      <c r="G1251">
        <v>2806.058</v>
      </c>
      <c r="H1251">
        <v>0.37753999999999999</v>
      </c>
      <c r="J1251">
        <v>2806.058</v>
      </c>
      <c r="K1251">
        <v>0.39978000000000002</v>
      </c>
      <c r="M1251">
        <v>2806.058</v>
      </c>
      <c r="N1251">
        <v>0.47749999999999998</v>
      </c>
    </row>
    <row r="1252" spans="1:14" x14ac:dyDescent="0.3">
      <c r="A1252">
        <v>2806.058</v>
      </c>
      <c r="B1252">
        <v>0.16325000000000001</v>
      </c>
      <c r="D1252">
        <v>2809.915</v>
      </c>
      <c r="E1252">
        <v>0.30451</v>
      </c>
      <c r="G1252">
        <v>2807.9859999999999</v>
      </c>
      <c r="H1252">
        <v>0.37795000000000001</v>
      </c>
      <c r="J1252">
        <v>2807.9859999999999</v>
      </c>
      <c r="K1252">
        <v>0.4</v>
      </c>
      <c r="M1252">
        <v>2807.9859999999999</v>
      </c>
      <c r="N1252">
        <v>0.47772999999999999</v>
      </c>
    </row>
    <row r="1253" spans="1:14" x14ac:dyDescent="0.3">
      <c r="A1253">
        <v>2807.9859999999999</v>
      </c>
      <c r="B1253">
        <v>0.16342000000000001</v>
      </c>
      <c r="D1253">
        <v>2811.8429999999998</v>
      </c>
      <c r="E1253">
        <v>0.30595</v>
      </c>
      <c r="G1253">
        <v>2809.915</v>
      </c>
      <c r="H1253">
        <v>0.37831999999999999</v>
      </c>
      <c r="J1253">
        <v>2809.915</v>
      </c>
      <c r="K1253">
        <v>0.40021000000000001</v>
      </c>
      <c r="M1253">
        <v>2809.915</v>
      </c>
      <c r="N1253">
        <v>0.47794999999999999</v>
      </c>
    </row>
    <row r="1254" spans="1:14" x14ac:dyDescent="0.3">
      <c r="A1254">
        <v>2809.915</v>
      </c>
      <c r="B1254">
        <v>0.16358</v>
      </c>
      <c r="D1254">
        <v>2813.7719999999999</v>
      </c>
      <c r="E1254">
        <v>0.30710999999999999</v>
      </c>
      <c r="G1254">
        <v>2811.8429999999998</v>
      </c>
      <c r="H1254">
        <v>0.37866</v>
      </c>
      <c r="J1254">
        <v>2811.8429999999998</v>
      </c>
      <c r="K1254">
        <v>0.40043000000000001</v>
      </c>
      <c r="M1254">
        <v>2811.8429999999998</v>
      </c>
      <c r="N1254">
        <v>0.47815000000000002</v>
      </c>
    </row>
    <row r="1255" spans="1:14" x14ac:dyDescent="0.3">
      <c r="A1255">
        <v>2811.8429999999998</v>
      </c>
      <c r="B1255">
        <v>0.16375999999999999</v>
      </c>
      <c r="D1255">
        <v>2815.7</v>
      </c>
      <c r="E1255">
        <v>0.30795</v>
      </c>
      <c r="G1255">
        <v>2813.7719999999999</v>
      </c>
      <c r="H1255">
        <v>0.37892999999999999</v>
      </c>
      <c r="J1255">
        <v>2813.7719999999999</v>
      </c>
      <c r="K1255">
        <v>0.40067999999999998</v>
      </c>
      <c r="M1255">
        <v>2813.7719999999999</v>
      </c>
      <c r="N1255">
        <v>0.47836000000000001</v>
      </c>
    </row>
    <row r="1256" spans="1:14" x14ac:dyDescent="0.3">
      <c r="A1256">
        <v>2813.7719999999999</v>
      </c>
      <c r="B1256">
        <v>0.16395999999999999</v>
      </c>
      <c r="D1256">
        <v>2817.6289999999999</v>
      </c>
      <c r="E1256">
        <v>0.30847999999999998</v>
      </c>
      <c r="G1256">
        <v>2815.7</v>
      </c>
      <c r="H1256">
        <v>0.37905</v>
      </c>
      <c r="J1256">
        <v>2815.7</v>
      </c>
      <c r="K1256">
        <v>0.40090999999999999</v>
      </c>
      <c r="M1256">
        <v>2815.7</v>
      </c>
      <c r="N1256">
        <v>0.47859000000000002</v>
      </c>
    </row>
    <row r="1257" spans="1:14" x14ac:dyDescent="0.3">
      <c r="A1257">
        <v>2815.7</v>
      </c>
      <c r="B1257">
        <v>0.16417999999999999</v>
      </c>
      <c r="D1257">
        <v>2819.558</v>
      </c>
      <c r="E1257">
        <v>0.30870999999999998</v>
      </c>
      <c r="G1257">
        <v>2817.6289999999999</v>
      </c>
      <c r="H1257">
        <v>0.37907999999999997</v>
      </c>
      <c r="J1257">
        <v>2817.6289999999999</v>
      </c>
      <c r="K1257">
        <v>0.40111999999999998</v>
      </c>
      <c r="M1257">
        <v>2817.6289999999999</v>
      </c>
      <c r="N1257">
        <v>0.4788</v>
      </c>
    </row>
    <row r="1258" spans="1:14" x14ac:dyDescent="0.3">
      <c r="A1258">
        <v>2817.6289999999999</v>
      </c>
      <c r="B1258">
        <v>0.16439000000000001</v>
      </c>
      <c r="D1258">
        <v>2821.4859999999999</v>
      </c>
      <c r="E1258">
        <v>0.30865999999999999</v>
      </c>
      <c r="G1258">
        <v>2819.558</v>
      </c>
      <c r="H1258">
        <v>0.37907000000000002</v>
      </c>
      <c r="J1258">
        <v>2819.558</v>
      </c>
      <c r="K1258">
        <v>0.40131</v>
      </c>
      <c r="M1258">
        <v>2819.558</v>
      </c>
      <c r="N1258">
        <v>0.47898000000000002</v>
      </c>
    </row>
    <row r="1259" spans="1:14" x14ac:dyDescent="0.3">
      <c r="A1259">
        <v>2819.558</v>
      </c>
      <c r="B1259">
        <v>0.16463</v>
      </c>
      <c r="D1259">
        <v>2823.415</v>
      </c>
      <c r="E1259">
        <v>0.30834</v>
      </c>
      <c r="G1259">
        <v>2821.4859999999999</v>
      </c>
      <c r="H1259">
        <v>0.37898999999999999</v>
      </c>
      <c r="J1259">
        <v>2821.4859999999999</v>
      </c>
      <c r="K1259">
        <v>0.40148</v>
      </c>
      <c r="M1259">
        <v>2821.4859999999999</v>
      </c>
      <c r="N1259">
        <v>0.47914000000000001</v>
      </c>
    </row>
    <row r="1260" spans="1:14" x14ac:dyDescent="0.3">
      <c r="A1260">
        <v>2821.4859999999999</v>
      </c>
      <c r="B1260">
        <v>0.16491</v>
      </c>
      <c r="D1260">
        <v>2825.3429999999998</v>
      </c>
      <c r="E1260">
        <v>0.30778</v>
      </c>
      <c r="G1260">
        <v>2823.415</v>
      </c>
      <c r="H1260">
        <v>0.37879000000000002</v>
      </c>
      <c r="J1260">
        <v>2823.415</v>
      </c>
      <c r="K1260">
        <v>0.40157999999999999</v>
      </c>
      <c r="M1260">
        <v>2823.415</v>
      </c>
      <c r="N1260">
        <v>0.47928999999999999</v>
      </c>
    </row>
    <row r="1261" spans="1:14" x14ac:dyDescent="0.3">
      <c r="A1261">
        <v>2823.415</v>
      </c>
      <c r="B1261">
        <v>0.16517999999999999</v>
      </c>
      <c r="D1261">
        <v>2827.2719999999999</v>
      </c>
      <c r="E1261">
        <v>0.30698999999999999</v>
      </c>
      <c r="G1261">
        <v>2825.3429999999998</v>
      </c>
      <c r="H1261">
        <v>0.37846000000000002</v>
      </c>
      <c r="J1261">
        <v>2825.3429999999998</v>
      </c>
      <c r="K1261">
        <v>0.40161999999999998</v>
      </c>
      <c r="M1261">
        <v>2825.3429999999998</v>
      </c>
      <c r="N1261">
        <v>0.47943000000000002</v>
      </c>
    </row>
    <row r="1262" spans="1:14" x14ac:dyDescent="0.3">
      <c r="A1262">
        <v>2825.3429999999998</v>
      </c>
      <c r="B1262">
        <v>0.16542999999999999</v>
      </c>
      <c r="D1262">
        <v>2829.2</v>
      </c>
      <c r="E1262">
        <v>0.30597999999999997</v>
      </c>
      <c r="G1262">
        <v>2827.2719999999999</v>
      </c>
      <c r="H1262">
        <v>0.37803999999999999</v>
      </c>
      <c r="J1262">
        <v>2827.2719999999999</v>
      </c>
      <c r="K1262">
        <v>0.40167000000000003</v>
      </c>
      <c r="M1262">
        <v>2827.2719999999999</v>
      </c>
      <c r="N1262">
        <v>0.47953000000000001</v>
      </c>
    </row>
    <row r="1263" spans="1:14" x14ac:dyDescent="0.3">
      <c r="A1263">
        <v>2827.2719999999999</v>
      </c>
      <c r="B1263">
        <v>0.16564999999999999</v>
      </c>
      <c r="D1263">
        <v>2831.1289999999999</v>
      </c>
      <c r="E1263">
        <v>0.30474000000000001</v>
      </c>
      <c r="G1263">
        <v>2829.2</v>
      </c>
      <c r="H1263">
        <v>0.37751000000000001</v>
      </c>
      <c r="J1263">
        <v>2829.2</v>
      </c>
      <c r="K1263">
        <v>0.40176000000000001</v>
      </c>
      <c r="M1263">
        <v>2829.2</v>
      </c>
      <c r="N1263">
        <v>0.47958000000000001</v>
      </c>
    </row>
    <row r="1264" spans="1:14" x14ac:dyDescent="0.3">
      <c r="A1264">
        <v>2829.2</v>
      </c>
      <c r="B1264">
        <v>0.16586999999999999</v>
      </c>
      <c r="D1264">
        <v>2833.0569999999998</v>
      </c>
      <c r="E1264">
        <v>0.30332999999999999</v>
      </c>
      <c r="G1264">
        <v>2831.1289999999999</v>
      </c>
      <c r="H1264">
        <v>0.37690000000000001</v>
      </c>
      <c r="J1264">
        <v>2831.1289999999999</v>
      </c>
      <c r="K1264">
        <v>0.40187</v>
      </c>
      <c r="M1264">
        <v>2831.1289999999999</v>
      </c>
      <c r="N1264">
        <v>0.47960000000000003</v>
      </c>
    </row>
    <row r="1265" spans="1:14" x14ac:dyDescent="0.3">
      <c r="A1265">
        <v>2831.1289999999999</v>
      </c>
      <c r="B1265">
        <v>0.16611999999999999</v>
      </c>
      <c r="D1265">
        <v>2834.9859999999999</v>
      </c>
      <c r="E1265">
        <v>0.30177999999999999</v>
      </c>
      <c r="G1265">
        <v>2833.0569999999998</v>
      </c>
      <c r="H1265">
        <v>0.37623000000000001</v>
      </c>
      <c r="J1265">
        <v>2833.0569999999998</v>
      </c>
      <c r="K1265">
        <v>0.40196999999999999</v>
      </c>
      <c r="M1265">
        <v>2833.0569999999998</v>
      </c>
      <c r="N1265">
        <v>0.47961999999999999</v>
      </c>
    </row>
    <row r="1266" spans="1:14" x14ac:dyDescent="0.3">
      <c r="A1266">
        <v>2833.0569999999998</v>
      </c>
      <c r="B1266">
        <v>0.16639000000000001</v>
      </c>
      <c r="D1266">
        <v>2836.915</v>
      </c>
      <c r="E1266">
        <v>0.30010999999999999</v>
      </c>
      <c r="G1266">
        <v>2834.9859999999999</v>
      </c>
      <c r="H1266">
        <v>0.37552999999999997</v>
      </c>
      <c r="J1266">
        <v>2834.9859999999999</v>
      </c>
      <c r="K1266">
        <v>0.40204000000000001</v>
      </c>
      <c r="M1266">
        <v>2834.9859999999999</v>
      </c>
      <c r="N1266">
        <v>0.47963</v>
      </c>
    </row>
    <row r="1267" spans="1:14" x14ac:dyDescent="0.3">
      <c r="A1267">
        <v>2834.9859999999999</v>
      </c>
      <c r="B1267">
        <v>0.16667999999999999</v>
      </c>
      <c r="D1267">
        <v>2838.8429999999998</v>
      </c>
      <c r="E1267">
        <v>0.29835</v>
      </c>
      <c r="G1267">
        <v>2836.915</v>
      </c>
      <c r="H1267">
        <v>0.37480000000000002</v>
      </c>
      <c r="J1267">
        <v>2836.915</v>
      </c>
      <c r="K1267">
        <v>0.40207999999999999</v>
      </c>
      <c r="M1267">
        <v>2836.915</v>
      </c>
      <c r="N1267">
        <v>0.47961999999999999</v>
      </c>
    </row>
    <row r="1268" spans="1:14" x14ac:dyDescent="0.3">
      <c r="A1268">
        <v>2836.915</v>
      </c>
      <c r="B1268">
        <v>0.16697000000000001</v>
      </c>
      <c r="D1268">
        <v>2840.7719999999999</v>
      </c>
      <c r="E1268">
        <v>0.29653000000000002</v>
      </c>
      <c r="G1268">
        <v>2838.8429999999998</v>
      </c>
      <c r="H1268">
        <v>0.37396000000000001</v>
      </c>
      <c r="J1268">
        <v>2838.8429999999998</v>
      </c>
      <c r="K1268">
        <v>0.40209</v>
      </c>
      <c r="M1268">
        <v>2838.8429999999998</v>
      </c>
      <c r="N1268">
        <v>0.47957</v>
      </c>
    </row>
    <row r="1269" spans="1:14" x14ac:dyDescent="0.3">
      <c r="A1269">
        <v>2838.8429999999998</v>
      </c>
      <c r="B1269">
        <v>0.16722999999999999</v>
      </c>
      <c r="D1269">
        <v>2842.7</v>
      </c>
      <c r="E1269">
        <v>0.29465000000000002</v>
      </c>
      <c r="G1269">
        <v>2840.7719999999999</v>
      </c>
      <c r="H1269">
        <v>0.37302999999999997</v>
      </c>
      <c r="J1269">
        <v>2840.7719999999999</v>
      </c>
      <c r="K1269">
        <v>0.40205000000000002</v>
      </c>
      <c r="M1269">
        <v>2840.7719999999999</v>
      </c>
      <c r="N1269">
        <v>0.47947000000000001</v>
      </c>
    </row>
    <row r="1270" spans="1:14" x14ac:dyDescent="0.3">
      <c r="A1270">
        <v>2840.7719999999999</v>
      </c>
      <c r="B1270">
        <v>0.16744999999999999</v>
      </c>
      <c r="D1270">
        <v>2844.6289999999999</v>
      </c>
      <c r="E1270">
        <v>0.29274</v>
      </c>
      <c r="G1270">
        <v>2842.7</v>
      </c>
      <c r="H1270">
        <v>0.37213000000000002</v>
      </c>
      <c r="J1270">
        <v>2842.7</v>
      </c>
      <c r="K1270">
        <v>0.40194999999999997</v>
      </c>
      <c r="M1270">
        <v>2842.7</v>
      </c>
      <c r="N1270">
        <v>0.47932999999999998</v>
      </c>
    </row>
    <row r="1271" spans="1:14" x14ac:dyDescent="0.3">
      <c r="A1271">
        <v>2842.7</v>
      </c>
      <c r="B1271">
        <v>0.16764000000000001</v>
      </c>
      <c r="D1271">
        <v>2846.5569999999998</v>
      </c>
      <c r="E1271">
        <v>0.29086000000000001</v>
      </c>
      <c r="G1271">
        <v>2844.6289999999999</v>
      </c>
      <c r="H1271">
        <v>0.37135000000000001</v>
      </c>
      <c r="J1271">
        <v>2844.6289999999999</v>
      </c>
      <c r="K1271">
        <v>0.40178999999999998</v>
      </c>
      <c r="M1271">
        <v>2844.6289999999999</v>
      </c>
      <c r="N1271">
        <v>0.47916999999999998</v>
      </c>
    </row>
    <row r="1272" spans="1:14" x14ac:dyDescent="0.3">
      <c r="A1272">
        <v>2844.6289999999999</v>
      </c>
      <c r="B1272">
        <v>0.16780999999999999</v>
      </c>
      <c r="D1272">
        <v>2848.4859999999999</v>
      </c>
      <c r="E1272">
        <v>0.28908</v>
      </c>
      <c r="G1272">
        <v>2846.5569999999998</v>
      </c>
      <c r="H1272">
        <v>0.37062</v>
      </c>
      <c r="J1272">
        <v>2846.5569999999998</v>
      </c>
      <c r="K1272">
        <v>0.40157999999999999</v>
      </c>
      <c r="M1272">
        <v>2846.5569999999998</v>
      </c>
      <c r="N1272">
        <v>0.47900999999999999</v>
      </c>
    </row>
    <row r="1273" spans="1:14" x14ac:dyDescent="0.3">
      <c r="A1273">
        <v>2846.5569999999998</v>
      </c>
      <c r="B1273">
        <v>0.16797999999999999</v>
      </c>
      <c r="D1273">
        <v>2850.415</v>
      </c>
      <c r="E1273">
        <v>0.28739999999999999</v>
      </c>
      <c r="G1273">
        <v>2848.4859999999999</v>
      </c>
      <c r="H1273">
        <v>0.36984</v>
      </c>
      <c r="J1273">
        <v>2848.4859999999999</v>
      </c>
      <c r="K1273">
        <v>0.40135999999999999</v>
      </c>
      <c r="M1273">
        <v>2848.4859999999999</v>
      </c>
      <c r="N1273">
        <v>0.47882000000000002</v>
      </c>
    </row>
    <row r="1274" spans="1:14" x14ac:dyDescent="0.3">
      <c r="A1274">
        <v>2848.4859999999999</v>
      </c>
      <c r="B1274">
        <v>0.16816999999999999</v>
      </c>
      <c r="D1274">
        <v>2852.3429999999998</v>
      </c>
      <c r="E1274">
        <v>0.28584999999999999</v>
      </c>
      <c r="G1274">
        <v>2850.415</v>
      </c>
      <c r="H1274">
        <v>0.36902000000000001</v>
      </c>
      <c r="J1274">
        <v>2850.415</v>
      </c>
      <c r="K1274">
        <v>0.40117000000000003</v>
      </c>
      <c r="M1274">
        <v>2850.415</v>
      </c>
      <c r="N1274">
        <v>0.47860999999999998</v>
      </c>
    </row>
    <row r="1275" spans="1:14" x14ac:dyDescent="0.3">
      <c r="A1275">
        <v>2850.415</v>
      </c>
      <c r="B1275">
        <v>0.16839000000000001</v>
      </c>
      <c r="D1275">
        <v>2854.2719999999999</v>
      </c>
      <c r="E1275">
        <v>0.28442000000000001</v>
      </c>
      <c r="G1275">
        <v>2852.3429999999998</v>
      </c>
      <c r="H1275">
        <v>0.36818000000000001</v>
      </c>
      <c r="J1275">
        <v>2852.3429999999998</v>
      </c>
      <c r="K1275">
        <v>0.40100999999999998</v>
      </c>
      <c r="M1275">
        <v>2852.3429999999998</v>
      </c>
      <c r="N1275">
        <v>0.47836000000000001</v>
      </c>
    </row>
    <row r="1276" spans="1:14" x14ac:dyDescent="0.3">
      <c r="A1276">
        <v>2852.3429999999998</v>
      </c>
      <c r="B1276">
        <v>0.16864000000000001</v>
      </c>
      <c r="D1276">
        <v>2856.2</v>
      </c>
      <c r="E1276">
        <v>0.28309000000000001</v>
      </c>
      <c r="G1276">
        <v>2854.2719999999999</v>
      </c>
      <c r="H1276">
        <v>0.36735000000000001</v>
      </c>
      <c r="J1276">
        <v>2854.2719999999999</v>
      </c>
      <c r="K1276">
        <v>0.40084999999999998</v>
      </c>
      <c r="M1276">
        <v>2854.2719999999999</v>
      </c>
      <c r="N1276">
        <v>0.47810000000000002</v>
      </c>
    </row>
    <row r="1277" spans="1:14" x14ac:dyDescent="0.3">
      <c r="A1277">
        <v>2854.2719999999999</v>
      </c>
      <c r="B1277">
        <v>0.16889000000000001</v>
      </c>
      <c r="D1277">
        <v>2858.1289999999999</v>
      </c>
      <c r="E1277">
        <v>0.28183999999999998</v>
      </c>
      <c r="G1277">
        <v>2856.2</v>
      </c>
      <c r="H1277">
        <v>0.36657000000000001</v>
      </c>
      <c r="J1277">
        <v>2856.2</v>
      </c>
      <c r="K1277">
        <v>0.40071000000000001</v>
      </c>
      <c r="M1277">
        <v>2856.2</v>
      </c>
      <c r="N1277">
        <v>0.47782000000000002</v>
      </c>
    </row>
    <row r="1278" spans="1:14" x14ac:dyDescent="0.3">
      <c r="A1278">
        <v>2856.2</v>
      </c>
      <c r="B1278">
        <v>0.16911999999999999</v>
      </c>
      <c r="D1278">
        <v>2860.0569999999998</v>
      </c>
      <c r="E1278">
        <v>0.28067999999999999</v>
      </c>
      <c r="G1278">
        <v>2858.1289999999999</v>
      </c>
      <c r="H1278">
        <v>0.36582999999999999</v>
      </c>
      <c r="J1278">
        <v>2858.1289999999999</v>
      </c>
      <c r="K1278">
        <v>0.40056999999999998</v>
      </c>
      <c r="M1278">
        <v>2858.1289999999999</v>
      </c>
      <c r="N1278">
        <v>0.47754000000000002</v>
      </c>
    </row>
    <row r="1279" spans="1:14" x14ac:dyDescent="0.3">
      <c r="A1279">
        <v>2858.1289999999999</v>
      </c>
      <c r="B1279">
        <v>0.16932</v>
      </c>
      <c r="D1279">
        <v>2861.9859999999999</v>
      </c>
      <c r="E1279">
        <v>0.27966000000000002</v>
      </c>
      <c r="G1279">
        <v>2860.0569999999998</v>
      </c>
      <c r="H1279">
        <v>0.36510999999999999</v>
      </c>
      <c r="J1279">
        <v>2860.0569999999998</v>
      </c>
      <c r="K1279">
        <v>0.40044999999999997</v>
      </c>
      <c r="M1279">
        <v>2860.0569999999998</v>
      </c>
      <c r="N1279">
        <v>0.47727000000000003</v>
      </c>
    </row>
    <row r="1280" spans="1:14" x14ac:dyDescent="0.3">
      <c r="A1280">
        <v>2860.0569999999998</v>
      </c>
      <c r="B1280">
        <v>0.16950999999999999</v>
      </c>
      <c r="D1280">
        <v>2863.915</v>
      </c>
      <c r="E1280">
        <v>0.27877999999999997</v>
      </c>
      <c r="G1280">
        <v>2861.9859999999999</v>
      </c>
      <c r="H1280">
        <v>0.36438999999999999</v>
      </c>
      <c r="J1280">
        <v>2861.9859999999999</v>
      </c>
      <c r="K1280">
        <v>0.40029999999999999</v>
      </c>
      <c r="M1280">
        <v>2861.9859999999999</v>
      </c>
      <c r="N1280">
        <v>0.47700999999999999</v>
      </c>
    </row>
    <row r="1281" spans="1:14" x14ac:dyDescent="0.3">
      <c r="A1281">
        <v>2861.9859999999999</v>
      </c>
      <c r="B1281">
        <v>0.16966000000000001</v>
      </c>
      <c r="D1281">
        <v>2865.8429999999998</v>
      </c>
      <c r="E1281">
        <v>0.27803</v>
      </c>
      <c r="G1281">
        <v>2863.915</v>
      </c>
      <c r="H1281">
        <v>0.36370999999999998</v>
      </c>
      <c r="J1281">
        <v>2863.915</v>
      </c>
      <c r="K1281">
        <v>0.40011999999999998</v>
      </c>
      <c r="M1281">
        <v>2863.915</v>
      </c>
      <c r="N1281">
        <v>0.47675000000000001</v>
      </c>
    </row>
    <row r="1282" spans="1:14" x14ac:dyDescent="0.3">
      <c r="A1282">
        <v>2863.915</v>
      </c>
      <c r="B1282">
        <v>0.16977999999999999</v>
      </c>
      <c r="D1282">
        <v>2867.7710000000002</v>
      </c>
      <c r="E1282">
        <v>0.27740999999999999</v>
      </c>
      <c r="G1282">
        <v>2865.8429999999998</v>
      </c>
      <c r="H1282">
        <v>0.36309999999999998</v>
      </c>
      <c r="J1282">
        <v>2865.8429999999998</v>
      </c>
      <c r="K1282">
        <v>0.39989999999999998</v>
      </c>
      <c r="M1282">
        <v>2865.8429999999998</v>
      </c>
      <c r="N1282">
        <v>0.47650999999999999</v>
      </c>
    </row>
    <row r="1283" spans="1:14" x14ac:dyDescent="0.3">
      <c r="A1283">
        <v>2865.8429999999998</v>
      </c>
      <c r="B1283">
        <v>0.16986000000000001</v>
      </c>
      <c r="D1283">
        <v>2869.7</v>
      </c>
      <c r="E1283">
        <v>0.27690999999999999</v>
      </c>
      <c r="G1283">
        <v>2867.7710000000002</v>
      </c>
      <c r="H1283">
        <v>0.36257</v>
      </c>
      <c r="J1283">
        <v>2867.7710000000002</v>
      </c>
      <c r="K1283">
        <v>0.39968999999999999</v>
      </c>
      <c r="M1283">
        <v>2867.7710000000002</v>
      </c>
      <c r="N1283">
        <v>0.47631000000000001</v>
      </c>
    </row>
    <row r="1284" spans="1:14" x14ac:dyDescent="0.3">
      <c r="A1284">
        <v>2867.7710000000002</v>
      </c>
      <c r="B1284">
        <v>0.16991999999999999</v>
      </c>
      <c r="D1284">
        <v>2871.6289999999999</v>
      </c>
      <c r="E1284">
        <v>0.27649000000000001</v>
      </c>
      <c r="G1284">
        <v>2869.7</v>
      </c>
      <c r="H1284">
        <v>0.36212</v>
      </c>
      <c r="J1284">
        <v>2869.7</v>
      </c>
      <c r="K1284">
        <v>0.39953</v>
      </c>
      <c r="M1284">
        <v>2869.7</v>
      </c>
      <c r="N1284">
        <v>0.47614000000000001</v>
      </c>
    </row>
    <row r="1285" spans="1:14" x14ac:dyDescent="0.3">
      <c r="A1285">
        <v>2869.7</v>
      </c>
      <c r="B1285">
        <v>0.17000999999999999</v>
      </c>
      <c r="D1285">
        <v>2873.5569999999998</v>
      </c>
      <c r="E1285">
        <v>0.27618999999999999</v>
      </c>
      <c r="G1285">
        <v>2871.6289999999999</v>
      </c>
      <c r="H1285">
        <v>0.36173</v>
      </c>
      <c r="J1285">
        <v>2871.6289999999999</v>
      </c>
      <c r="K1285">
        <v>0.39939999999999998</v>
      </c>
      <c r="M1285">
        <v>2871.6289999999999</v>
      </c>
      <c r="N1285">
        <v>0.47595999999999999</v>
      </c>
    </row>
    <row r="1286" spans="1:14" x14ac:dyDescent="0.3">
      <c r="A1286">
        <v>2871.6289999999999</v>
      </c>
      <c r="B1286">
        <v>0.17014000000000001</v>
      </c>
      <c r="D1286">
        <v>2875.4859999999999</v>
      </c>
      <c r="E1286">
        <v>0.27603</v>
      </c>
      <c r="G1286">
        <v>2873.5569999999998</v>
      </c>
      <c r="H1286">
        <v>0.36142999999999997</v>
      </c>
      <c r="J1286">
        <v>2873.5569999999998</v>
      </c>
      <c r="K1286">
        <v>0.39928000000000002</v>
      </c>
      <c r="M1286">
        <v>2873.5569999999998</v>
      </c>
      <c r="N1286">
        <v>0.47574</v>
      </c>
    </row>
    <row r="1287" spans="1:14" x14ac:dyDescent="0.3">
      <c r="A1287">
        <v>2873.5569999999998</v>
      </c>
      <c r="B1287">
        <v>0.17030999999999999</v>
      </c>
      <c r="D1287">
        <v>2877.4140000000002</v>
      </c>
      <c r="E1287">
        <v>0.27595999999999998</v>
      </c>
      <c r="G1287">
        <v>2875.4859999999999</v>
      </c>
      <c r="H1287">
        <v>0.36114000000000002</v>
      </c>
      <c r="J1287">
        <v>2875.4859999999999</v>
      </c>
      <c r="K1287">
        <v>0.39917000000000002</v>
      </c>
      <c r="M1287">
        <v>2875.4859999999999</v>
      </c>
      <c r="N1287">
        <v>0.47553000000000001</v>
      </c>
    </row>
    <row r="1288" spans="1:14" x14ac:dyDescent="0.3">
      <c r="A1288">
        <v>2875.4859999999999</v>
      </c>
      <c r="B1288">
        <v>0.17046</v>
      </c>
      <c r="D1288">
        <v>2879.3429999999998</v>
      </c>
      <c r="E1288">
        <v>0.27596999999999999</v>
      </c>
      <c r="G1288">
        <v>2877.4140000000002</v>
      </c>
      <c r="H1288">
        <v>0.36082999999999998</v>
      </c>
      <c r="J1288">
        <v>2877.4140000000002</v>
      </c>
      <c r="K1288">
        <v>0.39906000000000003</v>
      </c>
      <c r="M1288">
        <v>2877.4140000000002</v>
      </c>
      <c r="N1288">
        <v>0.47534999999999999</v>
      </c>
    </row>
    <row r="1289" spans="1:14" x14ac:dyDescent="0.3">
      <c r="A1289">
        <v>2877.4140000000002</v>
      </c>
      <c r="B1289">
        <v>0.17058000000000001</v>
      </c>
      <c r="D1289">
        <v>2881.2710000000002</v>
      </c>
      <c r="E1289">
        <v>0.27605000000000002</v>
      </c>
      <c r="G1289">
        <v>2879.3429999999998</v>
      </c>
      <c r="H1289">
        <v>0.36057</v>
      </c>
      <c r="J1289">
        <v>2879.3429999999998</v>
      </c>
      <c r="K1289">
        <v>0.39895000000000003</v>
      </c>
      <c r="M1289">
        <v>2879.3429999999998</v>
      </c>
      <c r="N1289">
        <v>0.47520000000000001</v>
      </c>
    </row>
    <row r="1290" spans="1:14" x14ac:dyDescent="0.3">
      <c r="A1290">
        <v>2879.3429999999998</v>
      </c>
      <c r="B1290">
        <v>0.17069000000000001</v>
      </c>
      <c r="D1290">
        <v>2883.2</v>
      </c>
      <c r="E1290">
        <v>0.27618999999999999</v>
      </c>
      <c r="G1290">
        <v>2881.2710000000002</v>
      </c>
      <c r="H1290">
        <v>0.36047000000000001</v>
      </c>
      <c r="J1290">
        <v>2881.2710000000002</v>
      </c>
      <c r="K1290">
        <v>0.39881</v>
      </c>
      <c r="M1290">
        <v>2881.2710000000002</v>
      </c>
      <c r="N1290">
        <v>0.47508</v>
      </c>
    </row>
    <row r="1291" spans="1:14" x14ac:dyDescent="0.3">
      <c r="A1291">
        <v>2881.2710000000002</v>
      </c>
      <c r="B1291">
        <v>0.17083000000000001</v>
      </c>
      <c r="D1291">
        <v>2885.1289999999999</v>
      </c>
      <c r="E1291">
        <v>0.27638000000000001</v>
      </c>
      <c r="G1291">
        <v>2883.2</v>
      </c>
      <c r="H1291">
        <v>0.36051</v>
      </c>
      <c r="J1291">
        <v>2883.2</v>
      </c>
      <c r="K1291">
        <v>0.39866000000000001</v>
      </c>
      <c r="M1291">
        <v>2883.2</v>
      </c>
      <c r="N1291">
        <v>0.47499000000000002</v>
      </c>
    </row>
    <row r="1292" spans="1:14" x14ac:dyDescent="0.3">
      <c r="A1292">
        <v>2883.2</v>
      </c>
      <c r="B1292">
        <v>0.17097000000000001</v>
      </c>
      <c r="D1292">
        <v>2887.0569999999998</v>
      </c>
      <c r="E1292">
        <v>0.27661000000000002</v>
      </c>
      <c r="G1292">
        <v>2885.1289999999999</v>
      </c>
      <c r="H1292">
        <v>0.36062</v>
      </c>
      <c r="J1292">
        <v>2885.1289999999999</v>
      </c>
      <c r="K1292">
        <v>0.39854000000000001</v>
      </c>
      <c r="M1292">
        <v>2885.1289999999999</v>
      </c>
      <c r="N1292">
        <v>0.47495999999999999</v>
      </c>
    </row>
    <row r="1293" spans="1:14" x14ac:dyDescent="0.3">
      <c r="A1293">
        <v>2885.1289999999999</v>
      </c>
      <c r="B1293">
        <v>0.17111999999999999</v>
      </c>
      <c r="D1293">
        <v>2888.9859999999999</v>
      </c>
      <c r="E1293">
        <v>0.27687</v>
      </c>
      <c r="G1293">
        <v>2887.0569999999998</v>
      </c>
      <c r="H1293">
        <v>0.36073</v>
      </c>
      <c r="J1293">
        <v>2887.0569999999998</v>
      </c>
      <c r="K1293">
        <v>0.39845000000000003</v>
      </c>
      <c r="M1293">
        <v>2887.0569999999998</v>
      </c>
      <c r="N1293">
        <v>0.47498000000000001</v>
      </c>
    </row>
    <row r="1294" spans="1:14" x14ac:dyDescent="0.3">
      <c r="A1294">
        <v>2887.0569999999998</v>
      </c>
      <c r="B1294">
        <v>0.17129</v>
      </c>
      <c r="D1294">
        <v>2890.9140000000002</v>
      </c>
      <c r="E1294">
        <v>0.27715000000000001</v>
      </c>
      <c r="G1294">
        <v>2888.9859999999999</v>
      </c>
      <c r="H1294">
        <v>0.36082999999999998</v>
      </c>
      <c r="J1294">
        <v>2888.9859999999999</v>
      </c>
      <c r="K1294">
        <v>0.39839000000000002</v>
      </c>
      <c r="M1294">
        <v>2888.9859999999999</v>
      </c>
      <c r="N1294">
        <v>0.47504999999999997</v>
      </c>
    </row>
    <row r="1295" spans="1:14" x14ac:dyDescent="0.3">
      <c r="A1295">
        <v>2888.9859999999999</v>
      </c>
      <c r="B1295">
        <v>0.17149</v>
      </c>
      <c r="D1295">
        <v>2892.8429999999998</v>
      </c>
      <c r="E1295">
        <v>0.27744999999999997</v>
      </c>
      <c r="G1295">
        <v>2890.9140000000002</v>
      </c>
      <c r="H1295">
        <v>0.36088999999999999</v>
      </c>
      <c r="J1295">
        <v>2890.9140000000002</v>
      </c>
      <c r="K1295">
        <v>0.39835999999999999</v>
      </c>
      <c r="M1295">
        <v>2890.9140000000002</v>
      </c>
      <c r="N1295">
        <v>0.47515000000000002</v>
      </c>
    </row>
    <row r="1296" spans="1:14" x14ac:dyDescent="0.3">
      <c r="A1296">
        <v>2890.9140000000002</v>
      </c>
      <c r="B1296">
        <v>0.17172000000000001</v>
      </c>
      <c r="D1296">
        <v>2894.7710000000002</v>
      </c>
      <c r="E1296">
        <v>0.27777000000000002</v>
      </c>
      <c r="G1296">
        <v>2892.8429999999998</v>
      </c>
      <c r="H1296">
        <v>0.36099999999999999</v>
      </c>
      <c r="J1296">
        <v>2892.8429999999998</v>
      </c>
      <c r="K1296">
        <v>0.39834999999999998</v>
      </c>
      <c r="M1296">
        <v>2892.8429999999998</v>
      </c>
      <c r="N1296">
        <v>0.47525000000000001</v>
      </c>
    </row>
    <row r="1297" spans="1:14" x14ac:dyDescent="0.3">
      <c r="A1297">
        <v>2892.8429999999998</v>
      </c>
      <c r="B1297">
        <v>0.17199999999999999</v>
      </c>
      <c r="D1297">
        <v>2896.7</v>
      </c>
      <c r="E1297">
        <v>0.27809</v>
      </c>
      <c r="G1297">
        <v>2894.7710000000002</v>
      </c>
      <c r="H1297">
        <v>0.36126000000000003</v>
      </c>
      <c r="J1297">
        <v>2894.7710000000002</v>
      </c>
      <c r="K1297">
        <v>0.39837</v>
      </c>
      <c r="M1297">
        <v>2894.7710000000002</v>
      </c>
      <c r="N1297">
        <v>0.47534999999999999</v>
      </c>
    </row>
    <row r="1298" spans="1:14" x14ac:dyDescent="0.3">
      <c r="A1298">
        <v>2894.7710000000002</v>
      </c>
      <c r="B1298">
        <v>0.17233999999999999</v>
      </c>
      <c r="D1298">
        <v>2898.6289999999999</v>
      </c>
      <c r="E1298">
        <v>0.27844000000000002</v>
      </c>
      <c r="G1298">
        <v>2896.7</v>
      </c>
      <c r="H1298">
        <v>0.36174000000000001</v>
      </c>
      <c r="J1298">
        <v>2896.7</v>
      </c>
      <c r="K1298">
        <v>0.39842</v>
      </c>
      <c r="M1298">
        <v>2896.7</v>
      </c>
      <c r="N1298">
        <v>0.47544999999999998</v>
      </c>
    </row>
    <row r="1299" spans="1:14" x14ac:dyDescent="0.3">
      <c r="A1299">
        <v>2896.7</v>
      </c>
      <c r="B1299">
        <v>0.17274999999999999</v>
      </c>
      <c r="D1299">
        <v>2900.5569999999998</v>
      </c>
      <c r="E1299">
        <v>0.27883000000000002</v>
      </c>
      <c r="G1299">
        <v>2898.6289999999999</v>
      </c>
      <c r="H1299">
        <v>0.36231999999999998</v>
      </c>
      <c r="J1299">
        <v>2898.6289999999999</v>
      </c>
      <c r="K1299">
        <v>0.39845999999999998</v>
      </c>
      <c r="M1299">
        <v>2898.6289999999999</v>
      </c>
      <c r="N1299">
        <v>0.47556999999999999</v>
      </c>
    </row>
    <row r="1300" spans="1:14" x14ac:dyDescent="0.3">
      <c r="A1300">
        <v>2898.6289999999999</v>
      </c>
      <c r="B1300">
        <v>0.17319999999999999</v>
      </c>
      <c r="D1300">
        <v>2902.4859999999999</v>
      </c>
      <c r="E1300">
        <v>0.27926000000000001</v>
      </c>
      <c r="G1300">
        <v>2900.5569999999998</v>
      </c>
      <c r="H1300">
        <v>0.36284</v>
      </c>
      <c r="J1300">
        <v>2900.5569999999998</v>
      </c>
      <c r="K1300">
        <v>0.39849000000000001</v>
      </c>
      <c r="M1300">
        <v>2900.5569999999998</v>
      </c>
      <c r="N1300">
        <v>0.47569</v>
      </c>
    </row>
    <row r="1301" spans="1:14" x14ac:dyDescent="0.3">
      <c r="A1301">
        <v>2900.5569999999998</v>
      </c>
      <c r="B1301">
        <v>0.17363000000000001</v>
      </c>
      <c r="D1301">
        <v>2904.4140000000002</v>
      </c>
      <c r="E1301">
        <v>0.27973999999999999</v>
      </c>
      <c r="G1301">
        <v>2902.4859999999999</v>
      </c>
      <c r="H1301">
        <v>0.36324000000000001</v>
      </c>
      <c r="J1301">
        <v>2902.4859999999999</v>
      </c>
      <c r="K1301">
        <v>0.39856000000000003</v>
      </c>
      <c r="M1301">
        <v>2902.4859999999999</v>
      </c>
      <c r="N1301">
        <v>0.47582000000000002</v>
      </c>
    </row>
    <row r="1302" spans="1:14" x14ac:dyDescent="0.3">
      <c r="A1302">
        <v>2902.4859999999999</v>
      </c>
      <c r="B1302">
        <v>0.17402999999999999</v>
      </c>
      <c r="D1302">
        <v>2906.3429999999998</v>
      </c>
      <c r="E1302">
        <v>0.28027999999999997</v>
      </c>
      <c r="G1302">
        <v>2904.4140000000002</v>
      </c>
      <c r="H1302">
        <v>0.36360999999999999</v>
      </c>
      <c r="J1302">
        <v>2904.4140000000002</v>
      </c>
      <c r="K1302">
        <v>0.39868999999999999</v>
      </c>
      <c r="M1302">
        <v>2904.4140000000002</v>
      </c>
      <c r="N1302">
        <v>0.47592000000000001</v>
      </c>
    </row>
    <row r="1303" spans="1:14" x14ac:dyDescent="0.3">
      <c r="A1303">
        <v>2904.4140000000002</v>
      </c>
      <c r="B1303">
        <v>0.17444999999999999</v>
      </c>
      <c r="D1303">
        <v>2908.2710000000002</v>
      </c>
      <c r="E1303">
        <v>0.28086</v>
      </c>
      <c r="G1303">
        <v>2906.3429999999998</v>
      </c>
      <c r="H1303">
        <v>0.36404999999999998</v>
      </c>
      <c r="J1303">
        <v>2906.3429999999998</v>
      </c>
      <c r="K1303">
        <v>0.39884999999999998</v>
      </c>
      <c r="M1303">
        <v>2906.3429999999998</v>
      </c>
      <c r="N1303">
        <v>0.47600999999999999</v>
      </c>
    </row>
    <row r="1304" spans="1:14" x14ac:dyDescent="0.3">
      <c r="A1304">
        <v>2906.3429999999998</v>
      </c>
      <c r="B1304">
        <v>0.17493</v>
      </c>
      <c r="D1304">
        <v>2910.2</v>
      </c>
      <c r="E1304">
        <v>0.28147</v>
      </c>
      <c r="G1304">
        <v>2908.2710000000002</v>
      </c>
      <c r="H1304">
        <v>0.36459000000000003</v>
      </c>
      <c r="J1304">
        <v>2908.2710000000002</v>
      </c>
      <c r="K1304">
        <v>0.39896999999999999</v>
      </c>
      <c r="M1304">
        <v>2908.2710000000002</v>
      </c>
      <c r="N1304">
        <v>0.47610999999999998</v>
      </c>
    </row>
    <row r="1305" spans="1:14" x14ac:dyDescent="0.3">
      <c r="A1305">
        <v>2908.2710000000002</v>
      </c>
      <c r="B1305">
        <v>0.17541000000000001</v>
      </c>
      <c r="D1305">
        <v>2912.1280000000002</v>
      </c>
      <c r="E1305">
        <v>0.28212999999999999</v>
      </c>
      <c r="G1305">
        <v>2910.2</v>
      </c>
      <c r="H1305">
        <v>0.36520999999999998</v>
      </c>
      <c r="J1305">
        <v>2910.2</v>
      </c>
      <c r="K1305">
        <v>0.39905000000000002</v>
      </c>
      <c r="M1305">
        <v>2910.2</v>
      </c>
      <c r="N1305">
        <v>0.47625000000000001</v>
      </c>
    </row>
    <row r="1306" spans="1:14" x14ac:dyDescent="0.3">
      <c r="A1306">
        <v>2910.2</v>
      </c>
      <c r="B1306">
        <v>0.17585999999999999</v>
      </c>
      <c r="D1306">
        <v>2914.0569999999998</v>
      </c>
      <c r="E1306">
        <v>0.28284999999999999</v>
      </c>
      <c r="G1306">
        <v>2912.1280000000002</v>
      </c>
      <c r="H1306">
        <v>0.36579</v>
      </c>
      <c r="J1306">
        <v>2912.1280000000002</v>
      </c>
      <c r="K1306">
        <v>0.39912999999999998</v>
      </c>
      <c r="M1306">
        <v>2912.1280000000002</v>
      </c>
      <c r="N1306">
        <v>0.47641</v>
      </c>
    </row>
    <row r="1307" spans="1:14" x14ac:dyDescent="0.3">
      <c r="A1307">
        <v>2912.1280000000002</v>
      </c>
      <c r="B1307">
        <v>0.17624000000000001</v>
      </c>
      <c r="D1307">
        <v>2915.9859999999999</v>
      </c>
      <c r="E1307">
        <v>0.28359000000000001</v>
      </c>
      <c r="G1307">
        <v>2914.0569999999998</v>
      </c>
      <c r="H1307">
        <v>0.36626999999999998</v>
      </c>
      <c r="J1307">
        <v>2914.0569999999998</v>
      </c>
      <c r="K1307">
        <v>0.3992</v>
      </c>
      <c r="M1307">
        <v>2914.0569999999998</v>
      </c>
      <c r="N1307">
        <v>0.47655999999999998</v>
      </c>
    </row>
    <row r="1308" spans="1:14" x14ac:dyDescent="0.3">
      <c r="A1308">
        <v>2914.0569999999998</v>
      </c>
      <c r="B1308">
        <v>0.17655000000000001</v>
      </c>
      <c r="D1308">
        <v>2917.9140000000002</v>
      </c>
      <c r="E1308">
        <v>0.28428999999999999</v>
      </c>
      <c r="G1308">
        <v>2915.9859999999999</v>
      </c>
      <c r="H1308">
        <v>0.36668000000000001</v>
      </c>
      <c r="J1308">
        <v>2915.9859999999999</v>
      </c>
      <c r="K1308">
        <v>0.39927000000000001</v>
      </c>
      <c r="M1308">
        <v>2915.9859999999999</v>
      </c>
      <c r="N1308">
        <v>0.47669</v>
      </c>
    </row>
    <row r="1309" spans="1:14" x14ac:dyDescent="0.3">
      <c r="A1309">
        <v>2915.9859999999999</v>
      </c>
      <c r="B1309">
        <v>0.17677999999999999</v>
      </c>
      <c r="D1309">
        <v>2919.8429999999998</v>
      </c>
      <c r="E1309">
        <v>0.28497</v>
      </c>
      <c r="G1309">
        <v>2917.9140000000002</v>
      </c>
      <c r="H1309">
        <v>0.36708000000000002</v>
      </c>
      <c r="J1309">
        <v>2917.9140000000002</v>
      </c>
      <c r="K1309">
        <v>0.39934999999999998</v>
      </c>
      <c r="M1309">
        <v>2917.9140000000002</v>
      </c>
      <c r="N1309">
        <v>0.47681000000000001</v>
      </c>
    </row>
    <row r="1310" spans="1:14" x14ac:dyDescent="0.3">
      <c r="A1310">
        <v>2917.9140000000002</v>
      </c>
      <c r="B1310">
        <v>0.17696000000000001</v>
      </c>
      <c r="D1310">
        <v>2921.7710000000002</v>
      </c>
      <c r="E1310">
        <v>0.28563</v>
      </c>
      <c r="G1310">
        <v>2919.8429999999998</v>
      </c>
      <c r="H1310">
        <v>0.36743999999999999</v>
      </c>
      <c r="J1310">
        <v>2919.8429999999998</v>
      </c>
      <c r="K1310">
        <v>0.39945999999999998</v>
      </c>
      <c r="M1310">
        <v>2919.8429999999998</v>
      </c>
      <c r="N1310">
        <v>0.47693000000000002</v>
      </c>
    </row>
    <row r="1311" spans="1:14" x14ac:dyDescent="0.3">
      <c r="A1311">
        <v>2919.8429999999998</v>
      </c>
      <c r="B1311">
        <v>0.17713000000000001</v>
      </c>
      <c r="D1311">
        <v>2923.7</v>
      </c>
      <c r="E1311">
        <v>0.2863</v>
      </c>
      <c r="G1311">
        <v>2921.7710000000002</v>
      </c>
      <c r="H1311">
        <v>0.36778</v>
      </c>
      <c r="J1311">
        <v>2921.7710000000002</v>
      </c>
      <c r="K1311">
        <v>0.39961999999999998</v>
      </c>
      <c r="M1311">
        <v>2921.7710000000002</v>
      </c>
      <c r="N1311">
        <v>0.47703000000000001</v>
      </c>
    </row>
    <row r="1312" spans="1:14" x14ac:dyDescent="0.3">
      <c r="A1312">
        <v>2921.7710000000002</v>
      </c>
      <c r="B1312">
        <v>0.17732000000000001</v>
      </c>
      <c r="D1312">
        <v>2925.6280000000002</v>
      </c>
      <c r="E1312">
        <v>0.28694999999999998</v>
      </c>
      <c r="G1312">
        <v>2923.7</v>
      </c>
      <c r="H1312">
        <v>0.36813000000000001</v>
      </c>
      <c r="J1312">
        <v>2923.7</v>
      </c>
      <c r="K1312">
        <v>0.39981</v>
      </c>
      <c r="M1312">
        <v>2923.7</v>
      </c>
      <c r="N1312">
        <v>0.47713</v>
      </c>
    </row>
    <row r="1313" spans="1:14" x14ac:dyDescent="0.3">
      <c r="A1313">
        <v>2923.7</v>
      </c>
      <c r="B1313">
        <v>0.17754</v>
      </c>
      <c r="D1313">
        <v>2927.5569999999998</v>
      </c>
      <c r="E1313">
        <v>0.28754000000000002</v>
      </c>
      <c r="G1313">
        <v>2925.6280000000002</v>
      </c>
      <c r="H1313">
        <v>0.36847999999999997</v>
      </c>
      <c r="J1313">
        <v>2925.6280000000002</v>
      </c>
      <c r="K1313">
        <v>0.40003</v>
      </c>
      <c r="M1313">
        <v>2925.6280000000002</v>
      </c>
      <c r="N1313">
        <v>0.47717999999999999</v>
      </c>
    </row>
    <row r="1314" spans="1:14" x14ac:dyDescent="0.3">
      <c r="A1314">
        <v>2925.6280000000002</v>
      </c>
      <c r="B1314">
        <v>0.17777999999999999</v>
      </c>
      <c r="D1314">
        <v>2929.4859999999999</v>
      </c>
      <c r="E1314">
        <v>0.28800999999999999</v>
      </c>
      <c r="G1314">
        <v>2927.5569999999998</v>
      </c>
      <c r="H1314">
        <v>0.36874000000000001</v>
      </c>
      <c r="J1314">
        <v>2927.5569999999998</v>
      </c>
      <c r="K1314">
        <v>0.40026</v>
      </c>
      <c r="M1314">
        <v>2927.5569999999998</v>
      </c>
      <c r="N1314">
        <v>0.47719</v>
      </c>
    </row>
    <row r="1315" spans="1:14" x14ac:dyDescent="0.3">
      <c r="A1315">
        <v>2927.5569999999998</v>
      </c>
      <c r="B1315">
        <v>0.17799999999999999</v>
      </c>
      <c r="D1315">
        <v>2931.4140000000002</v>
      </c>
      <c r="E1315">
        <v>0.28832999999999998</v>
      </c>
      <c r="G1315">
        <v>2929.4859999999999</v>
      </c>
      <c r="H1315">
        <v>0.36886000000000002</v>
      </c>
      <c r="J1315">
        <v>2929.4859999999999</v>
      </c>
      <c r="K1315">
        <v>0.40046999999999999</v>
      </c>
      <c r="M1315">
        <v>2929.4859999999999</v>
      </c>
      <c r="N1315">
        <v>0.47721000000000002</v>
      </c>
    </row>
    <row r="1316" spans="1:14" x14ac:dyDescent="0.3">
      <c r="A1316">
        <v>2929.4859999999999</v>
      </c>
      <c r="B1316">
        <v>0.17817</v>
      </c>
      <c r="D1316">
        <v>2933.3429999999998</v>
      </c>
      <c r="E1316">
        <v>0.28843999999999997</v>
      </c>
      <c r="G1316">
        <v>2931.4140000000002</v>
      </c>
      <c r="H1316">
        <v>0.36891000000000002</v>
      </c>
      <c r="J1316">
        <v>2931.4140000000002</v>
      </c>
      <c r="K1316">
        <v>0.40065000000000001</v>
      </c>
      <c r="M1316">
        <v>2931.4140000000002</v>
      </c>
      <c r="N1316">
        <v>0.47728999999999999</v>
      </c>
    </row>
    <row r="1317" spans="1:14" x14ac:dyDescent="0.3">
      <c r="A1317">
        <v>2931.4140000000002</v>
      </c>
      <c r="B1317">
        <v>0.17824999999999999</v>
      </c>
      <c r="D1317">
        <v>2935.2710000000002</v>
      </c>
      <c r="E1317">
        <v>0.28836000000000001</v>
      </c>
      <c r="G1317">
        <v>2933.3429999999998</v>
      </c>
      <c r="H1317">
        <v>0.36898999999999998</v>
      </c>
      <c r="J1317">
        <v>2933.3429999999998</v>
      </c>
      <c r="K1317">
        <v>0.40078999999999998</v>
      </c>
      <c r="M1317">
        <v>2933.3429999999998</v>
      </c>
      <c r="N1317">
        <v>0.47738000000000003</v>
      </c>
    </row>
    <row r="1318" spans="1:14" x14ac:dyDescent="0.3">
      <c r="A1318">
        <v>2933.3429999999998</v>
      </c>
      <c r="B1318">
        <v>0.17826</v>
      </c>
      <c r="D1318">
        <v>2937.2</v>
      </c>
      <c r="E1318">
        <v>0.28815000000000002</v>
      </c>
      <c r="G1318">
        <v>2935.2710000000002</v>
      </c>
      <c r="H1318">
        <v>0.36907000000000001</v>
      </c>
      <c r="J1318">
        <v>2935.2710000000002</v>
      </c>
      <c r="K1318">
        <v>0.40089999999999998</v>
      </c>
      <c r="M1318">
        <v>2935.2710000000002</v>
      </c>
      <c r="N1318">
        <v>0.47743999999999998</v>
      </c>
    </row>
    <row r="1319" spans="1:14" x14ac:dyDescent="0.3">
      <c r="A1319">
        <v>2935.2710000000002</v>
      </c>
      <c r="B1319">
        <v>0.17824000000000001</v>
      </c>
      <c r="D1319">
        <v>2939.1280000000002</v>
      </c>
      <c r="E1319">
        <v>0.28778999999999999</v>
      </c>
      <c r="G1319">
        <v>2937.2</v>
      </c>
      <c r="H1319">
        <v>0.36907000000000001</v>
      </c>
      <c r="J1319">
        <v>2937.2</v>
      </c>
      <c r="K1319">
        <v>0.40096999999999999</v>
      </c>
      <c r="M1319">
        <v>2937.2</v>
      </c>
      <c r="N1319">
        <v>0.47749000000000003</v>
      </c>
    </row>
    <row r="1320" spans="1:14" x14ac:dyDescent="0.3">
      <c r="A1320">
        <v>2937.2</v>
      </c>
      <c r="B1320">
        <v>0.17818999999999999</v>
      </c>
      <c r="D1320">
        <v>2941.0569999999998</v>
      </c>
      <c r="E1320">
        <v>0.28721999999999998</v>
      </c>
      <c r="G1320">
        <v>2939.1280000000002</v>
      </c>
      <c r="H1320">
        <v>0.36892999999999998</v>
      </c>
      <c r="J1320">
        <v>2939.1280000000002</v>
      </c>
      <c r="K1320">
        <v>0.40103</v>
      </c>
      <c r="M1320">
        <v>2939.1280000000002</v>
      </c>
      <c r="N1320">
        <v>0.47755999999999998</v>
      </c>
    </row>
    <row r="1321" spans="1:14" x14ac:dyDescent="0.3">
      <c r="A1321">
        <v>2939.1280000000002</v>
      </c>
      <c r="B1321">
        <v>0.17807999999999999</v>
      </c>
      <c r="D1321">
        <v>2942.9859999999999</v>
      </c>
      <c r="E1321">
        <v>0.28642000000000001</v>
      </c>
      <c r="G1321">
        <v>2941.0569999999998</v>
      </c>
      <c r="H1321">
        <v>0.36865999999999999</v>
      </c>
      <c r="J1321">
        <v>2941.0569999999998</v>
      </c>
      <c r="K1321">
        <v>0.40107999999999999</v>
      </c>
      <c r="M1321">
        <v>2941.0569999999998</v>
      </c>
      <c r="N1321">
        <v>0.47764000000000001</v>
      </c>
    </row>
    <row r="1322" spans="1:14" x14ac:dyDescent="0.3">
      <c r="A1322">
        <v>2941.0569999999998</v>
      </c>
      <c r="B1322">
        <v>0.17793</v>
      </c>
      <c r="D1322">
        <v>2944.9140000000002</v>
      </c>
      <c r="E1322">
        <v>0.28543000000000002</v>
      </c>
      <c r="G1322">
        <v>2942.9859999999999</v>
      </c>
      <c r="H1322">
        <v>0.36831000000000003</v>
      </c>
      <c r="J1322">
        <v>2942.9859999999999</v>
      </c>
      <c r="K1322">
        <v>0.40112999999999999</v>
      </c>
      <c r="M1322">
        <v>2942.9859999999999</v>
      </c>
      <c r="N1322">
        <v>0.47769</v>
      </c>
    </row>
    <row r="1323" spans="1:14" x14ac:dyDescent="0.3">
      <c r="A1323">
        <v>2942.9859999999999</v>
      </c>
      <c r="B1323">
        <v>0.17779</v>
      </c>
      <c r="D1323">
        <v>2946.8429999999998</v>
      </c>
      <c r="E1323">
        <v>0.28427999999999998</v>
      </c>
      <c r="G1323">
        <v>2944.9140000000002</v>
      </c>
      <c r="H1323">
        <v>0.36787999999999998</v>
      </c>
      <c r="J1323">
        <v>2944.9140000000002</v>
      </c>
      <c r="K1323">
        <v>0.40117999999999998</v>
      </c>
      <c r="M1323">
        <v>2944.9140000000002</v>
      </c>
      <c r="N1323">
        <v>0.47771000000000002</v>
      </c>
    </row>
    <row r="1324" spans="1:14" x14ac:dyDescent="0.3">
      <c r="A1324">
        <v>2944.9140000000002</v>
      </c>
      <c r="B1324">
        <v>0.17765</v>
      </c>
      <c r="D1324">
        <v>2948.7710000000002</v>
      </c>
      <c r="E1324">
        <v>0.28299000000000002</v>
      </c>
      <c r="G1324">
        <v>2946.8429999999998</v>
      </c>
      <c r="H1324">
        <v>0.36736999999999997</v>
      </c>
      <c r="J1324">
        <v>2946.8429999999998</v>
      </c>
      <c r="K1324">
        <v>0.40122000000000002</v>
      </c>
      <c r="M1324">
        <v>2946.8429999999998</v>
      </c>
      <c r="N1324">
        <v>0.47766999999999998</v>
      </c>
    </row>
    <row r="1325" spans="1:14" x14ac:dyDescent="0.3">
      <c r="A1325">
        <v>2946.8429999999998</v>
      </c>
      <c r="B1325">
        <v>0.17751</v>
      </c>
      <c r="D1325">
        <v>2950.7</v>
      </c>
      <c r="E1325">
        <v>0.28156999999999999</v>
      </c>
      <c r="G1325">
        <v>2948.7710000000002</v>
      </c>
      <c r="H1325">
        <v>0.36682999999999999</v>
      </c>
      <c r="J1325">
        <v>2948.7710000000002</v>
      </c>
      <c r="K1325">
        <v>0.40121000000000001</v>
      </c>
      <c r="M1325">
        <v>2948.7710000000002</v>
      </c>
      <c r="N1325">
        <v>0.47760000000000002</v>
      </c>
    </row>
    <row r="1326" spans="1:14" x14ac:dyDescent="0.3">
      <c r="A1326">
        <v>2948.7710000000002</v>
      </c>
      <c r="B1326">
        <v>0.17734</v>
      </c>
      <c r="D1326">
        <v>2952.6280000000002</v>
      </c>
      <c r="E1326">
        <v>0.28000000000000003</v>
      </c>
      <c r="G1326">
        <v>2950.7</v>
      </c>
      <c r="H1326">
        <v>0.36629</v>
      </c>
      <c r="J1326">
        <v>2950.7</v>
      </c>
      <c r="K1326">
        <v>0.40115000000000001</v>
      </c>
      <c r="M1326">
        <v>2950.7</v>
      </c>
      <c r="N1326">
        <v>0.47752</v>
      </c>
    </row>
    <row r="1327" spans="1:14" x14ac:dyDescent="0.3">
      <c r="A1327">
        <v>2950.7</v>
      </c>
      <c r="B1327">
        <v>0.17713999999999999</v>
      </c>
      <c r="D1327">
        <v>2954.5569999999998</v>
      </c>
      <c r="E1327">
        <v>0.27826000000000001</v>
      </c>
      <c r="G1327">
        <v>2952.6280000000002</v>
      </c>
      <c r="H1327">
        <v>0.36573</v>
      </c>
      <c r="J1327">
        <v>2952.6280000000002</v>
      </c>
      <c r="K1327">
        <v>0.40107999999999999</v>
      </c>
      <c r="M1327">
        <v>2952.6280000000002</v>
      </c>
      <c r="N1327">
        <v>0.47744999999999999</v>
      </c>
    </row>
    <row r="1328" spans="1:14" x14ac:dyDescent="0.3">
      <c r="A1328">
        <v>2952.6280000000002</v>
      </c>
      <c r="B1328">
        <v>0.17691000000000001</v>
      </c>
      <c r="D1328">
        <v>2956.4850000000001</v>
      </c>
      <c r="E1328">
        <v>0.27639000000000002</v>
      </c>
      <c r="G1328">
        <v>2954.5569999999998</v>
      </c>
      <c r="H1328">
        <v>0.36514000000000002</v>
      </c>
      <c r="J1328">
        <v>2954.5569999999998</v>
      </c>
      <c r="K1328">
        <v>0.40103</v>
      </c>
      <c r="M1328">
        <v>2954.5569999999998</v>
      </c>
      <c r="N1328">
        <v>0.47738999999999998</v>
      </c>
    </row>
    <row r="1329" spans="1:14" x14ac:dyDescent="0.3">
      <c r="A1329">
        <v>2954.5569999999998</v>
      </c>
      <c r="B1329">
        <v>0.17669000000000001</v>
      </c>
      <c r="D1329">
        <v>2958.4140000000002</v>
      </c>
      <c r="E1329">
        <v>0.27439000000000002</v>
      </c>
      <c r="G1329">
        <v>2956.4850000000001</v>
      </c>
      <c r="H1329">
        <v>0.36453999999999998</v>
      </c>
      <c r="J1329">
        <v>2956.4850000000001</v>
      </c>
      <c r="K1329">
        <v>0.40096999999999999</v>
      </c>
      <c r="M1329">
        <v>2956.4850000000001</v>
      </c>
      <c r="N1329">
        <v>0.47731000000000001</v>
      </c>
    </row>
    <row r="1330" spans="1:14" x14ac:dyDescent="0.3">
      <c r="A1330">
        <v>2956.4850000000001</v>
      </c>
      <c r="B1330">
        <v>0.17649000000000001</v>
      </c>
      <c r="D1330">
        <v>2960.3429999999998</v>
      </c>
      <c r="E1330">
        <v>0.27231</v>
      </c>
      <c r="G1330">
        <v>2958.4140000000002</v>
      </c>
      <c r="H1330">
        <v>0.36392999999999998</v>
      </c>
      <c r="J1330">
        <v>2958.4140000000002</v>
      </c>
      <c r="K1330">
        <v>0.40087</v>
      </c>
      <c r="M1330">
        <v>2958.4140000000002</v>
      </c>
      <c r="N1330">
        <v>0.47719</v>
      </c>
    </row>
    <row r="1331" spans="1:14" x14ac:dyDescent="0.3">
      <c r="A1331">
        <v>2958.4140000000002</v>
      </c>
      <c r="B1331">
        <v>0.17624999999999999</v>
      </c>
      <c r="D1331">
        <v>2962.2710000000002</v>
      </c>
      <c r="E1331">
        <v>0.27016000000000001</v>
      </c>
      <c r="G1331">
        <v>2960.3429999999998</v>
      </c>
      <c r="H1331">
        <v>0.36318</v>
      </c>
      <c r="J1331">
        <v>2960.3429999999998</v>
      </c>
      <c r="K1331">
        <v>0.40075</v>
      </c>
      <c r="M1331">
        <v>2960.3429999999998</v>
      </c>
      <c r="N1331">
        <v>0.47705999999999998</v>
      </c>
    </row>
    <row r="1332" spans="1:14" x14ac:dyDescent="0.3">
      <c r="A1332">
        <v>2960.3429999999998</v>
      </c>
      <c r="B1332">
        <v>0.17596999999999999</v>
      </c>
      <c r="D1332">
        <v>2964.2</v>
      </c>
      <c r="E1332">
        <v>0.26800000000000002</v>
      </c>
      <c r="G1332">
        <v>2962.2710000000002</v>
      </c>
      <c r="H1332">
        <v>0.36226000000000003</v>
      </c>
      <c r="J1332">
        <v>2962.2710000000002</v>
      </c>
      <c r="K1332">
        <v>0.40067000000000003</v>
      </c>
      <c r="M1332">
        <v>2962.2710000000002</v>
      </c>
      <c r="N1332">
        <v>0.47691</v>
      </c>
    </row>
    <row r="1333" spans="1:14" x14ac:dyDescent="0.3">
      <c r="A1333">
        <v>2962.2710000000002</v>
      </c>
      <c r="B1333">
        <v>0.17566999999999999</v>
      </c>
      <c r="D1333">
        <v>2966.1280000000002</v>
      </c>
      <c r="E1333">
        <v>0.26585999999999999</v>
      </c>
      <c r="G1333">
        <v>2964.2</v>
      </c>
      <c r="H1333">
        <v>0.36124000000000001</v>
      </c>
      <c r="J1333">
        <v>2964.2</v>
      </c>
      <c r="K1333">
        <v>0.40060000000000001</v>
      </c>
      <c r="M1333">
        <v>2964.2</v>
      </c>
      <c r="N1333">
        <v>0.47676000000000002</v>
      </c>
    </row>
    <row r="1334" spans="1:14" x14ac:dyDescent="0.3">
      <c r="A1334">
        <v>2964.2</v>
      </c>
      <c r="B1334">
        <v>0.17541000000000001</v>
      </c>
      <c r="D1334">
        <v>2968.0569999999998</v>
      </c>
      <c r="E1334">
        <v>0.26372000000000001</v>
      </c>
      <c r="G1334">
        <v>2966.1280000000002</v>
      </c>
      <c r="H1334">
        <v>0.36021999999999998</v>
      </c>
      <c r="J1334">
        <v>2966.1280000000002</v>
      </c>
      <c r="K1334">
        <v>0.40049000000000001</v>
      </c>
      <c r="M1334">
        <v>2966.1280000000002</v>
      </c>
      <c r="N1334">
        <v>0.47661999999999999</v>
      </c>
    </row>
    <row r="1335" spans="1:14" x14ac:dyDescent="0.3">
      <c r="A1335">
        <v>2966.1280000000002</v>
      </c>
      <c r="B1335">
        <v>0.17516999999999999</v>
      </c>
      <c r="D1335">
        <v>2969.9850000000001</v>
      </c>
      <c r="E1335">
        <v>0.26157999999999998</v>
      </c>
      <c r="G1335">
        <v>2968.0569999999998</v>
      </c>
      <c r="H1335">
        <v>0.35920999999999997</v>
      </c>
      <c r="J1335">
        <v>2968.0569999999998</v>
      </c>
      <c r="K1335">
        <v>0.40035999999999999</v>
      </c>
      <c r="M1335">
        <v>2968.0569999999998</v>
      </c>
      <c r="N1335">
        <v>0.47649000000000002</v>
      </c>
    </row>
    <row r="1336" spans="1:14" x14ac:dyDescent="0.3">
      <c r="A1336">
        <v>2968.0569999999998</v>
      </c>
      <c r="B1336">
        <v>0.17496</v>
      </c>
      <c r="D1336">
        <v>2971.9140000000002</v>
      </c>
      <c r="E1336">
        <v>0.25942999999999999</v>
      </c>
      <c r="G1336">
        <v>2969.9850000000001</v>
      </c>
      <c r="H1336">
        <v>0.35819000000000001</v>
      </c>
      <c r="J1336">
        <v>2969.9850000000001</v>
      </c>
      <c r="K1336">
        <v>0.4002</v>
      </c>
      <c r="M1336">
        <v>2969.9850000000001</v>
      </c>
      <c r="N1336">
        <v>0.47635</v>
      </c>
    </row>
    <row r="1337" spans="1:14" x14ac:dyDescent="0.3">
      <c r="A1337">
        <v>2969.9850000000001</v>
      </c>
      <c r="B1337">
        <v>0.17476</v>
      </c>
      <c r="D1337">
        <v>2973.8429999999998</v>
      </c>
      <c r="E1337">
        <v>0.25736999999999999</v>
      </c>
      <c r="G1337">
        <v>2971.9140000000002</v>
      </c>
      <c r="H1337">
        <v>0.35710999999999998</v>
      </c>
      <c r="J1337">
        <v>2971.9140000000002</v>
      </c>
      <c r="K1337">
        <v>0.39999000000000001</v>
      </c>
      <c r="M1337">
        <v>2971.9140000000002</v>
      </c>
      <c r="N1337">
        <v>0.47615000000000002</v>
      </c>
    </row>
    <row r="1338" spans="1:14" x14ac:dyDescent="0.3">
      <c r="A1338">
        <v>2971.9140000000002</v>
      </c>
      <c r="B1338">
        <v>0.17455000000000001</v>
      </c>
      <c r="D1338">
        <v>2975.7710000000002</v>
      </c>
      <c r="E1338">
        <v>0.25545000000000001</v>
      </c>
      <c r="G1338">
        <v>2973.8429999999998</v>
      </c>
      <c r="H1338">
        <v>0.35603000000000001</v>
      </c>
      <c r="J1338">
        <v>2973.8429999999998</v>
      </c>
      <c r="K1338">
        <v>0.39973999999999998</v>
      </c>
      <c r="M1338">
        <v>2973.8429999999998</v>
      </c>
      <c r="N1338">
        <v>0.47585</v>
      </c>
    </row>
    <row r="1339" spans="1:14" x14ac:dyDescent="0.3">
      <c r="A1339">
        <v>2973.8429999999998</v>
      </c>
      <c r="B1339">
        <v>0.17430000000000001</v>
      </c>
      <c r="D1339">
        <v>2977.7</v>
      </c>
      <c r="E1339">
        <v>0.25368000000000002</v>
      </c>
      <c r="G1339">
        <v>2975.7710000000002</v>
      </c>
      <c r="H1339">
        <v>0.35503000000000001</v>
      </c>
      <c r="J1339">
        <v>2975.7710000000002</v>
      </c>
      <c r="K1339">
        <v>0.39950000000000002</v>
      </c>
      <c r="M1339">
        <v>2975.7710000000002</v>
      </c>
      <c r="N1339">
        <v>0.47550999999999999</v>
      </c>
    </row>
    <row r="1340" spans="1:14" x14ac:dyDescent="0.3">
      <c r="A1340">
        <v>2975.7710000000002</v>
      </c>
      <c r="B1340">
        <v>0.17402000000000001</v>
      </c>
      <c r="D1340">
        <v>2979.6280000000002</v>
      </c>
      <c r="E1340">
        <v>0.25207000000000002</v>
      </c>
      <c r="G1340">
        <v>2977.7</v>
      </c>
      <c r="H1340">
        <v>0.35408000000000001</v>
      </c>
      <c r="J1340">
        <v>2977.7</v>
      </c>
      <c r="K1340">
        <v>0.39928999999999998</v>
      </c>
      <c r="M1340">
        <v>2977.7</v>
      </c>
      <c r="N1340">
        <v>0.47521000000000002</v>
      </c>
    </row>
    <row r="1341" spans="1:14" x14ac:dyDescent="0.3">
      <c r="A1341">
        <v>2977.7</v>
      </c>
      <c r="B1341">
        <v>0.17376</v>
      </c>
      <c r="D1341">
        <v>2981.5569999999998</v>
      </c>
      <c r="E1341">
        <v>0.25062000000000001</v>
      </c>
      <c r="G1341">
        <v>2979.6280000000002</v>
      </c>
      <c r="H1341">
        <v>0.35308</v>
      </c>
      <c r="J1341">
        <v>2979.6280000000002</v>
      </c>
      <c r="K1341">
        <v>0.39909</v>
      </c>
      <c r="M1341">
        <v>2979.6280000000002</v>
      </c>
      <c r="N1341">
        <v>0.47493000000000002</v>
      </c>
    </row>
    <row r="1342" spans="1:14" x14ac:dyDescent="0.3">
      <c r="A1342">
        <v>2979.6280000000002</v>
      </c>
      <c r="B1342">
        <v>0.17354</v>
      </c>
      <c r="D1342">
        <v>2983.4850000000001</v>
      </c>
      <c r="E1342">
        <v>0.24932000000000001</v>
      </c>
      <c r="G1342">
        <v>2981.5569999999998</v>
      </c>
      <c r="H1342">
        <v>0.35202</v>
      </c>
      <c r="J1342">
        <v>2981.5569999999998</v>
      </c>
      <c r="K1342">
        <v>0.39890999999999999</v>
      </c>
      <c r="M1342">
        <v>2981.5569999999998</v>
      </c>
      <c r="N1342">
        <v>0.47464000000000001</v>
      </c>
    </row>
    <row r="1343" spans="1:14" x14ac:dyDescent="0.3">
      <c r="A1343">
        <v>2981.5569999999998</v>
      </c>
      <c r="B1343">
        <v>0.17335</v>
      </c>
      <c r="D1343">
        <v>2985.4140000000002</v>
      </c>
      <c r="E1343">
        <v>0.24812000000000001</v>
      </c>
      <c r="G1343">
        <v>2983.4850000000001</v>
      </c>
      <c r="H1343">
        <v>0.35093000000000002</v>
      </c>
      <c r="J1343">
        <v>2983.4850000000001</v>
      </c>
      <c r="K1343">
        <v>0.39867999999999998</v>
      </c>
      <c r="M1343">
        <v>2983.4850000000001</v>
      </c>
      <c r="N1343">
        <v>0.47438000000000002</v>
      </c>
    </row>
    <row r="1344" spans="1:14" x14ac:dyDescent="0.3">
      <c r="A1344">
        <v>2983.4850000000001</v>
      </c>
      <c r="B1344">
        <v>0.17313000000000001</v>
      </c>
      <c r="D1344">
        <v>2987.3429999999998</v>
      </c>
      <c r="E1344">
        <v>0.24704999999999999</v>
      </c>
      <c r="G1344">
        <v>2985.4140000000002</v>
      </c>
      <c r="H1344">
        <v>0.34987000000000001</v>
      </c>
      <c r="J1344">
        <v>2985.4140000000002</v>
      </c>
      <c r="K1344">
        <v>0.39838000000000001</v>
      </c>
      <c r="M1344">
        <v>2985.4140000000002</v>
      </c>
      <c r="N1344">
        <v>0.47419</v>
      </c>
    </row>
    <row r="1345" spans="1:14" x14ac:dyDescent="0.3">
      <c r="A1345">
        <v>2985.4140000000002</v>
      </c>
      <c r="B1345">
        <v>0.17287</v>
      </c>
      <c r="D1345">
        <v>2989.2710000000002</v>
      </c>
      <c r="E1345">
        <v>0.24612999999999999</v>
      </c>
      <c r="G1345">
        <v>2987.3429999999998</v>
      </c>
      <c r="H1345">
        <v>0.34884999999999999</v>
      </c>
      <c r="J1345">
        <v>2987.3429999999998</v>
      </c>
      <c r="K1345">
        <v>0.39806999999999998</v>
      </c>
      <c r="M1345">
        <v>2987.3429999999998</v>
      </c>
      <c r="N1345">
        <v>0.47405000000000003</v>
      </c>
    </row>
    <row r="1346" spans="1:14" x14ac:dyDescent="0.3">
      <c r="A1346">
        <v>2987.3429999999998</v>
      </c>
      <c r="B1346">
        <v>0.17257</v>
      </c>
      <c r="D1346">
        <v>2991.1990000000001</v>
      </c>
      <c r="E1346">
        <v>0.24534</v>
      </c>
      <c r="G1346">
        <v>2989.2710000000002</v>
      </c>
      <c r="H1346">
        <v>0.34791</v>
      </c>
      <c r="J1346">
        <v>2989.2710000000002</v>
      </c>
      <c r="K1346">
        <v>0.39778999999999998</v>
      </c>
      <c r="M1346">
        <v>2989.2710000000002</v>
      </c>
      <c r="N1346">
        <v>0.47392000000000001</v>
      </c>
    </row>
    <row r="1347" spans="1:14" x14ac:dyDescent="0.3">
      <c r="A1347">
        <v>2989.2710000000002</v>
      </c>
      <c r="B1347">
        <v>0.17229</v>
      </c>
      <c r="D1347">
        <v>2993.1280000000002</v>
      </c>
      <c r="E1347">
        <v>0.24464</v>
      </c>
      <c r="G1347">
        <v>2991.1990000000001</v>
      </c>
      <c r="H1347">
        <v>0.34705000000000003</v>
      </c>
      <c r="J1347">
        <v>2991.1990000000001</v>
      </c>
      <c r="K1347">
        <v>0.39752999999999999</v>
      </c>
      <c r="M1347">
        <v>2991.1990000000001</v>
      </c>
      <c r="N1347">
        <v>0.47377000000000002</v>
      </c>
    </row>
    <row r="1348" spans="1:14" x14ac:dyDescent="0.3">
      <c r="A1348">
        <v>2991.1990000000001</v>
      </c>
      <c r="B1348">
        <v>0.17204</v>
      </c>
      <c r="D1348">
        <v>2995.0569999999998</v>
      </c>
      <c r="E1348">
        <v>0.24404999999999999</v>
      </c>
      <c r="G1348">
        <v>2993.1280000000002</v>
      </c>
      <c r="H1348">
        <v>0.34632000000000002</v>
      </c>
      <c r="J1348">
        <v>2993.1280000000002</v>
      </c>
      <c r="K1348">
        <v>0.39726</v>
      </c>
      <c r="M1348">
        <v>2993.1280000000002</v>
      </c>
      <c r="N1348">
        <v>0.47361999999999999</v>
      </c>
    </row>
    <row r="1349" spans="1:14" x14ac:dyDescent="0.3">
      <c r="A1349">
        <v>2993.1280000000002</v>
      </c>
      <c r="B1349">
        <v>0.17180999999999999</v>
      </c>
      <c r="D1349">
        <v>2996.9850000000001</v>
      </c>
      <c r="E1349">
        <v>0.24359</v>
      </c>
      <c r="G1349">
        <v>2995.0569999999998</v>
      </c>
      <c r="H1349">
        <v>0.34572000000000003</v>
      </c>
      <c r="J1349">
        <v>2995.0569999999998</v>
      </c>
      <c r="K1349">
        <v>0.39701999999999998</v>
      </c>
      <c r="M1349">
        <v>2995.0569999999998</v>
      </c>
      <c r="N1349">
        <v>0.47345999999999999</v>
      </c>
    </row>
    <row r="1350" spans="1:14" x14ac:dyDescent="0.3">
      <c r="A1350">
        <v>2995.0569999999998</v>
      </c>
      <c r="B1350">
        <v>0.17161000000000001</v>
      </c>
      <c r="D1350">
        <v>2998.9140000000002</v>
      </c>
      <c r="E1350">
        <v>0.24326</v>
      </c>
      <c r="G1350">
        <v>2996.9850000000001</v>
      </c>
      <c r="H1350">
        <v>0.34512999999999999</v>
      </c>
      <c r="J1350">
        <v>2996.9850000000001</v>
      </c>
      <c r="K1350">
        <v>0.39682000000000001</v>
      </c>
      <c r="M1350">
        <v>2996.9850000000001</v>
      </c>
      <c r="N1350">
        <v>0.4733</v>
      </c>
    </row>
    <row r="1351" spans="1:14" x14ac:dyDescent="0.3">
      <c r="A1351">
        <v>2996.9850000000001</v>
      </c>
      <c r="B1351">
        <v>0.17149</v>
      </c>
      <c r="D1351">
        <v>3000.8420000000001</v>
      </c>
      <c r="E1351">
        <v>0.24304999999999999</v>
      </c>
      <c r="G1351">
        <v>2998.9140000000002</v>
      </c>
      <c r="H1351">
        <v>0.34451999999999999</v>
      </c>
      <c r="J1351">
        <v>2998.9140000000002</v>
      </c>
      <c r="K1351">
        <v>0.39667000000000002</v>
      </c>
      <c r="M1351">
        <v>2998.9140000000002</v>
      </c>
      <c r="N1351">
        <v>0.47313</v>
      </c>
    </row>
    <row r="1352" spans="1:14" x14ac:dyDescent="0.3">
      <c r="A1352">
        <v>2998.9140000000002</v>
      </c>
      <c r="B1352">
        <v>0.17144000000000001</v>
      </c>
      <c r="D1352">
        <v>3002.7710000000002</v>
      </c>
      <c r="E1352">
        <v>0.24293000000000001</v>
      </c>
      <c r="G1352">
        <v>3000.8420000000001</v>
      </c>
      <c r="H1352">
        <v>0.34399000000000002</v>
      </c>
      <c r="J1352">
        <v>3000.8420000000001</v>
      </c>
      <c r="K1352">
        <v>0.39654</v>
      </c>
      <c r="M1352">
        <v>3000.8420000000001</v>
      </c>
      <c r="N1352">
        <v>0.47298000000000001</v>
      </c>
    </row>
    <row r="1353" spans="1:14" x14ac:dyDescent="0.3">
      <c r="A1353">
        <v>3000.8420000000001</v>
      </c>
      <c r="B1353">
        <v>0.17138999999999999</v>
      </c>
      <c r="D1353">
        <v>3004.6990000000001</v>
      </c>
      <c r="E1353">
        <v>0.24287</v>
      </c>
      <c r="G1353">
        <v>3002.7710000000002</v>
      </c>
      <c r="H1353">
        <v>0.34355000000000002</v>
      </c>
      <c r="J1353">
        <v>3002.7710000000002</v>
      </c>
      <c r="K1353">
        <v>0.39644000000000001</v>
      </c>
      <c r="M1353">
        <v>3002.7710000000002</v>
      </c>
      <c r="N1353">
        <v>0.47282000000000002</v>
      </c>
    </row>
    <row r="1354" spans="1:14" x14ac:dyDescent="0.3">
      <c r="A1354">
        <v>3002.7710000000002</v>
      </c>
      <c r="B1354">
        <v>0.17130999999999999</v>
      </c>
      <c r="D1354">
        <v>3006.6280000000002</v>
      </c>
      <c r="E1354">
        <v>0.24282999999999999</v>
      </c>
      <c r="G1354">
        <v>3004.6990000000001</v>
      </c>
      <c r="H1354">
        <v>0.34311999999999998</v>
      </c>
      <c r="J1354">
        <v>3004.6990000000001</v>
      </c>
      <c r="K1354">
        <v>0.39633000000000002</v>
      </c>
      <c r="M1354">
        <v>3004.6990000000001</v>
      </c>
      <c r="N1354">
        <v>0.47267999999999999</v>
      </c>
    </row>
    <row r="1355" spans="1:14" x14ac:dyDescent="0.3">
      <c r="A1355">
        <v>3004.6990000000001</v>
      </c>
      <c r="B1355">
        <v>0.17119000000000001</v>
      </c>
      <c r="D1355">
        <v>3008.5569999999998</v>
      </c>
      <c r="E1355">
        <v>0.24285000000000001</v>
      </c>
      <c r="G1355">
        <v>3006.6280000000002</v>
      </c>
      <c r="H1355">
        <v>0.3427</v>
      </c>
      <c r="J1355">
        <v>3006.6280000000002</v>
      </c>
      <c r="K1355">
        <v>0.39621000000000001</v>
      </c>
      <c r="M1355">
        <v>3006.6280000000002</v>
      </c>
      <c r="N1355">
        <v>0.47255999999999998</v>
      </c>
    </row>
    <row r="1356" spans="1:14" x14ac:dyDescent="0.3">
      <c r="A1356">
        <v>3006.6280000000002</v>
      </c>
      <c r="B1356">
        <v>0.17105000000000001</v>
      </c>
      <c r="D1356">
        <v>3010.4850000000001</v>
      </c>
      <c r="E1356">
        <v>0.24292</v>
      </c>
      <c r="G1356">
        <v>3008.5569999999998</v>
      </c>
      <c r="H1356">
        <v>0.34239999999999998</v>
      </c>
      <c r="J1356">
        <v>3008.5569999999998</v>
      </c>
      <c r="K1356">
        <v>0.39606999999999998</v>
      </c>
      <c r="M1356">
        <v>3008.5569999999998</v>
      </c>
      <c r="N1356">
        <v>0.47241</v>
      </c>
    </row>
    <row r="1357" spans="1:14" x14ac:dyDescent="0.3">
      <c r="A1357">
        <v>3008.5569999999998</v>
      </c>
      <c r="B1357">
        <v>0.17091000000000001</v>
      </c>
      <c r="D1357">
        <v>3012.4140000000002</v>
      </c>
      <c r="E1357">
        <v>0.24303</v>
      </c>
      <c r="G1357">
        <v>3010.4850000000001</v>
      </c>
      <c r="H1357">
        <v>0.34227999999999997</v>
      </c>
      <c r="J1357">
        <v>3010.4850000000001</v>
      </c>
      <c r="K1357">
        <v>0.39594000000000001</v>
      </c>
      <c r="M1357">
        <v>3010.4850000000001</v>
      </c>
      <c r="N1357">
        <v>0.47223999999999999</v>
      </c>
    </row>
    <row r="1358" spans="1:14" x14ac:dyDescent="0.3">
      <c r="A1358">
        <v>3010.4850000000001</v>
      </c>
      <c r="B1358">
        <v>0.17076</v>
      </c>
      <c r="D1358">
        <v>3014.3420000000001</v>
      </c>
      <c r="E1358">
        <v>0.24317</v>
      </c>
      <c r="G1358">
        <v>3012.4140000000002</v>
      </c>
      <c r="H1358">
        <v>0.34221000000000001</v>
      </c>
      <c r="J1358">
        <v>3012.4140000000002</v>
      </c>
      <c r="K1358">
        <v>0.39584999999999998</v>
      </c>
      <c r="M1358">
        <v>3012.4140000000002</v>
      </c>
      <c r="N1358">
        <v>0.47210999999999997</v>
      </c>
    </row>
    <row r="1359" spans="1:14" x14ac:dyDescent="0.3">
      <c r="A1359">
        <v>3012.4140000000002</v>
      </c>
      <c r="B1359">
        <v>0.17061999999999999</v>
      </c>
      <c r="D1359">
        <v>3016.2710000000002</v>
      </c>
      <c r="E1359">
        <v>0.24329000000000001</v>
      </c>
      <c r="G1359">
        <v>3014.3420000000001</v>
      </c>
      <c r="H1359">
        <v>0.34205000000000002</v>
      </c>
      <c r="J1359">
        <v>3014.3420000000001</v>
      </c>
      <c r="K1359">
        <v>0.39585999999999999</v>
      </c>
      <c r="M1359">
        <v>3014.3420000000001</v>
      </c>
      <c r="N1359">
        <v>0.47205999999999998</v>
      </c>
    </row>
    <row r="1360" spans="1:14" x14ac:dyDescent="0.3">
      <c r="A1360">
        <v>3014.3420000000001</v>
      </c>
      <c r="B1360">
        <v>0.17047999999999999</v>
      </c>
      <c r="D1360">
        <v>3018.1990000000001</v>
      </c>
      <c r="E1360">
        <v>0.24340000000000001</v>
      </c>
      <c r="G1360">
        <v>3016.2710000000002</v>
      </c>
      <c r="H1360">
        <v>0.34182000000000001</v>
      </c>
      <c r="J1360">
        <v>3016.2710000000002</v>
      </c>
      <c r="K1360">
        <v>0.39591999999999999</v>
      </c>
      <c r="M1360">
        <v>3016.2710000000002</v>
      </c>
      <c r="N1360">
        <v>0.47205000000000003</v>
      </c>
    </row>
    <row r="1361" spans="1:14" x14ac:dyDescent="0.3">
      <c r="A1361">
        <v>3016.2710000000002</v>
      </c>
      <c r="B1361">
        <v>0.17036999999999999</v>
      </c>
      <c r="D1361">
        <v>3020.1280000000002</v>
      </c>
      <c r="E1361">
        <v>0.24349000000000001</v>
      </c>
      <c r="G1361">
        <v>3018.1990000000001</v>
      </c>
      <c r="H1361">
        <v>0.34161000000000002</v>
      </c>
      <c r="J1361">
        <v>3018.1990000000001</v>
      </c>
      <c r="K1361">
        <v>0.39598</v>
      </c>
      <c r="M1361">
        <v>3018.1990000000001</v>
      </c>
      <c r="N1361">
        <v>0.47199999999999998</v>
      </c>
    </row>
    <row r="1362" spans="1:14" x14ac:dyDescent="0.3">
      <c r="A1362">
        <v>3018.1990000000001</v>
      </c>
      <c r="B1362">
        <v>0.17032</v>
      </c>
      <c r="D1362">
        <v>3022.0569999999998</v>
      </c>
      <c r="E1362">
        <v>0.24360000000000001</v>
      </c>
      <c r="G1362">
        <v>3020.1280000000002</v>
      </c>
      <c r="H1362">
        <v>0.34151999999999999</v>
      </c>
      <c r="J1362">
        <v>3020.1280000000002</v>
      </c>
      <c r="K1362">
        <v>0.39605000000000001</v>
      </c>
      <c r="M1362">
        <v>3020.1280000000002</v>
      </c>
      <c r="N1362">
        <v>0.47193000000000002</v>
      </c>
    </row>
    <row r="1363" spans="1:14" x14ac:dyDescent="0.3">
      <c r="A1363">
        <v>3020.1280000000002</v>
      </c>
      <c r="B1363">
        <v>0.17027999999999999</v>
      </c>
      <c r="D1363">
        <v>3023.9850000000001</v>
      </c>
      <c r="E1363">
        <v>0.24373</v>
      </c>
      <c r="G1363">
        <v>3022.0569999999998</v>
      </c>
      <c r="H1363">
        <v>0.34160000000000001</v>
      </c>
      <c r="J1363">
        <v>3022.0569999999998</v>
      </c>
      <c r="K1363">
        <v>0.39615</v>
      </c>
      <c r="M1363">
        <v>3022.0569999999998</v>
      </c>
      <c r="N1363">
        <v>0.47188999999999998</v>
      </c>
    </row>
    <row r="1364" spans="1:14" x14ac:dyDescent="0.3">
      <c r="A1364">
        <v>3022.0569999999998</v>
      </c>
      <c r="B1364">
        <v>0.17025000000000001</v>
      </c>
      <c r="D1364">
        <v>3025.9140000000002</v>
      </c>
      <c r="E1364">
        <v>0.24387</v>
      </c>
      <c r="G1364">
        <v>3023.9850000000001</v>
      </c>
      <c r="H1364">
        <v>0.34177999999999997</v>
      </c>
      <c r="J1364">
        <v>3023.9850000000001</v>
      </c>
      <c r="K1364">
        <v>0.39629999999999999</v>
      </c>
      <c r="M1364">
        <v>3023.9850000000001</v>
      </c>
      <c r="N1364">
        <v>0.47187000000000001</v>
      </c>
    </row>
    <row r="1365" spans="1:14" x14ac:dyDescent="0.3">
      <c r="A1365">
        <v>3023.9850000000001</v>
      </c>
      <c r="B1365">
        <v>0.17025999999999999</v>
      </c>
      <c r="D1365">
        <v>3027.8420000000001</v>
      </c>
      <c r="E1365">
        <v>0.24399999999999999</v>
      </c>
      <c r="G1365">
        <v>3025.9140000000002</v>
      </c>
      <c r="H1365">
        <v>0.34193000000000001</v>
      </c>
      <c r="J1365">
        <v>3025.9140000000002</v>
      </c>
      <c r="K1365">
        <v>0.39645999999999998</v>
      </c>
      <c r="M1365">
        <v>3025.9140000000002</v>
      </c>
      <c r="N1365">
        <v>0.47186</v>
      </c>
    </row>
    <row r="1366" spans="1:14" x14ac:dyDescent="0.3">
      <c r="A1366">
        <v>3025.9140000000002</v>
      </c>
      <c r="B1366">
        <v>0.17027999999999999</v>
      </c>
      <c r="D1366">
        <v>3029.7710000000002</v>
      </c>
      <c r="E1366">
        <v>0.24413000000000001</v>
      </c>
      <c r="G1366">
        <v>3027.8420000000001</v>
      </c>
      <c r="H1366">
        <v>0.34198000000000001</v>
      </c>
      <c r="J1366">
        <v>3027.8420000000001</v>
      </c>
      <c r="K1366">
        <v>0.39661999999999997</v>
      </c>
      <c r="M1366">
        <v>3027.8420000000001</v>
      </c>
      <c r="N1366">
        <v>0.47186</v>
      </c>
    </row>
    <row r="1367" spans="1:14" x14ac:dyDescent="0.3">
      <c r="A1367">
        <v>3027.8420000000001</v>
      </c>
      <c r="B1367">
        <v>0.17030000000000001</v>
      </c>
      <c r="D1367">
        <v>3031.6990000000001</v>
      </c>
      <c r="E1367">
        <v>0.24429999999999999</v>
      </c>
      <c r="G1367">
        <v>3029.7710000000002</v>
      </c>
      <c r="H1367">
        <v>0.34193000000000001</v>
      </c>
      <c r="J1367">
        <v>3029.7710000000002</v>
      </c>
      <c r="K1367">
        <v>0.39678999999999998</v>
      </c>
      <c r="M1367">
        <v>3029.7710000000002</v>
      </c>
      <c r="N1367">
        <v>0.47187000000000001</v>
      </c>
    </row>
    <row r="1368" spans="1:14" x14ac:dyDescent="0.3">
      <c r="A1368">
        <v>3029.7710000000002</v>
      </c>
      <c r="B1368">
        <v>0.17030999999999999</v>
      </c>
      <c r="D1368">
        <v>3033.6280000000002</v>
      </c>
      <c r="E1368">
        <v>0.24449000000000001</v>
      </c>
      <c r="G1368">
        <v>3031.6990000000001</v>
      </c>
      <c r="H1368">
        <v>0.34183000000000002</v>
      </c>
      <c r="J1368">
        <v>3031.6990000000001</v>
      </c>
      <c r="K1368">
        <v>0.39695000000000003</v>
      </c>
      <c r="M1368">
        <v>3031.6990000000001</v>
      </c>
      <c r="N1368">
        <v>0.47189999999999999</v>
      </c>
    </row>
    <row r="1369" spans="1:14" x14ac:dyDescent="0.3">
      <c r="A1369">
        <v>3031.6990000000001</v>
      </c>
      <c r="B1369">
        <v>0.17033000000000001</v>
      </c>
      <c r="D1369">
        <v>3035.556</v>
      </c>
      <c r="E1369">
        <v>0.24468999999999999</v>
      </c>
      <c r="G1369">
        <v>3033.6280000000002</v>
      </c>
      <c r="H1369">
        <v>0.34167999999999998</v>
      </c>
      <c r="J1369">
        <v>3033.6280000000002</v>
      </c>
      <c r="K1369">
        <v>0.39706000000000002</v>
      </c>
      <c r="M1369">
        <v>3033.6280000000002</v>
      </c>
      <c r="N1369">
        <v>0.47192000000000001</v>
      </c>
    </row>
    <row r="1370" spans="1:14" x14ac:dyDescent="0.3">
      <c r="A1370">
        <v>3033.6280000000002</v>
      </c>
      <c r="B1370">
        <v>0.17032</v>
      </c>
      <c r="D1370">
        <v>3037.4850000000001</v>
      </c>
      <c r="E1370">
        <v>0.24490999999999999</v>
      </c>
      <c r="G1370">
        <v>3035.556</v>
      </c>
      <c r="H1370">
        <v>0.34157999999999999</v>
      </c>
      <c r="J1370">
        <v>3035.556</v>
      </c>
      <c r="K1370">
        <v>0.39711999999999997</v>
      </c>
      <c r="M1370">
        <v>3035.556</v>
      </c>
      <c r="N1370">
        <v>0.47192000000000001</v>
      </c>
    </row>
    <row r="1371" spans="1:14" x14ac:dyDescent="0.3">
      <c r="A1371">
        <v>3035.556</v>
      </c>
      <c r="B1371">
        <v>0.17027999999999999</v>
      </c>
      <c r="D1371">
        <v>3039.4140000000002</v>
      </c>
      <c r="E1371">
        <v>0.24515999999999999</v>
      </c>
      <c r="G1371">
        <v>3037.4850000000001</v>
      </c>
      <c r="H1371">
        <v>0.34154000000000001</v>
      </c>
      <c r="J1371">
        <v>3037.4850000000001</v>
      </c>
      <c r="K1371">
        <v>0.3972</v>
      </c>
      <c r="M1371">
        <v>3037.4850000000001</v>
      </c>
      <c r="N1371">
        <v>0.47191</v>
      </c>
    </row>
    <row r="1372" spans="1:14" x14ac:dyDescent="0.3">
      <c r="A1372">
        <v>3037.4850000000001</v>
      </c>
      <c r="B1372">
        <v>0.17027</v>
      </c>
      <c r="D1372">
        <v>3041.3420000000001</v>
      </c>
      <c r="E1372">
        <v>0.24542</v>
      </c>
      <c r="G1372">
        <v>3039.4140000000002</v>
      </c>
      <c r="H1372">
        <v>0.34155000000000002</v>
      </c>
      <c r="J1372">
        <v>3039.4140000000002</v>
      </c>
      <c r="K1372">
        <v>0.39729999999999999</v>
      </c>
      <c r="M1372">
        <v>3039.4140000000002</v>
      </c>
      <c r="N1372">
        <v>0.47194999999999998</v>
      </c>
    </row>
    <row r="1373" spans="1:14" x14ac:dyDescent="0.3">
      <c r="A1373">
        <v>3039.4140000000002</v>
      </c>
      <c r="B1373">
        <v>0.17035</v>
      </c>
      <c r="D1373">
        <v>3043.2710000000002</v>
      </c>
      <c r="E1373">
        <v>0.24564</v>
      </c>
      <c r="G1373">
        <v>3041.3420000000001</v>
      </c>
      <c r="H1373">
        <v>0.34154000000000001</v>
      </c>
      <c r="J1373">
        <v>3041.3420000000001</v>
      </c>
      <c r="K1373">
        <v>0.39739000000000002</v>
      </c>
      <c r="M1373">
        <v>3041.3420000000001</v>
      </c>
      <c r="N1373">
        <v>0.47204000000000002</v>
      </c>
    </row>
    <row r="1374" spans="1:14" x14ac:dyDescent="0.3">
      <c r="A1374">
        <v>3041.3420000000001</v>
      </c>
      <c r="B1374">
        <v>0.17043</v>
      </c>
      <c r="D1374">
        <v>3045.1990000000001</v>
      </c>
      <c r="E1374">
        <v>0.24581</v>
      </c>
      <c r="G1374">
        <v>3043.2710000000002</v>
      </c>
      <c r="H1374">
        <v>0.34156999999999998</v>
      </c>
      <c r="J1374">
        <v>3043.2710000000002</v>
      </c>
      <c r="K1374">
        <v>0.39743000000000001</v>
      </c>
      <c r="M1374">
        <v>3043.2710000000002</v>
      </c>
      <c r="N1374">
        <v>0.47215000000000001</v>
      </c>
    </row>
    <row r="1375" spans="1:14" x14ac:dyDescent="0.3">
      <c r="A1375">
        <v>3043.2710000000002</v>
      </c>
      <c r="B1375">
        <v>0.17047999999999999</v>
      </c>
      <c r="D1375">
        <v>3047.1280000000002</v>
      </c>
      <c r="E1375">
        <v>0.24592</v>
      </c>
      <c r="G1375">
        <v>3045.1990000000001</v>
      </c>
      <c r="H1375">
        <v>0.34167999999999998</v>
      </c>
      <c r="J1375">
        <v>3045.1990000000001</v>
      </c>
      <c r="K1375">
        <v>0.39740999999999999</v>
      </c>
      <c r="M1375">
        <v>3045.1990000000001</v>
      </c>
      <c r="N1375">
        <v>0.47221999999999997</v>
      </c>
    </row>
    <row r="1376" spans="1:14" x14ac:dyDescent="0.3">
      <c r="A1376">
        <v>3045.1990000000001</v>
      </c>
      <c r="B1376">
        <v>0.17052</v>
      </c>
      <c r="D1376">
        <v>3049.056</v>
      </c>
      <c r="E1376">
        <v>0.24604000000000001</v>
      </c>
      <c r="G1376">
        <v>3047.1280000000002</v>
      </c>
      <c r="H1376">
        <v>0.34183999999999998</v>
      </c>
      <c r="J1376">
        <v>3047.1280000000002</v>
      </c>
      <c r="K1376">
        <v>0.39734999999999998</v>
      </c>
      <c r="M1376">
        <v>3047.1280000000002</v>
      </c>
      <c r="N1376">
        <v>0.47227000000000002</v>
      </c>
    </row>
    <row r="1377" spans="1:14" x14ac:dyDescent="0.3">
      <c r="A1377">
        <v>3047.1280000000002</v>
      </c>
      <c r="B1377">
        <v>0.17057</v>
      </c>
      <c r="D1377">
        <v>3050.9850000000001</v>
      </c>
      <c r="E1377">
        <v>0.24618999999999999</v>
      </c>
      <c r="G1377">
        <v>3049.056</v>
      </c>
      <c r="H1377">
        <v>0.34194000000000002</v>
      </c>
      <c r="J1377">
        <v>3049.056</v>
      </c>
      <c r="K1377">
        <v>0.39724999999999999</v>
      </c>
      <c r="M1377">
        <v>3049.056</v>
      </c>
      <c r="N1377">
        <v>0.47233000000000003</v>
      </c>
    </row>
    <row r="1378" spans="1:14" x14ac:dyDescent="0.3">
      <c r="A1378">
        <v>3049.056</v>
      </c>
      <c r="B1378">
        <v>0.17061000000000001</v>
      </c>
      <c r="D1378">
        <v>3052.9140000000002</v>
      </c>
      <c r="E1378">
        <v>0.24635000000000001</v>
      </c>
      <c r="G1378">
        <v>3050.9850000000001</v>
      </c>
      <c r="H1378">
        <v>0.34193000000000001</v>
      </c>
      <c r="J1378">
        <v>3050.9850000000001</v>
      </c>
      <c r="K1378">
        <v>0.39711999999999997</v>
      </c>
      <c r="M1378">
        <v>3050.9850000000001</v>
      </c>
      <c r="N1378">
        <v>0.47237000000000001</v>
      </c>
    </row>
    <row r="1379" spans="1:14" x14ac:dyDescent="0.3">
      <c r="A1379">
        <v>3050.9850000000001</v>
      </c>
      <c r="B1379">
        <v>0.17068</v>
      </c>
      <c r="D1379">
        <v>3054.8420000000001</v>
      </c>
      <c r="E1379">
        <v>0.24653</v>
      </c>
      <c r="G1379">
        <v>3052.9140000000002</v>
      </c>
      <c r="H1379">
        <v>0.34182000000000001</v>
      </c>
      <c r="J1379">
        <v>3052.9140000000002</v>
      </c>
      <c r="K1379">
        <v>0.39698</v>
      </c>
      <c r="M1379">
        <v>3052.9140000000002</v>
      </c>
      <c r="N1379">
        <v>0.47237000000000001</v>
      </c>
    </row>
    <row r="1380" spans="1:14" x14ac:dyDescent="0.3">
      <c r="A1380">
        <v>3052.9140000000002</v>
      </c>
      <c r="B1380">
        <v>0.17080999999999999</v>
      </c>
      <c r="D1380">
        <v>3056.7710000000002</v>
      </c>
      <c r="E1380">
        <v>0.24671000000000001</v>
      </c>
      <c r="G1380">
        <v>3054.8420000000001</v>
      </c>
      <c r="H1380">
        <v>0.3417</v>
      </c>
      <c r="J1380">
        <v>3054.8420000000001</v>
      </c>
      <c r="K1380">
        <v>0.39683000000000002</v>
      </c>
      <c r="M1380">
        <v>3054.8420000000001</v>
      </c>
      <c r="N1380">
        <v>0.47233000000000003</v>
      </c>
    </row>
    <row r="1381" spans="1:14" x14ac:dyDescent="0.3">
      <c r="A1381">
        <v>3054.8420000000001</v>
      </c>
      <c r="B1381">
        <v>0.17097000000000001</v>
      </c>
      <c r="D1381">
        <v>3058.6990000000001</v>
      </c>
      <c r="E1381">
        <v>0.24687000000000001</v>
      </c>
      <c r="G1381">
        <v>3056.7710000000002</v>
      </c>
      <c r="H1381">
        <v>0.34164</v>
      </c>
      <c r="J1381">
        <v>3056.7710000000002</v>
      </c>
      <c r="K1381">
        <v>0.39672000000000002</v>
      </c>
      <c r="M1381">
        <v>3056.7710000000002</v>
      </c>
      <c r="N1381">
        <v>0.47226000000000001</v>
      </c>
    </row>
    <row r="1382" spans="1:14" x14ac:dyDescent="0.3">
      <c r="A1382">
        <v>3056.7710000000002</v>
      </c>
      <c r="B1382">
        <v>0.17111999999999999</v>
      </c>
      <c r="D1382">
        <v>3060.6280000000002</v>
      </c>
      <c r="E1382">
        <v>0.24698000000000001</v>
      </c>
      <c r="G1382">
        <v>3058.6990000000001</v>
      </c>
      <c r="H1382">
        <v>0.34167999999999998</v>
      </c>
      <c r="J1382">
        <v>3058.6990000000001</v>
      </c>
      <c r="K1382">
        <v>0.39661999999999997</v>
      </c>
      <c r="M1382">
        <v>3058.6990000000001</v>
      </c>
      <c r="N1382">
        <v>0.47221000000000002</v>
      </c>
    </row>
    <row r="1383" spans="1:14" x14ac:dyDescent="0.3">
      <c r="A1383">
        <v>3058.6990000000001</v>
      </c>
      <c r="B1383">
        <v>0.17125000000000001</v>
      </c>
      <c r="D1383">
        <v>3062.556</v>
      </c>
      <c r="E1383">
        <v>0.24704999999999999</v>
      </c>
      <c r="G1383">
        <v>3060.6280000000002</v>
      </c>
      <c r="H1383">
        <v>0.34175</v>
      </c>
      <c r="J1383">
        <v>3060.6280000000002</v>
      </c>
      <c r="K1383">
        <v>0.39650999999999997</v>
      </c>
      <c r="M1383">
        <v>3060.6280000000002</v>
      </c>
      <c r="N1383">
        <v>0.47223999999999999</v>
      </c>
    </row>
    <row r="1384" spans="1:14" x14ac:dyDescent="0.3">
      <c r="A1384">
        <v>3060.6280000000002</v>
      </c>
      <c r="B1384">
        <v>0.1714</v>
      </c>
      <c r="D1384">
        <v>3064.4850000000001</v>
      </c>
      <c r="E1384">
        <v>0.24709999999999999</v>
      </c>
      <c r="G1384">
        <v>3062.556</v>
      </c>
      <c r="H1384">
        <v>0.34183999999999998</v>
      </c>
      <c r="J1384">
        <v>3062.556</v>
      </c>
      <c r="K1384">
        <v>0.39639999999999997</v>
      </c>
      <c r="M1384">
        <v>3062.556</v>
      </c>
      <c r="N1384">
        <v>0.47232000000000002</v>
      </c>
    </row>
    <row r="1385" spans="1:14" x14ac:dyDescent="0.3">
      <c r="A1385">
        <v>3062.556</v>
      </c>
      <c r="B1385">
        <v>0.17161999999999999</v>
      </c>
      <c r="D1385">
        <v>3066.4140000000002</v>
      </c>
      <c r="E1385">
        <v>0.24715999999999999</v>
      </c>
      <c r="G1385">
        <v>3064.4850000000001</v>
      </c>
      <c r="H1385">
        <v>0.34198000000000001</v>
      </c>
      <c r="J1385">
        <v>3064.4850000000001</v>
      </c>
      <c r="K1385">
        <v>0.39633000000000002</v>
      </c>
      <c r="M1385">
        <v>3064.4850000000001</v>
      </c>
      <c r="N1385">
        <v>0.47239999999999999</v>
      </c>
    </row>
    <row r="1386" spans="1:14" x14ac:dyDescent="0.3">
      <c r="A1386">
        <v>3064.4850000000001</v>
      </c>
      <c r="B1386">
        <v>0.1719</v>
      </c>
      <c r="D1386">
        <v>3068.3420000000001</v>
      </c>
      <c r="E1386">
        <v>0.24725</v>
      </c>
      <c r="G1386">
        <v>3066.4140000000002</v>
      </c>
      <c r="H1386">
        <v>0.34214</v>
      </c>
      <c r="J1386">
        <v>3066.4140000000002</v>
      </c>
      <c r="K1386">
        <v>0.39629999999999999</v>
      </c>
      <c r="M1386">
        <v>3066.4140000000002</v>
      </c>
      <c r="N1386">
        <v>0.47247</v>
      </c>
    </row>
    <row r="1387" spans="1:14" x14ac:dyDescent="0.3">
      <c r="A1387">
        <v>3066.4140000000002</v>
      </c>
      <c r="B1387">
        <v>0.17222999999999999</v>
      </c>
      <c r="D1387">
        <v>3070.2710000000002</v>
      </c>
      <c r="E1387">
        <v>0.24737999999999999</v>
      </c>
      <c r="G1387">
        <v>3068.3420000000001</v>
      </c>
      <c r="H1387">
        <v>0.34221000000000001</v>
      </c>
      <c r="J1387">
        <v>3068.3420000000001</v>
      </c>
      <c r="K1387">
        <v>0.39626</v>
      </c>
      <c r="M1387">
        <v>3068.3420000000001</v>
      </c>
      <c r="N1387">
        <v>0.47255000000000003</v>
      </c>
    </row>
    <row r="1388" spans="1:14" x14ac:dyDescent="0.3">
      <c r="A1388">
        <v>3068.3420000000001</v>
      </c>
      <c r="B1388">
        <v>0.17254</v>
      </c>
      <c r="D1388">
        <v>3072.1990000000001</v>
      </c>
      <c r="E1388">
        <v>0.24754000000000001</v>
      </c>
      <c r="G1388">
        <v>3070.2710000000002</v>
      </c>
      <c r="H1388">
        <v>0.34216999999999997</v>
      </c>
      <c r="J1388">
        <v>3070.2710000000002</v>
      </c>
      <c r="K1388">
        <v>0.39623000000000003</v>
      </c>
      <c r="M1388">
        <v>3070.2710000000002</v>
      </c>
      <c r="N1388">
        <v>0.47256999999999999</v>
      </c>
    </row>
    <row r="1389" spans="1:14" x14ac:dyDescent="0.3">
      <c r="A1389">
        <v>3070.2710000000002</v>
      </c>
      <c r="B1389">
        <v>0.17283999999999999</v>
      </c>
      <c r="D1389">
        <v>3074.1280000000002</v>
      </c>
      <c r="E1389">
        <v>0.24773000000000001</v>
      </c>
      <c r="G1389">
        <v>3072.1990000000001</v>
      </c>
      <c r="H1389">
        <v>0.34208</v>
      </c>
      <c r="J1389">
        <v>3072.1990000000001</v>
      </c>
      <c r="K1389">
        <v>0.39623000000000003</v>
      </c>
      <c r="M1389">
        <v>3072.1990000000001</v>
      </c>
      <c r="N1389">
        <v>0.47249000000000002</v>
      </c>
    </row>
    <row r="1390" spans="1:14" x14ac:dyDescent="0.3">
      <c r="A1390">
        <v>3072.1990000000001</v>
      </c>
      <c r="B1390">
        <v>0.17313000000000001</v>
      </c>
      <c r="D1390">
        <v>3076.056</v>
      </c>
      <c r="E1390">
        <v>0.24796000000000001</v>
      </c>
      <c r="G1390">
        <v>3074.1280000000002</v>
      </c>
      <c r="H1390">
        <v>0.34197</v>
      </c>
      <c r="J1390">
        <v>3074.1280000000002</v>
      </c>
      <c r="K1390">
        <v>0.39628000000000002</v>
      </c>
      <c r="M1390">
        <v>3074.1280000000002</v>
      </c>
      <c r="N1390">
        <v>0.47233999999999998</v>
      </c>
    </row>
    <row r="1391" spans="1:14" x14ac:dyDescent="0.3">
      <c r="A1391">
        <v>3074.1280000000002</v>
      </c>
      <c r="B1391">
        <v>0.17338999999999999</v>
      </c>
      <c r="D1391">
        <v>3077.9850000000001</v>
      </c>
      <c r="E1391">
        <v>0.24826000000000001</v>
      </c>
      <c r="G1391">
        <v>3076.056</v>
      </c>
      <c r="H1391">
        <v>0.34187000000000001</v>
      </c>
      <c r="J1391">
        <v>3076.056</v>
      </c>
      <c r="K1391">
        <v>0.39634000000000003</v>
      </c>
      <c r="M1391">
        <v>3076.056</v>
      </c>
      <c r="N1391">
        <v>0.47220000000000001</v>
      </c>
    </row>
    <row r="1392" spans="1:14" x14ac:dyDescent="0.3">
      <c r="A1392">
        <v>3076.056</v>
      </c>
      <c r="B1392">
        <v>0.17358000000000001</v>
      </c>
      <c r="D1392">
        <v>3079.913</v>
      </c>
      <c r="E1392">
        <v>0.24857000000000001</v>
      </c>
      <c r="G1392">
        <v>3077.9850000000001</v>
      </c>
      <c r="H1392">
        <v>0.34179999999999999</v>
      </c>
      <c r="J1392">
        <v>3077.9850000000001</v>
      </c>
      <c r="K1392">
        <v>0.39638000000000001</v>
      </c>
      <c r="M1392">
        <v>3077.9850000000001</v>
      </c>
      <c r="N1392">
        <v>0.47211999999999998</v>
      </c>
    </row>
    <row r="1393" spans="1:14" x14ac:dyDescent="0.3">
      <c r="A1393">
        <v>3077.9850000000001</v>
      </c>
      <c r="B1393">
        <v>0.17371</v>
      </c>
      <c r="D1393">
        <v>3081.8420000000001</v>
      </c>
      <c r="E1393">
        <v>0.24886</v>
      </c>
      <c r="G1393">
        <v>3079.913</v>
      </c>
      <c r="H1393">
        <v>0.3417</v>
      </c>
      <c r="J1393">
        <v>3079.913</v>
      </c>
      <c r="K1393">
        <v>0.39634999999999998</v>
      </c>
      <c r="M1393">
        <v>3079.913</v>
      </c>
      <c r="N1393">
        <v>0.47209000000000001</v>
      </c>
    </row>
    <row r="1394" spans="1:14" x14ac:dyDescent="0.3">
      <c r="A1394">
        <v>3079.913</v>
      </c>
      <c r="B1394">
        <v>0.17380999999999999</v>
      </c>
      <c r="D1394">
        <v>3083.7710000000002</v>
      </c>
      <c r="E1394">
        <v>0.24914</v>
      </c>
      <c r="G1394">
        <v>3081.8420000000001</v>
      </c>
      <c r="H1394">
        <v>0.34154000000000001</v>
      </c>
      <c r="J1394">
        <v>3081.8420000000001</v>
      </c>
      <c r="K1394">
        <v>0.39626</v>
      </c>
      <c r="M1394">
        <v>3081.8420000000001</v>
      </c>
      <c r="N1394">
        <v>0.47205999999999998</v>
      </c>
    </row>
    <row r="1395" spans="1:14" x14ac:dyDescent="0.3">
      <c r="A1395">
        <v>3081.8420000000001</v>
      </c>
      <c r="B1395">
        <v>0.17393</v>
      </c>
      <c r="D1395">
        <v>3085.6990000000001</v>
      </c>
      <c r="E1395">
        <v>0.24940000000000001</v>
      </c>
      <c r="G1395">
        <v>3083.7710000000002</v>
      </c>
      <c r="H1395">
        <v>0.34139999999999998</v>
      </c>
      <c r="J1395">
        <v>3083.7710000000002</v>
      </c>
      <c r="K1395">
        <v>0.39615</v>
      </c>
      <c r="M1395">
        <v>3083.7710000000002</v>
      </c>
      <c r="N1395">
        <v>0.47195999999999999</v>
      </c>
    </row>
    <row r="1396" spans="1:14" x14ac:dyDescent="0.3">
      <c r="A1396">
        <v>3083.7710000000002</v>
      </c>
      <c r="B1396">
        <v>0.17405000000000001</v>
      </c>
      <c r="D1396">
        <v>3087.6280000000002</v>
      </c>
      <c r="E1396">
        <v>0.24962000000000001</v>
      </c>
      <c r="G1396">
        <v>3085.6990000000001</v>
      </c>
      <c r="H1396">
        <v>0.34138000000000002</v>
      </c>
      <c r="J1396">
        <v>3085.6990000000001</v>
      </c>
      <c r="K1396">
        <v>0.39606000000000002</v>
      </c>
      <c r="M1396">
        <v>3085.6990000000001</v>
      </c>
      <c r="N1396">
        <v>0.47182000000000002</v>
      </c>
    </row>
    <row r="1397" spans="1:14" x14ac:dyDescent="0.3">
      <c r="A1397">
        <v>3085.6990000000001</v>
      </c>
      <c r="B1397">
        <v>0.17415</v>
      </c>
      <c r="D1397">
        <v>3089.556</v>
      </c>
      <c r="E1397">
        <v>0.24978</v>
      </c>
      <c r="G1397">
        <v>3087.6280000000002</v>
      </c>
      <c r="H1397">
        <v>0.34153</v>
      </c>
      <c r="J1397">
        <v>3087.6280000000002</v>
      </c>
      <c r="K1397">
        <v>0.39605000000000001</v>
      </c>
      <c r="M1397">
        <v>3087.6280000000002</v>
      </c>
      <c r="N1397">
        <v>0.47173999999999999</v>
      </c>
    </row>
    <row r="1398" spans="1:14" x14ac:dyDescent="0.3">
      <c r="A1398">
        <v>3087.6280000000002</v>
      </c>
      <c r="B1398">
        <v>0.17423</v>
      </c>
      <c r="D1398">
        <v>3091.4850000000001</v>
      </c>
      <c r="E1398">
        <v>0.24990000000000001</v>
      </c>
      <c r="G1398">
        <v>3089.556</v>
      </c>
      <c r="H1398">
        <v>0.34177000000000002</v>
      </c>
      <c r="J1398">
        <v>3089.556</v>
      </c>
      <c r="K1398">
        <v>0.39613999999999999</v>
      </c>
      <c r="M1398">
        <v>3089.556</v>
      </c>
      <c r="N1398">
        <v>0.47175</v>
      </c>
    </row>
    <row r="1399" spans="1:14" x14ac:dyDescent="0.3">
      <c r="A1399">
        <v>3089.556</v>
      </c>
      <c r="B1399">
        <v>0.17430000000000001</v>
      </c>
      <c r="D1399">
        <v>3093.413</v>
      </c>
      <c r="E1399">
        <v>0.25002999999999997</v>
      </c>
      <c r="G1399">
        <v>3091.4850000000001</v>
      </c>
      <c r="H1399">
        <v>0.34197</v>
      </c>
      <c r="J1399">
        <v>3091.4850000000001</v>
      </c>
      <c r="K1399">
        <v>0.39622000000000002</v>
      </c>
      <c r="M1399">
        <v>3091.4850000000001</v>
      </c>
      <c r="N1399">
        <v>0.47177999999999998</v>
      </c>
    </row>
    <row r="1400" spans="1:14" x14ac:dyDescent="0.3">
      <c r="A1400">
        <v>3091.4850000000001</v>
      </c>
      <c r="B1400">
        <v>0.17435999999999999</v>
      </c>
      <c r="D1400">
        <v>3095.3420000000001</v>
      </c>
      <c r="E1400">
        <v>0.25020999999999999</v>
      </c>
      <c r="G1400">
        <v>3093.413</v>
      </c>
      <c r="H1400">
        <v>0.34208</v>
      </c>
      <c r="J1400">
        <v>3093.413</v>
      </c>
      <c r="K1400">
        <v>0.39626</v>
      </c>
      <c r="M1400">
        <v>3093.413</v>
      </c>
      <c r="N1400">
        <v>0.47172999999999998</v>
      </c>
    </row>
    <row r="1401" spans="1:14" x14ac:dyDescent="0.3">
      <c r="A1401">
        <v>3093.413</v>
      </c>
      <c r="B1401">
        <v>0.1744</v>
      </c>
      <c r="D1401">
        <v>3097.2710000000002</v>
      </c>
      <c r="E1401">
        <v>0.25044</v>
      </c>
      <c r="G1401">
        <v>3095.3420000000001</v>
      </c>
      <c r="H1401">
        <v>0.34221000000000001</v>
      </c>
      <c r="J1401">
        <v>3095.3420000000001</v>
      </c>
      <c r="K1401">
        <v>0.39631</v>
      </c>
      <c r="M1401">
        <v>3095.3420000000001</v>
      </c>
      <c r="N1401">
        <v>0.47162999999999999</v>
      </c>
    </row>
    <row r="1402" spans="1:14" x14ac:dyDescent="0.3">
      <c r="A1402">
        <v>3095.3420000000001</v>
      </c>
      <c r="B1402">
        <v>0.17444000000000001</v>
      </c>
      <c r="D1402">
        <v>3099.1990000000001</v>
      </c>
      <c r="E1402">
        <v>0.25067</v>
      </c>
      <c r="G1402">
        <v>3097.2710000000002</v>
      </c>
      <c r="H1402">
        <v>0.34242</v>
      </c>
      <c r="J1402">
        <v>3097.2710000000002</v>
      </c>
      <c r="K1402">
        <v>0.39641999999999999</v>
      </c>
      <c r="M1402">
        <v>3097.2710000000002</v>
      </c>
      <c r="N1402">
        <v>0.47151999999999999</v>
      </c>
    </row>
    <row r="1403" spans="1:14" x14ac:dyDescent="0.3">
      <c r="A1403">
        <v>3097.2710000000002</v>
      </c>
      <c r="B1403">
        <v>0.17446999999999999</v>
      </c>
      <c r="D1403">
        <v>3101.1280000000002</v>
      </c>
      <c r="E1403">
        <v>0.25090000000000001</v>
      </c>
      <c r="G1403">
        <v>3099.1990000000001</v>
      </c>
      <c r="H1403">
        <v>0.34261999999999998</v>
      </c>
      <c r="J1403">
        <v>3099.1990000000001</v>
      </c>
      <c r="K1403">
        <v>0.39651999999999998</v>
      </c>
      <c r="M1403">
        <v>3099.1990000000001</v>
      </c>
      <c r="N1403">
        <v>0.47143000000000002</v>
      </c>
    </row>
    <row r="1404" spans="1:14" x14ac:dyDescent="0.3">
      <c r="A1404">
        <v>3099.1990000000001</v>
      </c>
      <c r="B1404">
        <v>0.17454</v>
      </c>
      <c r="D1404">
        <v>3103.056</v>
      </c>
      <c r="E1404">
        <v>0.25113000000000002</v>
      </c>
      <c r="G1404">
        <v>3101.1280000000002</v>
      </c>
      <c r="H1404">
        <v>0.34276000000000001</v>
      </c>
      <c r="J1404">
        <v>3101.1280000000002</v>
      </c>
      <c r="K1404">
        <v>0.39656000000000002</v>
      </c>
      <c r="M1404">
        <v>3101.1280000000002</v>
      </c>
      <c r="N1404">
        <v>0.47138000000000002</v>
      </c>
    </row>
    <row r="1405" spans="1:14" x14ac:dyDescent="0.3">
      <c r="A1405">
        <v>3101.1280000000002</v>
      </c>
      <c r="B1405">
        <v>0.17463999999999999</v>
      </c>
      <c r="D1405">
        <v>3104.9850000000001</v>
      </c>
      <c r="E1405">
        <v>0.25139</v>
      </c>
      <c r="G1405">
        <v>3103.056</v>
      </c>
      <c r="H1405">
        <v>0.34288999999999997</v>
      </c>
      <c r="J1405">
        <v>3103.056</v>
      </c>
      <c r="K1405">
        <v>0.39654</v>
      </c>
      <c r="M1405">
        <v>3103.056</v>
      </c>
      <c r="N1405">
        <v>0.47136</v>
      </c>
    </row>
    <row r="1406" spans="1:14" x14ac:dyDescent="0.3">
      <c r="A1406">
        <v>3103.056</v>
      </c>
      <c r="B1406">
        <v>0.17469000000000001</v>
      </c>
      <c r="D1406">
        <v>3106.913</v>
      </c>
      <c r="E1406">
        <v>0.25167</v>
      </c>
      <c r="G1406">
        <v>3104.9850000000001</v>
      </c>
      <c r="H1406">
        <v>0.34303</v>
      </c>
      <c r="J1406">
        <v>3104.9850000000001</v>
      </c>
      <c r="K1406">
        <v>0.39649000000000001</v>
      </c>
      <c r="M1406">
        <v>3104.9850000000001</v>
      </c>
      <c r="N1406">
        <v>0.47134999999999999</v>
      </c>
    </row>
    <row r="1407" spans="1:14" x14ac:dyDescent="0.3">
      <c r="A1407">
        <v>3104.9850000000001</v>
      </c>
      <c r="B1407">
        <v>0.17469000000000001</v>
      </c>
      <c r="D1407">
        <v>3108.8420000000001</v>
      </c>
      <c r="E1407">
        <v>0.25196000000000002</v>
      </c>
      <c r="G1407">
        <v>3106.913</v>
      </c>
      <c r="H1407">
        <v>0.34321000000000002</v>
      </c>
      <c r="J1407">
        <v>3106.913</v>
      </c>
      <c r="K1407">
        <v>0.39646999999999999</v>
      </c>
      <c r="M1407">
        <v>3106.913</v>
      </c>
      <c r="N1407">
        <v>0.47136</v>
      </c>
    </row>
    <row r="1408" spans="1:14" x14ac:dyDescent="0.3">
      <c r="A1408">
        <v>3106.913</v>
      </c>
      <c r="B1408">
        <v>0.17469000000000001</v>
      </c>
      <c r="D1408">
        <v>3110.7710000000002</v>
      </c>
      <c r="E1408">
        <v>0.25223000000000001</v>
      </c>
      <c r="G1408">
        <v>3108.8420000000001</v>
      </c>
      <c r="H1408">
        <v>0.34340999999999999</v>
      </c>
      <c r="J1408">
        <v>3108.8420000000001</v>
      </c>
      <c r="K1408">
        <v>0.39648</v>
      </c>
      <c r="M1408">
        <v>3108.8420000000001</v>
      </c>
      <c r="N1408">
        <v>0.47141</v>
      </c>
    </row>
    <row r="1409" spans="1:14" x14ac:dyDescent="0.3">
      <c r="A1409">
        <v>3108.8420000000001</v>
      </c>
      <c r="B1409">
        <v>0.17473</v>
      </c>
      <c r="D1409">
        <v>3112.6990000000001</v>
      </c>
      <c r="E1409">
        <v>0.25247999999999998</v>
      </c>
      <c r="G1409">
        <v>3110.7710000000002</v>
      </c>
      <c r="H1409">
        <v>0.34364</v>
      </c>
      <c r="J1409">
        <v>3110.7710000000002</v>
      </c>
      <c r="K1409">
        <v>0.39650999999999997</v>
      </c>
      <c r="M1409">
        <v>3110.7710000000002</v>
      </c>
      <c r="N1409">
        <v>0.47147</v>
      </c>
    </row>
    <row r="1410" spans="1:14" x14ac:dyDescent="0.3">
      <c r="A1410">
        <v>3110.7710000000002</v>
      </c>
      <c r="B1410">
        <v>0.17477999999999999</v>
      </c>
      <c r="D1410">
        <v>3114.627</v>
      </c>
      <c r="E1410">
        <v>0.25274999999999997</v>
      </c>
      <c r="G1410">
        <v>3112.6990000000001</v>
      </c>
      <c r="H1410">
        <v>0.34397</v>
      </c>
      <c r="J1410">
        <v>3112.6990000000001</v>
      </c>
      <c r="K1410">
        <v>0.39655000000000001</v>
      </c>
      <c r="M1410">
        <v>3112.6990000000001</v>
      </c>
      <c r="N1410">
        <v>0.47150999999999998</v>
      </c>
    </row>
    <row r="1411" spans="1:14" x14ac:dyDescent="0.3">
      <c r="A1411">
        <v>3112.6990000000001</v>
      </c>
      <c r="B1411">
        <v>0.17484</v>
      </c>
      <c r="D1411">
        <v>3116.556</v>
      </c>
      <c r="E1411">
        <v>0.25303999999999999</v>
      </c>
      <c r="G1411">
        <v>3114.627</v>
      </c>
      <c r="H1411">
        <v>0.34443000000000001</v>
      </c>
      <c r="J1411">
        <v>3114.627</v>
      </c>
      <c r="K1411">
        <v>0.39655000000000001</v>
      </c>
      <c r="M1411">
        <v>3114.627</v>
      </c>
      <c r="N1411">
        <v>0.47153</v>
      </c>
    </row>
    <row r="1412" spans="1:14" x14ac:dyDescent="0.3">
      <c r="A1412">
        <v>3114.627</v>
      </c>
      <c r="B1412">
        <v>0.17485999999999999</v>
      </c>
      <c r="D1412">
        <v>3118.4850000000001</v>
      </c>
      <c r="E1412">
        <v>0.25330999999999998</v>
      </c>
      <c r="G1412">
        <v>3116.556</v>
      </c>
      <c r="H1412">
        <v>0.34495999999999999</v>
      </c>
      <c r="J1412">
        <v>3116.556</v>
      </c>
      <c r="K1412">
        <v>0.39650999999999997</v>
      </c>
      <c r="M1412">
        <v>3116.556</v>
      </c>
      <c r="N1412">
        <v>0.47161999999999998</v>
      </c>
    </row>
    <row r="1413" spans="1:14" x14ac:dyDescent="0.3">
      <c r="A1413">
        <v>3116.556</v>
      </c>
      <c r="B1413">
        <v>0.17482</v>
      </c>
      <c r="D1413">
        <v>3120.413</v>
      </c>
      <c r="E1413">
        <v>0.25352000000000002</v>
      </c>
      <c r="G1413">
        <v>3118.4850000000001</v>
      </c>
      <c r="H1413">
        <v>0.34550999999999998</v>
      </c>
      <c r="J1413">
        <v>3118.4850000000001</v>
      </c>
      <c r="K1413">
        <v>0.39644000000000001</v>
      </c>
      <c r="M1413">
        <v>3118.4850000000001</v>
      </c>
      <c r="N1413">
        <v>0.47177000000000002</v>
      </c>
    </row>
    <row r="1414" spans="1:14" x14ac:dyDescent="0.3">
      <c r="A1414">
        <v>3118.4850000000001</v>
      </c>
      <c r="B1414">
        <v>0.17471999999999999</v>
      </c>
      <c r="D1414">
        <v>3122.3420000000001</v>
      </c>
      <c r="E1414">
        <v>0.25373000000000001</v>
      </c>
      <c r="G1414">
        <v>3120.413</v>
      </c>
      <c r="H1414">
        <v>0.34597</v>
      </c>
      <c r="J1414">
        <v>3120.413</v>
      </c>
      <c r="K1414">
        <v>0.39635999999999999</v>
      </c>
      <c r="M1414">
        <v>3120.413</v>
      </c>
      <c r="N1414">
        <v>0.47194999999999998</v>
      </c>
    </row>
    <row r="1415" spans="1:14" x14ac:dyDescent="0.3">
      <c r="A1415">
        <v>3120.413</v>
      </c>
      <c r="B1415">
        <v>0.17463000000000001</v>
      </c>
      <c r="D1415">
        <v>3124.27</v>
      </c>
      <c r="E1415">
        <v>0.25395000000000001</v>
      </c>
      <c r="G1415">
        <v>3122.3420000000001</v>
      </c>
      <c r="H1415">
        <v>0.3463</v>
      </c>
      <c r="J1415">
        <v>3122.3420000000001</v>
      </c>
      <c r="K1415">
        <v>0.39626</v>
      </c>
      <c r="M1415">
        <v>3122.3420000000001</v>
      </c>
      <c r="N1415">
        <v>0.47211999999999998</v>
      </c>
    </row>
    <row r="1416" spans="1:14" x14ac:dyDescent="0.3">
      <c r="A1416">
        <v>3122.3420000000001</v>
      </c>
      <c r="B1416">
        <v>0.17459</v>
      </c>
      <c r="D1416">
        <v>3126.1990000000001</v>
      </c>
      <c r="E1416">
        <v>0.25417000000000001</v>
      </c>
      <c r="G1416">
        <v>3124.27</v>
      </c>
      <c r="H1416">
        <v>0.34655999999999998</v>
      </c>
      <c r="J1416">
        <v>3124.27</v>
      </c>
      <c r="K1416">
        <v>0.39612999999999998</v>
      </c>
      <c r="M1416">
        <v>3124.27</v>
      </c>
      <c r="N1416">
        <v>0.47227999999999998</v>
      </c>
    </row>
    <row r="1417" spans="1:14" x14ac:dyDescent="0.3">
      <c r="A1417">
        <v>3124.27</v>
      </c>
      <c r="B1417">
        <v>0.17458000000000001</v>
      </c>
      <c r="D1417">
        <v>3128.127</v>
      </c>
      <c r="E1417">
        <v>0.25438</v>
      </c>
      <c r="G1417">
        <v>3126.1990000000001</v>
      </c>
      <c r="H1417">
        <v>0.34675</v>
      </c>
      <c r="J1417">
        <v>3126.1990000000001</v>
      </c>
      <c r="K1417">
        <v>0.39595000000000002</v>
      </c>
      <c r="M1417">
        <v>3126.1990000000001</v>
      </c>
      <c r="N1417">
        <v>0.47236</v>
      </c>
    </row>
    <row r="1418" spans="1:14" x14ac:dyDescent="0.3">
      <c r="A1418">
        <v>3126.1990000000001</v>
      </c>
      <c r="B1418">
        <v>0.17455999999999999</v>
      </c>
      <c r="D1418">
        <v>3130.056</v>
      </c>
      <c r="E1418">
        <v>0.25457999999999997</v>
      </c>
      <c r="G1418">
        <v>3128.127</v>
      </c>
      <c r="H1418">
        <v>0.34691</v>
      </c>
      <c r="J1418">
        <v>3128.127</v>
      </c>
      <c r="K1418">
        <v>0.39577000000000001</v>
      </c>
      <c r="M1418">
        <v>3128.127</v>
      </c>
      <c r="N1418">
        <v>0.4723</v>
      </c>
    </row>
    <row r="1419" spans="1:14" x14ac:dyDescent="0.3">
      <c r="A1419">
        <v>3128.127</v>
      </c>
      <c r="B1419">
        <v>0.17454</v>
      </c>
      <c r="D1419">
        <v>3131.9850000000001</v>
      </c>
      <c r="E1419">
        <v>0.25477</v>
      </c>
      <c r="G1419">
        <v>3130.056</v>
      </c>
      <c r="H1419">
        <v>0.34706999999999999</v>
      </c>
      <c r="J1419">
        <v>3130.056</v>
      </c>
      <c r="K1419">
        <v>0.39567000000000002</v>
      </c>
      <c r="M1419">
        <v>3130.056</v>
      </c>
      <c r="N1419">
        <v>0.47220000000000001</v>
      </c>
    </row>
    <row r="1420" spans="1:14" x14ac:dyDescent="0.3">
      <c r="A1420">
        <v>3130.056</v>
      </c>
      <c r="B1420">
        <v>0.17452000000000001</v>
      </c>
      <c r="D1420">
        <v>3133.913</v>
      </c>
      <c r="E1420">
        <v>0.25495000000000001</v>
      </c>
      <c r="G1420">
        <v>3131.9850000000001</v>
      </c>
      <c r="H1420">
        <v>0.34731000000000001</v>
      </c>
      <c r="J1420">
        <v>3131.9850000000001</v>
      </c>
      <c r="K1420">
        <v>0.39563999999999999</v>
      </c>
      <c r="M1420">
        <v>3131.9850000000001</v>
      </c>
      <c r="N1420">
        <v>0.47217999999999999</v>
      </c>
    </row>
    <row r="1421" spans="1:14" x14ac:dyDescent="0.3">
      <c r="A1421">
        <v>3131.9850000000001</v>
      </c>
      <c r="B1421">
        <v>0.17455000000000001</v>
      </c>
      <c r="D1421">
        <v>3135.8420000000001</v>
      </c>
      <c r="E1421">
        <v>0.25507999999999997</v>
      </c>
      <c r="G1421">
        <v>3133.913</v>
      </c>
      <c r="H1421">
        <v>0.34760999999999997</v>
      </c>
      <c r="J1421">
        <v>3133.913</v>
      </c>
      <c r="K1421">
        <v>0.39563999999999999</v>
      </c>
      <c r="M1421">
        <v>3133.913</v>
      </c>
      <c r="N1421">
        <v>0.47228999999999999</v>
      </c>
    </row>
    <row r="1422" spans="1:14" x14ac:dyDescent="0.3">
      <c r="A1422">
        <v>3133.913</v>
      </c>
      <c r="B1422">
        <v>0.17465</v>
      </c>
      <c r="D1422">
        <v>3137.77</v>
      </c>
      <c r="E1422">
        <v>0.25516</v>
      </c>
      <c r="G1422">
        <v>3135.8420000000001</v>
      </c>
      <c r="H1422">
        <v>0.34788000000000002</v>
      </c>
      <c r="J1422">
        <v>3135.8420000000001</v>
      </c>
      <c r="K1422">
        <v>0.39567000000000002</v>
      </c>
      <c r="M1422">
        <v>3135.8420000000001</v>
      </c>
      <c r="N1422">
        <v>0.47249000000000002</v>
      </c>
    </row>
    <row r="1423" spans="1:14" x14ac:dyDescent="0.3">
      <c r="A1423">
        <v>3135.8420000000001</v>
      </c>
      <c r="B1423">
        <v>0.17482</v>
      </c>
      <c r="D1423">
        <v>3139.6990000000001</v>
      </c>
      <c r="E1423">
        <v>0.25527</v>
      </c>
      <c r="G1423">
        <v>3137.77</v>
      </c>
      <c r="H1423">
        <v>0.34799000000000002</v>
      </c>
      <c r="J1423">
        <v>3137.77</v>
      </c>
      <c r="K1423">
        <v>0.39571000000000001</v>
      </c>
      <c r="M1423">
        <v>3137.77</v>
      </c>
      <c r="N1423">
        <v>0.47269</v>
      </c>
    </row>
    <row r="1424" spans="1:14" x14ac:dyDescent="0.3">
      <c r="A1424">
        <v>3137.77</v>
      </c>
      <c r="B1424">
        <v>0.17502000000000001</v>
      </c>
      <c r="D1424">
        <v>3141.627</v>
      </c>
      <c r="E1424">
        <v>0.25547999999999998</v>
      </c>
      <c r="G1424">
        <v>3139.6990000000001</v>
      </c>
      <c r="H1424">
        <v>0.34787000000000001</v>
      </c>
      <c r="J1424">
        <v>3139.6990000000001</v>
      </c>
      <c r="K1424">
        <v>0.39573999999999998</v>
      </c>
      <c r="M1424">
        <v>3139.6990000000001</v>
      </c>
      <c r="N1424">
        <v>0.47278999999999999</v>
      </c>
    </row>
    <row r="1425" spans="1:14" x14ac:dyDescent="0.3">
      <c r="A1425">
        <v>3139.6990000000001</v>
      </c>
      <c r="B1425">
        <v>0.17521</v>
      </c>
      <c r="D1425">
        <v>3143.556</v>
      </c>
      <c r="E1425">
        <v>0.25580000000000003</v>
      </c>
      <c r="G1425">
        <v>3141.627</v>
      </c>
      <c r="H1425">
        <v>0.34760999999999997</v>
      </c>
      <c r="J1425">
        <v>3141.627</v>
      </c>
      <c r="K1425">
        <v>0.39573000000000003</v>
      </c>
      <c r="M1425">
        <v>3141.627</v>
      </c>
      <c r="N1425">
        <v>0.47277000000000002</v>
      </c>
    </row>
    <row r="1426" spans="1:14" x14ac:dyDescent="0.3">
      <c r="A1426">
        <v>3141.627</v>
      </c>
      <c r="B1426">
        <v>0.17535000000000001</v>
      </c>
      <c r="D1426">
        <v>3145.4850000000001</v>
      </c>
      <c r="E1426">
        <v>0.25620999999999999</v>
      </c>
      <c r="G1426">
        <v>3143.556</v>
      </c>
      <c r="H1426">
        <v>0.34742000000000001</v>
      </c>
      <c r="J1426">
        <v>3143.556</v>
      </c>
      <c r="K1426">
        <v>0.39568999999999999</v>
      </c>
      <c r="M1426">
        <v>3143.556</v>
      </c>
      <c r="N1426">
        <v>0.47271999999999997</v>
      </c>
    </row>
    <row r="1427" spans="1:14" x14ac:dyDescent="0.3">
      <c r="A1427">
        <v>3143.556</v>
      </c>
      <c r="B1427">
        <v>0.17546999999999999</v>
      </c>
      <c r="D1427">
        <v>3147.413</v>
      </c>
      <c r="E1427">
        <v>0.25663000000000002</v>
      </c>
      <c r="G1427">
        <v>3145.4850000000001</v>
      </c>
      <c r="H1427">
        <v>0.34732000000000002</v>
      </c>
      <c r="J1427">
        <v>3145.4850000000001</v>
      </c>
      <c r="K1427">
        <v>0.39567000000000002</v>
      </c>
      <c r="M1427">
        <v>3145.4850000000001</v>
      </c>
      <c r="N1427">
        <v>0.47266999999999998</v>
      </c>
    </row>
    <row r="1428" spans="1:14" x14ac:dyDescent="0.3">
      <c r="A1428">
        <v>3145.4850000000001</v>
      </c>
      <c r="B1428">
        <v>0.17558000000000001</v>
      </c>
      <c r="D1428">
        <v>3149.3420000000001</v>
      </c>
      <c r="E1428">
        <v>0.25700000000000001</v>
      </c>
      <c r="G1428">
        <v>3147.413</v>
      </c>
      <c r="H1428">
        <v>0.34723999999999999</v>
      </c>
      <c r="J1428">
        <v>3147.413</v>
      </c>
      <c r="K1428">
        <v>0.39568999999999999</v>
      </c>
      <c r="M1428">
        <v>3147.413</v>
      </c>
      <c r="N1428">
        <v>0.47260999999999997</v>
      </c>
    </row>
    <row r="1429" spans="1:14" x14ac:dyDescent="0.3">
      <c r="A1429">
        <v>3147.413</v>
      </c>
      <c r="B1429">
        <v>0.17574000000000001</v>
      </c>
      <c r="D1429">
        <v>3151.27</v>
      </c>
      <c r="E1429">
        <v>0.25730999999999998</v>
      </c>
      <c r="G1429">
        <v>3149.3420000000001</v>
      </c>
      <c r="H1429">
        <v>0.34719</v>
      </c>
      <c r="J1429">
        <v>3149.3420000000001</v>
      </c>
      <c r="K1429">
        <v>0.39573999999999998</v>
      </c>
      <c r="M1429">
        <v>3149.3420000000001</v>
      </c>
      <c r="N1429">
        <v>0.47258</v>
      </c>
    </row>
    <row r="1430" spans="1:14" x14ac:dyDescent="0.3">
      <c r="A1430">
        <v>3149.3420000000001</v>
      </c>
      <c r="B1430">
        <v>0.17593</v>
      </c>
      <c r="D1430">
        <v>3153.1990000000001</v>
      </c>
      <c r="E1430">
        <v>0.25763999999999998</v>
      </c>
      <c r="G1430">
        <v>3151.27</v>
      </c>
      <c r="H1430">
        <v>0.34726000000000001</v>
      </c>
      <c r="J1430">
        <v>3151.27</v>
      </c>
      <c r="K1430">
        <v>0.39578000000000002</v>
      </c>
      <c r="M1430">
        <v>3151.27</v>
      </c>
      <c r="N1430">
        <v>0.47264</v>
      </c>
    </row>
    <row r="1431" spans="1:14" x14ac:dyDescent="0.3">
      <c r="A1431">
        <v>3151.27</v>
      </c>
      <c r="B1431">
        <v>0.17610999999999999</v>
      </c>
      <c r="D1431">
        <v>3155.127</v>
      </c>
      <c r="E1431">
        <v>0.25794</v>
      </c>
      <c r="G1431">
        <v>3153.1990000000001</v>
      </c>
      <c r="H1431">
        <v>0.34743000000000002</v>
      </c>
      <c r="J1431">
        <v>3153.1990000000001</v>
      </c>
      <c r="K1431">
        <v>0.39583000000000002</v>
      </c>
      <c r="M1431">
        <v>3153.1990000000001</v>
      </c>
      <c r="N1431">
        <v>0.47276000000000001</v>
      </c>
    </row>
    <row r="1432" spans="1:14" x14ac:dyDescent="0.3">
      <c r="A1432">
        <v>3153.1990000000001</v>
      </c>
      <c r="B1432">
        <v>0.17623</v>
      </c>
      <c r="D1432">
        <v>3157.056</v>
      </c>
      <c r="E1432">
        <v>0.25822000000000001</v>
      </c>
      <c r="G1432">
        <v>3155.127</v>
      </c>
      <c r="H1432">
        <v>0.34765000000000001</v>
      </c>
      <c r="J1432">
        <v>3155.127</v>
      </c>
      <c r="K1432">
        <v>0.39588000000000001</v>
      </c>
      <c r="M1432">
        <v>3155.127</v>
      </c>
      <c r="N1432">
        <v>0.47283999999999998</v>
      </c>
    </row>
    <row r="1433" spans="1:14" x14ac:dyDescent="0.3">
      <c r="A1433">
        <v>3155.127</v>
      </c>
      <c r="B1433">
        <v>0.17635000000000001</v>
      </c>
      <c r="D1433">
        <v>3158.9839999999999</v>
      </c>
      <c r="E1433">
        <v>0.25850000000000001</v>
      </c>
      <c r="G1433">
        <v>3157.056</v>
      </c>
      <c r="H1433">
        <v>0.34789999999999999</v>
      </c>
      <c r="J1433">
        <v>3157.056</v>
      </c>
      <c r="K1433">
        <v>0.39591999999999999</v>
      </c>
      <c r="M1433">
        <v>3157.056</v>
      </c>
      <c r="N1433">
        <v>0.47283999999999998</v>
      </c>
    </row>
    <row r="1434" spans="1:14" x14ac:dyDescent="0.3">
      <c r="A1434">
        <v>3157.056</v>
      </c>
      <c r="B1434">
        <v>0.17649000000000001</v>
      </c>
      <c r="D1434">
        <v>3160.913</v>
      </c>
      <c r="E1434">
        <v>0.25883</v>
      </c>
      <c r="G1434">
        <v>3158.9839999999999</v>
      </c>
      <c r="H1434">
        <v>0.34810000000000002</v>
      </c>
      <c r="J1434">
        <v>3158.9839999999999</v>
      </c>
      <c r="K1434">
        <v>0.39594000000000001</v>
      </c>
      <c r="M1434">
        <v>3158.9839999999999</v>
      </c>
      <c r="N1434">
        <v>0.47275</v>
      </c>
    </row>
    <row r="1435" spans="1:14" x14ac:dyDescent="0.3">
      <c r="A1435">
        <v>3158.9839999999999</v>
      </c>
      <c r="B1435">
        <v>0.17666000000000001</v>
      </c>
      <c r="D1435">
        <v>3162.8420000000001</v>
      </c>
      <c r="E1435">
        <v>0.25913999999999998</v>
      </c>
      <c r="G1435">
        <v>3160.913</v>
      </c>
      <c r="H1435">
        <v>0.34821999999999997</v>
      </c>
      <c r="J1435">
        <v>3160.913</v>
      </c>
      <c r="K1435">
        <v>0.39598</v>
      </c>
      <c r="M1435">
        <v>3160.913</v>
      </c>
      <c r="N1435">
        <v>0.47264</v>
      </c>
    </row>
    <row r="1436" spans="1:14" x14ac:dyDescent="0.3">
      <c r="A1436">
        <v>3160.913</v>
      </c>
      <c r="B1436">
        <v>0.17688000000000001</v>
      </c>
      <c r="D1436">
        <v>3164.77</v>
      </c>
      <c r="E1436">
        <v>0.25942999999999999</v>
      </c>
      <c r="G1436">
        <v>3162.8420000000001</v>
      </c>
      <c r="H1436">
        <v>0.34827000000000002</v>
      </c>
      <c r="J1436">
        <v>3162.8420000000001</v>
      </c>
      <c r="K1436">
        <v>0.39606000000000002</v>
      </c>
      <c r="M1436">
        <v>3162.8420000000001</v>
      </c>
      <c r="N1436">
        <v>0.47254000000000002</v>
      </c>
    </row>
    <row r="1437" spans="1:14" x14ac:dyDescent="0.3">
      <c r="A1437">
        <v>3162.8420000000001</v>
      </c>
      <c r="B1437">
        <v>0.17715</v>
      </c>
      <c r="D1437">
        <v>3166.6990000000001</v>
      </c>
      <c r="E1437">
        <v>0.25975999999999999</v>
      </c>
      <c r="G1437">
        <v>3164.77</v>
      </c>
      <c r="H1437">
        <v>0.34827999999999998</v>
      </c>
      <c r="J1437">
        <v>3164.77</v>
      </c>
      <c r="K1437">
        <v>0.39615</v>
      </c>
      <c r="M1437">
        <v>3164.77</v>
      </c>
      <c r="N1437">
        <v>0.47249999999999998</v>
      </c>
    </row>
    <row r="1438" spans="1:14" x14ac:dyDescent="0.3">
      <c r="A1438">
        <v>3164.77</v>
      </c>
      <c r="B1438">
        <v>0.17741999999999999</v>
      </c>
      <c r="D1438">
        <v>3168.627</v>
      </c>
      <c r="E1438">
        <v>0.26018000000000002</v>
      </c>
      <c r="G1438">
        <v>3166.6990000000001</v>
      </c>
      <c r="H1438">
        <v>0.34833999999999998</v>
      </c>
      <c r="J1438">
        <v>3166.6990000000001</v>
      </c>
      <c r="K1438">
        <v>0.39618999999999999</v>
      </c>
      <c r="M1438">
        <v>3166.6990000000001</v>
      </c>
      <c r="N1438">
        <v>0.47247</v>
      </c>
    </row>
    <row r="1439" spans="1:14" x14ac:dyDescent="0.3">
      <c r="A1439">
        <v>3166.6990000000001</v>
      </c>
      <c r="B1439">
        <v>0.17760999999999999</v>
      </c>
      <c r="D1439">
        <v>3170.556</v>
      </c>
      <c r="E1439">
        <v>0.26062000000000002</v>
      </c>
      <c r="G1439">
        <v>3168.627</v>
      </c>
      <c r="H1439">
        <v>0.34853000000000001</v>
      </c>
      <c r="J1439">
        <v>3168.627</v>
      </c>
      <c r="K1439">
        <v>0.39616000000000001</v>
      </c>
      <c r="M1439">
        <v>3168.627</v>
      </c>
      <c r="N1439">
        <v>0.47239999999999999</v>
      </c>
    </row>
    <row r="1440" spans="1:14" x14ac:dyDescent="0.3">
      <c r="A1440">
        <v>3168.627</v>
      </c>
      <c r="B1440">
        <v>0.17780000000000001</v>
      </c>
      <c r="D1440">
        <v>3172.4839999999999</v>
      </c>
      <c r="E1440">
        <v>0.26101000000000002</v>
      </c>
      <c r="G1440">
        <v>3170.556</v>
      </c>
      <c r="H1440">
        <v>0.3488</v>
      </c>
      <c r="J1440">
        <v>3170.556</v>
      </c>
      <c r="K1440">
        <v>0.39615</v>
      </c>
      <c r="M1440">
        <v>3170.556</v>
      </c>
      <c r="N1440">
        <v>0.47232000000000002</v>
      </c>
    </row>
    <row r="1441" spans="1:14" x14ac:dyDescent="0.3">
      <c r="A1441">
        <v>3170.556</v>
      </c>
      <c r="B1441">
        <v>0.17807000000000001</v>
      </c>
      <c r="D1441">
        <v>3174.413</v>
      </c>
      <c r="E1441">
        <v>0.26135000000000003</v>
      </c>
      <c r="G1441">
        <v>3172.4839999999999</v>
      </c>
      <c r="H1441">
        <v>0.34903000000000001</v>
      </c>
      <c r="J1441">
        <v>3172.4839999999999</v>
      </c>
      <c r="K1441">
        <v>0.39617000000000002</v>
      </c>
      <c r="M1441">
        <v>3172.4839999999999</v>
      </c>
      <c r="N1441">
        <v>0.47223999999999999</v>
      </c>
    </row>
    <row r="1442" spans="1:14" x14ac:dyDescent="0.3">
      <c r="A1442">
        <v>3172.4839999999999</v>
      </c>
      <c r="B1442">
        <v>0.17842</v>
      </c>
      <c r="D1442">
        <v>3176.3420000000001</v>
      </c>
      <c r="E1442">
        <v>0.26169999999999999</v>
      </c>
      <c r="G1442">
        <v>3174.413</v>
      </c>
      <c r="H1442">
        <v>0.34915000000000002</v>
      </c>
      <c r="J1442">
        <v>3174.413</v>
      </c>
      <c r="K1442">
        <v>0.39615</v>
      </c>
      <c r="M1442">
        <v>3174.413</v>
      </c>
      <c r="N1442">
        <v>0.47216000000000002</v>
      </c>
    </row>
    <row r="1443" spans="1:14" x14ac:dyDescent="0.3">
      <c r="A1443">
        <v>3174.413</v>
      </c>
      <c r="B1443">
        <v>0.17876</v>
      </c>
      <c r="D1443">
        <v>3178.27</v>
      </c>
      <c r="E1443">
        <v>0.26207999999999998</v>
      </c>
      <c r="G1443">
        <v>3176.3420000000001</v>
      </c>
      <c r="H1443">
        <v>0.34916999999999998</v>
      </c>
      <c r="J1443">
        <v>3176.3420000000001</v>
      </c>
      <c r="K1443">
        <v>0.39602999999999999</v>
      </c>
      <c r="M1443">
        <v>3176.3420000000001</v>
      </c>
      <c r="N1443">
        <v>0.47209000000000001</v>
      </c>
    </row>
    <row r="1444" spans="1:14" x14ac:dyDescent="0.3">
      <c r="A1444">
        <v>3176.3420000000001</v>
      </c>
      <c r="B1444">
        <v>0.17906</v>
      </c>
      <c r="D1444">
        <v>3180.1990000000001</v>
      </c>
      <c r="E1444">
        <v>0.26246000000000003</v>
      </c>
      <c r="G1444">
        <v>3178.27</v>
      </c>
      <c r="H1444">
        <v>0.34910000000000002</v>
      </c>
      <c r="J1444">
        <v>3178.27</v>
      </c>
      <c r="K1444">
        <v>0.39588000000000001</v>
      </c>
      <c r="M1444">
        <v>3178.27</v>
      </c>
      <c r="N1444">
        <v>0.47205999999999998</v>
      </c>
    </row>
    <row r="1445" spans="1:14" x14ac:dyDescent="0.3">
      <c r="A1445">
        <v>3178.27</v>
      </c>
      <c r="B1445">
        <v>0.17932999999999999</v>
      </c>
      <c r="D1445">
        <v>3182.127</v>
      </c>
      <c r="E1445">
        <v>0.26279999999999998</v>
      </c>
      <c r="G1445">
        <v>3180.1990000000001</v>
      </c>
      <c r="H1445">
        <v>0.34899999999999998</v>
      </c>
      <c r="J1445">
        <v>3180.1990000000001</v>
      </c>
      <c r="K1445">
        <v>0.39578000000000002</v>
      </c>
      <c r="M1445">
        <v>3180.1990000000001</v>
      </c>
      <c r="N1445">
        <v>0.47204000000000002</v>
      </c>
    </row>
    <row r="1446" spans="1:14" x14ac:dyDescent="0.3">
      <c r="A1446">
        <v>3180.1990000000001</v>
      </c>
      <c r="B1446">
        <v>0.17957999999999999</v>
      </c>
      <c r="D1446">
        <v>3184.056</v>
      </c>
      <c r="E1446">
        <v>0.26312000000000002</v>
      </c>
      <c r="G1446">
        <v>3182.127</v>
      </c>
      <c r="H1446">
        <v>0.34895999999999999</v>
      </c>
      <c r="J1446">
        <v>3182.127</v>
      </c>
      <c r="K1446">
        <v>0.39568999999999999</v>
      </c>
      <c r="M1446">
        <v>3182.127</v>
      </c>
      <c r="N1446">
        <v>0.47199000000000002</v>
      </c>
    </row>
    <row r="1447" spans="1:14" x14ac:dyDescent="0.3">
      <c r="A1447">
        <v>3182.127</v>
      </c>
      <c r="B1447">
        <v>0.17979000000000001</v>
      </c>
      <c r="D1447">
        <v>3185.9839999999999</v>
      </c>
      <c r="E1447">
        <v>0.26343</v>
      </c>
      <c r="G1447">
        <v>3184.056</v>
      </c>
      <c r="H1447">
        <v>0.34903000000000001</v>
      </c>
      <c r="J1447">
        <v>3184.056</v>
      </c>
      <c r="K1447">
        <v>0.39560000000000001</v>
      </c>
      <c r="M1447">
        <v>3184.056</v>
      </c>
      <c r="N1447">
        <v>0.47193000000000002</v>
      </c>
    </row>
    <row r="1448" spans="1:14" x14ac:dyDescent="0.3">
      <c r="A1448">
        <v>3184.056</v>
      </c>
      <c r="B1448">
        <v>0.17996999999999999</v>
      </c>
      <c r="D1448">
        <v>3187.913</v>
      </c>
      <c r="E1448">
        <v>0.26369999999999999</v>
      </c>
      <c r="G1448">
        <v>3185.9839999999999</v>
      </c>
      <c r="H1448">
        <v>0.34916999999999998</v>
      </c>
      <c r="J1448">
        <v>3185.9839999999999</v>
      </c>
      <c r="K1448">
        <v>0.39555000000000001</v>
      </c>
      <c r="M1448">
        <v>3185.9839999999999</v>
      </c>
      <c r="N1448">
        <v>0.47186</v>
      </c>
    </row>
    <row r="1449" spans="1:14" x14ac:dyDescent="0.3">
      <c r="A1449">
        <v>3185.9839999999999</v>
      </c>
      <c r="B1449">
        <v>0.18013000000000001</v>
      </c>
      <c r="D1449">
        <v>3189.8420000000001</v>
      </c>
      <c r="E1449">
        <v>0.26395000000000002</v>
      </c>
      <c r="G1449">
        <v>3187.913</v>
      </c>
      <c r="H1449">
        <v>0.34928999999999999</v>
      </c>
      <c r="J1449">
        <v>3187.913</v>
      </c>
      <c r="K1449">
        <v>0.39555000000000001</v>
      </c>
      <c r="M1449">
        <v>3187.913</v>
      </c>
      <c r="N1449">
        <v>0.47175</v>
      </c>
    </row>
    <row r="1450" spans="1:14" x14ac:dyDescent="0.3">
      <c r="A1450">
        <v>3187.913</v>
      </c>
      <c r="B1450">
        <v>0.18028</v>
      </c>
      <c r="D1450">
        <v>3191.77</v>
      </c>
      <c r="E1450">
        <v>0.26417000000000002</v>
      </c>
      <c r="G1450">
        <v>3189.8420000000001</v>
      </c>
      <c r="H1450">
        <v>0.34942000000000001</v>
      </c>
      <c r="J1450">
        <v>3189.8420000000001</v>
      </c>
      <c r="K1450">
        <v>0.39551999999999998</v>
      </c>
      <c r="M1450">
        <v>3189.8420000000001</v>
      </c>
      <c r="N1450">
        <v>0.47159000000000001</v>
      </c>
    </row>
    <row r="1451" spans="1:14" x14ac:dyDescent="0.3">
      <c r="A1451">
        <v>3189.8420000000001</v>
      </c>
      <c r="B1451">
        <v>0.18038000000000001</v>
      </c>
      <c r="D1451">
        <v>3193.6979999999999</v>
      </c>
      <c r="E1451">
        <v>0.26434999999999997</v>
      </c>
      <c r="G1451">
        <v>3191.77</v>
      </c>
      <c r="H1451">
        <v>0.34958</v>
      </c>
      <c r="J1451">
        <v>3191.77</v>
      </c>
      <c r="K1451">
        <v>0.39545999999999998</v>
      </c>
      <c r="M1451">
        <v>3191.77</v>
      </c>
      <c r="N1451">
        <v>0.47147</v>
      </c>
    </row>
    <row r="1452" spans="1:14" x14ac:dyDescent="0.3">
      <c r="A1452">
        <v>3191.77</v>
      </c>
      <c r="B1452">
        <v>0.18045</v>
      </c>
      <c r="D1452">
        <v>3195.627</v>
      </c>
      <c r="E1452">
        <v>0.26445000000000002</v>
      </c>
      <c r="G1452">
        <v>3193.6979999999999</v>
      </c>
      <c r="H1452">
        <v>0.34972999999999999</v>
      </c>
      <c r="J1452">
        <v>3193.6979999999999</v>
      </c>
      <c r="K1452">
        <v>0.39543</v>
      </c>
      <c r="M1452">
        <v>3193.6979999999999</v>
      </c>
      <c r="N1452">
        <v>0.47138999999999998</v>
      </c>
    </row>
    <row r="1453" spans="1:14" x14ac:dyDescent="0.3">
      <c r="A1453">
        <v>3193.6979999999999</v>
      </c>
      <c r="B1453">
        <v>0.18054000000000001</v>
      </c>
      <c r="D1453">
        <v>3197.556</v>
      </c>
      <c r="E1453">
        <v>0.26447999999999999</v>
      </c>
      <c r="G1453">
        <v>3195.627</v>
      </c>
      <c r="H1453">
        <v>0.34982999999999997</v>
      </c>
      <c r="J1453">
        <v>3195.627</v>
      </c>
      <c r="K1453">
        <v>0.39548</v>
      </c>
      <c r="M1453">
        <v>3195.627</v>
      </c>
      <c r="N1453">
        <v>0.47133999999999998</v>
      </c>
    </row>
    <row r="1454" spans="1:14" x14ac:dyDescent="0.3">
      <c r="A1454">
        <v>3195.627</v>
      </c>
      <c r="B1454">
        <v>0.18065999999999999</v>
      </c>
      <c r="D1454">
        <v>3199.4839999999999</v>
      </c>
      <c r="E1454">
        <v>0.26451000000000002</v>
      </c>
      <c r="G1454">
        <v>3197.556</v>
      </c>
      <c r="H1454">
        <v>0.34992000000000001</v>
      </c>
      <c r="J1454">
        <v>3197.556</v>
      </c>
      <c r="K1454">
        <v>0.39551999999999998</v>
      </c>
      <c r="M1454">
        <v>3197.556</v>
      </c>
      <c r="N1454">
        <v>0.47126000000000001</v>
      </c>
    </row>
    <row r="1455" spans="1:14" x14ac:dyDescent="0.3">
      <c r="A1455">
        <v>3197.556</v>
      </c>
      <c r="B1455">
        <v>0.18082000000000001</v>
      </c>
      <c r="D1455">
        <v>3201.413</v>
      </c>
      <c r="E1455">
        <v>0.26458999999999999</v>
      </c>
      <c r="G1455">
        <v>3199.4839999999999</v>
      </c>
      <c r="H1455">
        <v>0.35005999999999998</v>
      </c>
      <c r="J1455">
        <v>3199.4839999999999</v>
      </c>
      <c r="K1455">
        <v>0.39545999999999998</v>
      </c>
      <c r="M1455">
        <v>3199.4839999999999</v>
      </c>
      <c r="N1455">
        <v>0.47117999999999999</v>
      </c>
    </row>
    <row r="1456" spans="1:14" x14ac:dyDescent="0.3">
      <c r="A1456">
        <v>3199.4839999999999</v>
      </c>
      <c r="B1456">
        <v>0.18096000000000001</v>
      </c>
      <c r="D1456">
        <v>3203.3409999999999</v>
      </c>
      <c r="E1456">
        <v>0.26467000000000002</v>
      </c>
      <c r="G1456">
        <v>3201.413</v>
      </c>
      <c r="H1456">
        <v>0.35026000000000002</v>
      </c>
      <c r="J1456">
        <v>3201.413</v>
      </c>
      <c r="K1456">
        <v>0.39529999999999998</v>
      </c>
      <c r="M1456">
        <v>3201.413</v>
      </c>
      <c r="N1456">
        <v>0.47110000000000002</v>
      </c>
    </row>
    <row r="1457" spans="1:14" x14ac:dyDescent="0.3">
      <c r="A1457">
        <v>3201.413</v>
      </c>
      <c r="B1457">
        <v>0.18104000000000001</v>
      </c>
      <c r="D1457">
        <v>3205.27</v>
      </c>
      <c r="E1457">
        <v>0.26473999999999998</v>
      </c>
      <c r="G1457">
        <v>3203.3409999999999</v>
      </c>
      <c r="H1457">
        <v>0.35044999999999998</v>
      </c>
      <c r="J1457">
        <v>3203.3409999999999</v>
      </c>
      <c r="K1457">
        <v>0.39513999999999999</v>
      </c>
      <c r="M1457">
        <v>3203.3409999999999</v>
      </c>
      <c r="N1457">
        <v>0.47104000000000001</v>
      </c>
    </row>
    <row r="1458" spans="1:14" x14ac:dyDescent="0.3">
      <c r="A1458">
        <v>3203.3409999999999</v>
      </c>
      <c r="B1458">
        <v>0.18107000000000001</v>
      </c>
      <c r="D1458">
        <v>3207.1979999999999</v>
      </c>
      <c r="E1458">
        <v>0.26479999999999998</v>
      </c>
      <c r="G1458">
        <v>3205.27</v>
      </c>
      <c r="H1458">
        <v>0.35053000000000001</v>
      </c>
      <c r="J1458">
        <v>3205.27</v>
      </c>
      <c r="K1458">
        <v>0.39504</v>
      </c>
      <c r="M1458">
        <v>3205.27</v>
      </c>
      <c r="N1458">
        <v>0.47101999999999999</v>
      </c>
    </row>
    <row r="1459" spans="1:14" x14ac:dyDescent="0.3">
      <c r="A1459">
        <v>3205.27</v>
      </c>
      <c r="B1459">
        <v>0.18109</v>
      </c>
      <c r="D1459">
        <v>3209.127</v>
      </c>
      <c r="E1459">
        <v>0.26488</v>
      </c>
      <c r="G1459">
        <v>3207.1979999999999</v>
      </c>
      <c r="H1459">
        <v>0.35053000000000001</v>
      </c>
      <c r="J1459">
        <v>3207.1979999999999</v>
      </c>
      <c r="K1459">
        <v>0.39500000000000002</v>
      </c>
      <c r="M1459">
        <v>3207.1979999999999</v>
      </c>
      <c r="N1459">
        <v>0.47109000000000001</v>
      </c>
    </row>
    <row r="1460" spans="1:14" x14ac:dyDescent="0.3">
      <c r="A1460">
        <v>3207.1979999999999</v>
      </c>
      <c r="B1460">
        <v>0.18115999999999999</v>
      </c>
      <c r="D1460">
        <v>3211.056</v>
      </c>
      <c r="E1460">
        <v>0.26500000000000001</v>
      </c>
      <c r="G1460">
        <v>3209.127</v>
      </c>
      <c r="H1460">
        <v>0.35050999999999999</v>
      </c>
      <c r="J1460">
        <v>3209.127</v>
      </c>
      <c r="K1460">
        <v>0.39499000000000001</v>
      </c>
      <c r="M1460">
        <v>3209.127</v>
      </c>
      <c r="N1460">
        <v>0.47125</v>
      </c>
    </row>
    <row r="1461" spans="1:14" x14ac:dyDescent="0.3">
      <c r="A1461">
        <v>3209.127</v>
      </c>
      <c r="B1461">
        <v>0.18126</v>
      </c>
      <c r="D1461">
        <v>3212.9839999999999</v>
      </c>
      <c r="E1461">
        <v>0.26515</v>
      </c>
      <c r="G1461">
        <v>3211.056</v>
      </c>
      <c r="H1461">
        <v>0.35045999999999999</v>
      </c>
      <c r="J1461">
        <v>3211.056</v>
      </c>
      <c r="K1461">
        <v>0.39502999999999999</v>
      </c>
      <c r="M1461">
        <v>3211.056</v>
      </c>
      <c r="N1461">
        <v>0.47143000000000002</v>
      </c>
    </row>
    <row r="1462" spans="1:14" x14ac:dyDescent="0.3">
      <c r="A1462">
        <v>3211.056</v>
      </c>
      <c r="B1462">
        <v>0.18135999999999999</v>
      </c>
      <c r="D1462">
        <v>3214.913</v>
      </c>
      <c r="E1462">
        <v>0.26534000000000002</v>
      </c>
      <c r="G1462">
        <v>3212.9839999999999</v>
      </c>
      <c r="H1462">
        <v>0.35028999999999999</v>
      </c>
      <c r="J1462">
        <v>3212.9839999999999</v>
      </c>
      <c r="K1462">
        <v>0.39513999999999999</v>
      </c>
      <c r="M1462">
        <v>3212.9839999999999</v>
      </c>
      <c r="N1462">
        <v>0.47153</v>
      </c>
    </row>
    <row r="1463" spans="1:14" x14ac:dyDescent="0.3">
      <c r="A1463">
        <v>3212.9839999999999</v>
      </c>
      <c r="B1463">
        <v>0.18143000000000001</v>
      </c>
      <c r="D1463">
        <v>3216.8409999999999</v>
      </c>
      <c r="E1463">
        <v>0.26558999999999999</v>
      </c>
      <c r="G1463">
        <v>3214.913</v>
      </c>
      <c r="H1463">
        <v>0.35010000000000002</v>
      </c>
      <c r="J1463">
        <v>3214.913</v>
      </c>
      <c r="K1463">
        <v>0.39527000000000001</v>
      </c>
      <c r="M1463">
        <v>3214.913</v>
      </c>
      <c r="N1463">
        <v>0.47155000000000002</v>
      </c>
    </row>
    <row r="1464" spans="1:14" x14ac:dyDescent="0.3">
      <c r="A1464">
        <v>3214.913</v>
      </c>
      <c r="B1464">
        <v>0.18146999999999999</v>
      </c>
      <c r="D1464">
        <v>3218.77</v>
      </c>
      <c r="E1464">
        <v>0.26588000000000001</v>
      </c>
      <c r="G1464">
        <v>3216.8409999999999</v>
      </c>
      <c r="H1464">
        <v>0.35002</v>
      </c>
      <c r="J1464">
        <v>3216.8409999999999</v>
      </c>
      <c r="K1464">
        <v>0.39534999999999998</v>
      </c>
      <c r="M1464">
        <v>3216.8409999999999</v>
      </c>
      <c r="N1464">
        <v>0.47150999999999998</v>
      </c>
    </row>
    <row r="1465" spans="1:14" x14ac:dyDescent="0.3">
      <c r="A1465">
        <v>3216.8409999999999</v>
      </c>
      <c r="B1465">
        <v>0.18156</v>
      </c>
      <c r="D1465">
        <v>3220.6979999999999</v>
      </c>
      <c r="E1465">
        <v>0.26613999999999999</v>
      </c>
      <c r="G1465">
        <v>3218.77</v>
      </c>
      <c r="H1465">
        <v>0.35006999999999999</v>
      </c>
      <c r="J1465">
        <v>3218.77</v>
      </c>
      <c r="K1465">
        <v>0.39540999999999998</v>
      </c>
      <c r="M1465">
        <v>3218.77</v>
      </c>
      <c r="N1465">
        <v>0.47145999999999999</v>
      </c>
    </row>
    <row r="1466" spans="1:14" x14ac:dyDescent="0.3">
      <c r="A1466">
        <v>3218.77</v>
      </c>
      <c r="B1466">
        <v>0.18174000000000001</v>
      </c>
      <c r="D1466">
        <v>3222.627</v>
      </c>
      <c r="E1466">
        <v>0.26633000000000001</v>
      </c>
      <c r="G1466">
        <v>3220.6979999999999</v>
      </c>
      <c r="H1466">
        <v>0.35027999999999998</v>
      </c>
      <c r="J1466">
        <v>3220.6979999999999</v>
      </c>
      <c r="K1466">
        <v>0.39551999999999998</v>
      </c>
      <c r="M1466">
        <v>3220.6979999999999</v>
      </c>
      <c r="N1466">
        <v>0.47145999999999999</v>
      </c>
    </row>
    <row r="1467" spans="1:14" x14ac:dyDescent="0.3">
      <c r="A1467">
        <v>3220.6979999999999</v>
      </c>
      <c r="B1467">
        <v>0.18201000000000001</v>
      </c>
      <c r="D1467">
        <v>3224.556</v>
      </c>
      <c r="E1467">
        <v>0.26650000000000001</v>
      </c>
      <c r="G1467">
        <v>3222.627</v>
      </c>
      <c r="H1467">
        <v>0.35067999999999999</v>
      </c>
      <c r="J1467">
        <v>3222.627</v>
      </c>
      <c r="K1467">
        <v>0.39568999999999999</v>
      </c>
      <c r="M1467">
        <v>3222.627</v>
      </c>
      <c r="N1467">
        <v>0.47154000000000001</v>
      </c>
    </row>
    <row r="1468" spans="1:14" x14ac:dyDescent="0.3">
      <c r="A1468">
        <v>3222.627</v>
      </c>
      <c r="B1468">
        <v>0.18229999999999999</v>
      </c>
      <c r="D1468">
        <v>3226.4839999999999</v>
      </c>
      <c r="E1468">
        <v>0.26667999999999997</v>
      </c>
      <c r="G1468">
        <v>3224.556</v>
      </c>
      <c r="H1468">
        <v>0.35116999999999998</v>
      </c>
      <c r="J1468">
        <v>3224.556</v>
      </c>
      <c r="K1468">
        <v>0.39584999999999998</v>
      </c>
      <c r="M1468">
        <v>3224.556</v>
      </c>
      <c r="N1468">
        <v>0.47167999999999999</v>
      </c>
    </row>
    <row r="1469" spans="1:14" x14ac:dyDescent="0.3">
      <c r="A1469">
        <v>3224.556</v>
      </c>
      <c r="B1469">
        <v>0.18256</v>
      </c>
      <c r="D1469">
        <v>3228.413</v>
      </c>
      <c r="E1469">
        <v>0.26694000000000001</v>
      </c>
      <c r="G1469">
        <v>3226.4839999999999</v>
      </c>
      <c r="H1469">
        <v>0.35158</v>
      </c>
      <c r="J1469">
        <v>3226.4839999999999</v>
      </c>
      <c r="K1469">
        <v>0.39594000000000001</v>
      </c>
      <c r="M1469">
        <v>3226.4839999999999</v>
      </c>
      <c r="N1469">
        <v>0.47182000000000002</v>
      </c>
    </row>
    <row r="1470" spans="1:14" x14ac:dyDescent="0.3">
      <c r="A1470">
        <v>3226.4839999999999</v>
      </c>
      <c r="B1470">
        <v>0.18275</v>
      </c>
      <c r="D1470">
        <v>3230.3409999999999</v>
      </c>
      <c r="E1470">
        <v>0.26726</v>
      </c>
      <c r="G1470">
        <v>3228.413</v>
      </c>
      <c r="H1470">
        <v>0.35183999999999999</v>
      </c>
      <c r="J1470">
        <v>3228.413</v>
      </c>
      <c r="K1470">
        <v>0.39598</v>
      </c>
      <c r="M1470">
        <v>3228.413</v>
      </c>
      <c r="N1470">
        <v>0.47193000000000002</v>
      </c>
    </row>
    <row r="1471" spans="1:14" x14ac:dyDescent="0.3">
      <c r="A1471">
        <v>3228.413</v>
      </c>
      <c r="B1471">
        <v>0.18287</v>
      </c>
      <c r="D1471">
        <v>3232.27</v>
      </c>
      <c r="E1471">
        <v>0.26758999999999999</v>
      </c>
      <c r="G1471">
        <v>3230.3409999999999</v>
      </c>
      <c r="H1471">
        <v>0.35196</v>
      </c>
      <c r="J1471">
        <v>3230.3409999999999</v>
      </c>
      <c r="K1471">
        <v>0.39606000000000002</v>
      </c>
      <c r="M1471">
        <v>3230.3409999999999</v>
      </c>
      <c r="N1471">
        <v>0.47202</v>
      </c>
    </row>
    <row r="1472" spans="1:14" x14ac:dyDescent="0.3">
      <c r="A1472">
        <v>3230.3409999999999</v>
      </c>
      <c r="B1472">
        <v>0.18299000000000001</v>
      </c>
      <c r="D1472">
        <v>3234.1979999999999</v>
      </c>
      <c r="E1472">
        <v>0.26795000000000002</v>
      </c>
      <c r="G1472">
        <v>3232.27</v>
      </c>
      <c r="H1472">
        <v>0.35199999999999998</v>
      </c>
      <c r="J1472">
        <v>3232.27</v>
      </c>
      <c r="K1472">
        <v>0.3962</v>
      </c>
      <c r="M1472">
        <v>3232.27</v>
      </c>
      <c r="N1472">
        <v>0.47210999999999997</v>
      </c>
    </row>
    <row r="1473" spans="1:14" x14ac:dyDescent="0.3">
      <c r="A1473">
        <v>3232.27</v>
      </c>
      <c r="B1473">
        <v>0.18318999999999999</v>
      </c>
      <c r="D1473">
        <v>3236.127</v>
      </c>
      <c r="E1473">
        <v>0.26834999999999998</v>
      </c>
      <c r="G1473">
        <v>3234.1979999999999</v>
      </c>
      <c r="H1473">
        <v>0.35199999999999998</v>
      </c>
      <c r="J1473">
        <v>3234.1979999999999</v>
      </c>
      <c r="K1473">
        <v>0.39640999999999998</v>
      </c>
      <c r="M1473">
        <v>3234.1979999999999</v>
      </c>
      <c r="N1473">
        <v>0.47222999999999998</v>
      </c>
    </row>
    <row r="1474" spans="1:14" x14ac:dyDescent="0.3">
      <c r="A1474">
        <v>3234.1979999999999</v>
      </c>
      <c r="B1474">
        <v>0.18345</v>
      </c>
      <c r="D1474">
        <v>3238.0549999999998</v>
      </c>
      <c r="E1474">
        <v>0.26873999999999998</v>
      </c>
      <c r="G1474">
        <v>3236.127</v>
      </c>
      <c r="H1474">
        <v>0.35193999999999998</v>
      </c>
      <c r="J1474">
        <v>3236.127</v>
      </c>
      <c r="K1474">
        <v>0.39662999999999998</v>
      </c>
      <c r="M1474">
        <v>3236.127</v>
      </c>
      <c r="N1474">
        <v>0.47239999999999999</v>
      </c>
    </row>
    <row r="1475" spans="1:14" x14ac:dyDescent="0.3">
      <c r="A1475">
        <v>3236.127</v>
      </c>
      <c r="B1475">
        <v>0.18368999999999999</v>
      </c>
      <c r="D1475">
        <v>3239.9839999999999</v>
      </c>
      <c r="E1475">
        <v>0.26912000000000003</v>
      </c>
      <c r="G1475">
        <v>3238.0549999999998</v>
      </c>
      <c r="H1475">
        <v>0.35183999999999999</v>
      </c>
      <c r="J1475">
        <v>3238.0549999999998</v>
      </c>
      <c r="K1475">
        <v>0.39684000000000003</v>
      </c>
      <c r="M1475">
        <v>3238.0549999999998</v>
      </c>
      <c r="N1475">
        <v>0.47256999999999999</v>
      </c>
    </row>
    <row r="1476" spans="1:14" x14ac:dyDescent="0.3">
      <c r="A1476">
        <v>3238.0549999999998</v>
      </c>
      <c r="B1476">
        <v>0.18390999999999999</v>
      </c>
      <c r="D1476">
        <v>3241.913</v>
      </c>
      <c r="E1476">
        <v>0.26954</v>
      </c>
      <c r="G1476">
        <v>3239.9839999999999</v>
      </c>
      <c r="H1476">
        <v>0.3518</v>
      </c>
      <c r="J1476">
        <v>3239.9839999999999</v>
      </c>
      <c r="K1476">
        <v>0.39699000000000001</v>
      </c>
      <c r="M1476">
        <v>3239.9839999999999</v>
      </c>
      <c r="N1476">
        <v>0.47272999999999998</v>
      </c>
    </row>
    <row r="1477" spans="1:14" x14ac:dyDescent="0.3">
      <c r="A1477">
        <v>3239.9839999999999</v>
      </c>
      <c r="B1477">
        <v>0.18410000000000001</v>
      </c>
      <c r="D1477">
        <v>3243.8409999999999</v>
      </c>
      <c r="E1477">
        <v>0.27001999999999998</v>
      </c>
      <c r="G1477">
        <v>3241.913</v>
      </c>
      <c r="H1477">
        <v>0.35178999999999999</v>
      </c>
      <c r="J1477">
        <v>3241.913</v>
      </c>
      <c r="K1477">
        <v>0.39706999999999998</v>
      </c>
      <c r="M1477">
        <v>3241.913</v>
      </c>
      <c r="N1477">
        <v>0.47288999999999998</v>
      </c>
    </row>
    <row r="1478" spans="1:14" x14ac:dyDescent="0.3">
      <c r="A1478">
        <v>3241.913</v>
      </c>
      <c r="B1478">
        <v>0.18421999999999999</v>
      </c>
      <c r="D1478">
        <v>3245.77</v>
      </c>
      <c r="E1478">
        <v>0.27049000000000001</v>
      </c>
      <c r="G1478">
        <v>3243.8409999999999</v>
      </c>
      <c r="H1478">
        <v>0.3518</v>
      </c>
      <c r="J1478">
        <v>3243.8409999999999</v>
      </c>
      <c r="K1478">
        <v>0.39709</v>
      </c>
      <c r="M1478">
        <v>3243.8409999999999</v>
      </c>
      <c r="N1478">
        <v>0.47304000000000002</v>
      </c>
    </row>
    <row r="1479" spans="1:14" x14ac:dyDescent="0.3">
      <c r="A1479">
        <v>3243.8409999999999</v>
      </c>
      <c r="B1479">
        <v>0.18432000000000001</v>
      </c>
      <c r="D1479">
        <v>3247.6979999999999</v>
      </c>
      <c r="E1479">
        <v>0.27089000000000002</v>
      </c>
      <c r="G1479">
        <v>3245.77</v>
      </c>
      <c r="H1479">
        <v>0.35182000000000002</v>
      </c>
      <c r="J1479">
        <v>3245.77</v>
      </c>
      <c r="K1479">
        <v>0.39711999999999997</v>
      </c>
      <c r="M1479">
        <v>3245.77</v>
      </c>
      <c r="N1479">
        <v>0.47317999999999999</v>
      </c>
    </row>
    <row r="1480" spans="1:14" x14ac:dyDescent="0.3">
      <c r="A1480">
        <v>3245.77</v>
      </c>
      <c r="B1480">
        <v>0.18445</v>
      </c>
      <c r="D1480">
        <v>3249.627</v>
      </c>
      <c r="E1480">
        <v>0.27122000000000002</v>
      </c>
      <c r="G1480">
        <v>3247.6979999999999</v>
      </c>
      <c r="H1480">
        <v>0.35177999999999998</v>
      </c>
      <c r="J1480">
        <v>3247.6979999999999</v>
      </c>
      <c r="K1480">
        <v>0.39715</v>
      </c>
      <c r="M1480">
        <v>3247.6979999999999</v>
      </c>
      <c r="N1480">
        <v>0.47328999999999999</v>
      </c>
    </row>
    <row r="1481" spans="1:14" x14ac:dyDescent="0.3">
      <c r="A1481">
        <v>3247.6979999999999</v>
      </c>
      <c r="B1481">
        <v>0.18462000000000001</v>
      </c>
      <c r="D1481">
        <v>3251.5549999999998</v>
      </c>
      <c r="E1481">
        <v>0.27155000000000001</v>
      </c>
      <c r="G1481">
        <v>3249.627</v>
      </c>
      <c r="H1481">
        <v>0.35158</v>
      </c>
      <c r="J1481">
        <v>3249.627</v>
      </c>
      <c r="K1481">
        <v>0.39713999999999999</v>
      </c>
      <c r="M1481">
        <v>3249.627</v>
      </c>
      <c r="N1481">
        <v>0.47337000000000001</v>
      </c>
    </row>
    <row r="1482" spans="1:14" x14ac:dyDescent="0.3">
      <c r="A1482">
        <v>3249.627</v>
      </c>
      <c r="B1482">
        <v>0.18479999999999999</v>
      </c>
      <c r="D1482">
        <v>3253.4839999999999</v>
      </c>
      <c r="E1482">
        <v>0.27188000000000001</v>
      </c>
      <c r="G1482">
        <v>3251.5549999999998</v>
      </c>
      <c r="H1482">
        <v>0.35126000000000002</v>
      </c>
      <c r="J1482">
        <v>3251.5549999999998</v>
      </c>
      <c r="K1482">
        <v>0.39705000000000001</v>
      </c>
      <c r="M1482">
        <v>3251.5549999999998</v>
      </c>
      <c r="N1482">
        <v>0.47344000000000003</v>
      </c>
    </row>
    <row r="1483" spans="1:14" x14ac:dyDescent="0.3">
      <c r="A1483">
        <v>3251.5549999999998</v>
      </c>
      <c r="B1483">
        <v>0.18497</v>
      </c>
      <c r="D1483">
        <v>3255.413</v>
      </c>
      <c r="E1483">
        <v>0.27218999999999999</v>
      </c>
      <c r="G1483">
        <v>3253.4839999999999</v>
      </c>
      <c r="H1483">
        <v>0.35104000000000002</v>
      </c>
      <c r="J1483">
        <v>3253.4839999999999</v>
      </c>
      <c r="K1483">
        <v>0.39690999999999999</v>
      </c>
      <c r="M1483">
        <v>3253.4839999999999</v>
      </c>
      <c r="N1483">
        <v>0.47350999999999999</v>
      </c>
    </row>
    <row r="1484" spans="1:14" x14ac:dyDescent="0.3">
      <c r="A1484">
        <v>3253.4839999999999</v>
      </c>
      <c r="B1484">
        <v>0.18518999999999999</v>
      </c>
      <c r="D1484">
        <v>3257.3409999999999</v>
      </c>
      <c r="E1484">
        <v>0.27250999999999997</v>
      </c>
      <c r="G1484">
        <v>3255.413</v>
      </c>
      <c r="H1484">
        <v>0.35102</v>
      </c>
      <c r="J1484">
        <v>3255.413</v>
      </c>
      <c r="K1484">
        <v>0.39678000000000002</v>
      </c>
      <c r="M1484">
        <v>3255.413</v>
      </c>
      <c r="N1484">
        <v>0.47356999999999999</v>
      </c>
    </row>
    <row r="1485" spans="1:14" x14ac:dyDescent="0.3">
      <c r="A1485">
        <v>3255.413</v>
      </c>
      <c r="B1485">
        <v>0.18547</v>
      </c>
      <c r="D1485">
        <v>3259.27</v>
      </c>
      <c r="E1485">
        <v>0.27287</v>
      </c>
      <c r="G1485">
        <v>3257.3409999999999</v>
      </c>
      <c r="H1485">
        <v>0.35116000000000003</v>
      </c>
      <c r="J1485">
        <v>3257.3409999999999</v>
      </c>
      <c r="K1485">
        <v>0.39667000000000002</v>
      </c>
      <c r="M1485">
        <v>3257.3409999999999</v>
      </c>
      <c r="N1485">
        <v>0.47355999999999998</v>
      </c>
    </row>
    <row r="1486" spans="1:14" x14ac:dyDescent="0.3">
      <c r="A1486">
        <v>3257.3409999999999</v>
      </c>
      <c r="B1486">
        <v>0.18576000000000001</v>
      </c>
      <c r="D1486">
        <v>3261.1979999999999</v>
      </c>
      <c r="E1486">
        <v>0.27322999999999997</v>
      </c>
      <c r="G1486">
        <v>3259.27</v>
      </c>
      <c r="H1486">
        <v>0.35127000000000003</v>
      </c>
      <c r="J1486">
        <v>3259.27</v>
      </c>
      <c r="K1486">
        <v>0.39654</v>
      </c>
      <c r="M1486">
        <v>3259.27</v>
      </c>
      <c r="N1486">
        <v>0.47354000000000002</v>
      </c>
    </row>
    <row r="1487" spans="1:14" x14ac:dyDescent="0.3">
      <c r="A1487">
        <v>3259.27</v>
      </c>
      <c r="B1487">
        <v>0.18601000000000001</v>
      </c>
      <c r="D1487">
        <v>3263.127</v>
      </c>
      <c r="E1487">
        <v>0.27354000000000001</v>
      </c>
      <c r="G1487">
        <v>3261.1979999999999</v>
      </c>
      <c r="H1487">
        <v>0.35121000000000002</v>
      </c>
      <c r="J1487">
        <v>3261.1979999999999</v>
      </c>
      <c r="K1487">
        <v>0.39645999999999998</v>
      </c>
      <c r="M1487">
        <v>3261.1979999999999</v>
      </c>
      <c r="N1487">
        <v>0.47355999999999998</v>
      </c>
    </row>
    <row r="1488" spans="1:14" x14ac:dyDescent="0.3">
      <c r="A1488">
        <v>3261.1979999999999</v>
      </c>
      <c r="B1488">
        <v>0.18623999999999999</v>
      </c>
      <c r="D1488">
        <v>3265.0549999999998</v>
      </c>
      <c r="E1488">
        <v>0.27378999999999998</v>
      </c>
      <c r="G1488">
        <v>3263.127</v>
      </c>
      <c r="H1488">
        <v>0.35104999999999997</v>
      </c>
      <c r="J1488">
        <v>3263.127</v>
      </c>
      <c r="K1488">
        <v>0.39646999999999999</v>
      </c>
      <c r="M1488">
        <v>3263.127</v>
      </c>
      <c r="N1488">
        <v>0.47360999999999998</v>
      </c>
    </row>
    <row r="1489" spans="1:14" x14ac:dyDescent="0.3">
      <c r="A1489">
        <v>3263.127</v>
      </c>
      <c r="B1489">
        <v>0.18648999999999999</v>
      </c>
      <c r="D1489">
        <v>3266.9839999999999</v>
      </c>
      <c r="E1489">
        <v>0.27398</v>
      </c>
      <c r="G1489">
        <v>3265.0549999999998</v>
      </c>
      <c r="H1489">
        <v>0.35095999999999999</v>
      </c>
      <c r="J1489">
        <v>3265.0549999999998</v>
      </c>
      <c r="K1489">
        <v>0.39649000000000001</v>
      </c>
      <c r="M1489">
        <v>3265.0549999999998</v>
      </c>
      <c r="N1489">
        <v>0.47363</v>
      </c>
    </row>
    <row r="1490" spans="1:14" x14ac:dyDescent="0.3">
      <c r="A1490">
        <v>3265.0549999999998</v>
      </c>
      <c r="B1490">
        <v>0.18673000000000001</v>
      </c>
      <c r="D1490">
        <v>3268.913</v>
      </c>
      <c r="E1490">
        <v>0.27410000000000001</v>
      </c>
      <c r="G1490">
        <v>3266.9839999999999</v>
      </c>
      <c r="H1490">
        <v>0.35095999999999999</v>
      </c>
      <c r="J1490">
        <v>3266.9839999999999</v>
      </c>
      <c r="K1490">
        <v>0.39640999999999998</v>
      </c>
      <c r="M1490">
        <v>3266.9839999999999</v>
      </c>
      <c r="N1490">
        <v>0.47366000000000003</v>
      </c>
    </row>
    <row r="1491" spans="1:14" x14ac:dyDescent="0.3">
      <c r="A1491">
        <v>3266.9839999999999</v>
      </c>
      <c r="B1491">
        <v>0.18693000000000001</v>
      </c>
      <c r="D1491">
        <v>3270.8409999999999</v>
      </c>
      <c r="E1491">
        <v>0.2742</v>
      </c>
      <c r="G1491">
        <v>3268.913</v>
      </c>
      <c r="H1491">
        <v>0.35102</v>
      </c>
      <c r="J1491">
        <v>3268.913</v>
      </c>
      <c r="K1491">
        <v>0.39626</v>
      </c>
      <c r="M1491">
        <v>3268.913</v>
      </c>
      <c r="N1491">
        <v>0.47373999999999999</v>
      </c>
    </row>
    <row r="1492" spans="1:14" x14ac:dyDescent="0.3">
      <c r="A1492">
        <v>3268.913</v>
      </c>
      <c r="B1492">
        <v>0.18709999999999999</v>
      </c>
      <c r="D1492">
        <v>3272.77</v>
      </c>
      <c r="E1492">
        <v>0.27431</v>
      </c>
      <c r="G1492">
        <v>3270.8409999999999</v>
      </c>
      <c r="H1492">
        <v>0.35116000000000003</v>
      </c>
      <c r="J1492">
        <v>3270.8409999999999</v>
      </c>
      <c r="K1492">
        <v>0.39616000000000001</v>
      </c>
      <c r="M1492">
        <v>3270.8409999999999</v>
      </c>
      <c r="N1492">
        <v>0.47382999999999997</v>
      </c>
    </row>
    <row r="1493" spans="1:14" x14ac:dyDescent="0.3">
      <c r="A1493">
        <v>3270.8409999999999</v>
      </c>
      <c r="B1493">
        <v>0.18726000000000001</v>
      </c>
      <c r="D1493">
        <v>3274.6979999999999</v>
      </c>
      <c r="E1493">
        <v>0.27446999999999999</v>
      </c>
      <c r="G1493">
        <v>3272.77</v>
      </c>
      <c r="H1493">
        <v>0.35136000000000001</v>
      </c>
      <c r="J1493">
        <v>3272.77</v>
      </c>
      <c r="K1493">
        <v>0.39612999999999998</v>
      </c>
      <c r="M1493">
        <v>3272.77</v>
      </c>
      <c r="N1493">
        <v>0.47388999999999998</v>
      </c>
    </row>
    <row r="1494" spans="1:14" x14ac:dyDescent="0.3">
      <c r="A1494">
        <v>3272.77</v>
      </c>
      <c r="B1494">
        <v>0.18740999999999999</v>
      </c>
      <c r="D1494">
        <v>3276.627</v>
      </c>
      <c r="E1494">
        <v>0.27464</v>
      </c>
      <c r="G1494">
        <v>3274.6979999999999</v>
      </c>
      <c r="H1494">
        <v>0.35160999999999998</v>
      </c>
      <c r="J1494">
        <v>3274.6979999999999</v>
      </c>
      <c r="K1494">
        <v>0.39612000000000003</v>
      </c>
      <c r="M1494">
        <v>3274.6979999999999</v>
      </c>
      <c r="N1494">
        <v>0.47392000000000001</v>
      </c>
    </row>
    <row r="1495" spans="1:14" x14ac:dyDescent="0.3">
      <c r="A1495">
        <v>3274.6979999999999</v>
      </c>
      <c r="B1495">
        <v>0.18753</v>
      </c>
      <c r="D1495">
        <v>3278.5549999999998</v>
      </c>
      <c r="E1495">
        <v>0.27474999999999999</v>
      </c>
      <c r="G1495">
        <v>3276.627</v>
      </c>
      <c r="H1495">
        <v>0.35189999999999999</v>
      </c>
      <c r="J1495">
        <v>3276.627</v>
      </c>
      <c r="K1495">
        <v>0.39609</v>
      </c>
      <c r="M1495">
        <v>3276.627</v>
      </c>
      <c r="N1495">
        <v>0.47395999999999999</v>
      </c>
    </row>
    <row r="1496" spans="1:14" x14ac:dyDescent="0.3">
      <c r="A1496">
        <v>3276.627</v>
      </c>
      <c r="B1496">
        <v>0.18758</v>
      </c>
      <c r="D1496">
        <v>3280.4839999999999</v>
      </c>
      <c r="E1496">
        <v>0.27474999999999999</v>
      </c>
      <c r="G1496">
        <v>3278.5549999999998</v>
      </c>
      <c r="H1496">
        <v>0.35219</v>
      </c>
      <c r="J1496">
        <v>3278.5549999999998</v>
      </c>
      <c r="K1496">
        <v>0.39605000000000001</v>
      </c>
      <c r="M1496">
        <v>3278.5549999999998</v>
      </c>
      <c r="N1496">
        <v>0.47403000000000001</v>
      </c>
    </row>
    <row r="1497" spans="1:14" x14ac:dyDescent="0.3">
      <c r="A1497">
        <v>3278.5549999999998</v>
      </c>
      <c r="B1497">
        <v>0.18756999999999999</v>
      </c>
      <c r="D1497">
        <v>3282.4119999999998</v>
      </c>
      <c r="E1497">
        <v>0.27467999999999998</v>
      </c>
      <c r="G1497">
        <v>3280.4839999999999</v>
      </c>
      <c r="H1497">
        <v>0.35249000000000003</v>
      </c>
      <c r="J1497">
        <v>3280.4839999999999</v>
      </c>
      <c r="K1497">
        <v>0.39601999999999998</v>
      </c>
      <c r="M1497">
        <v>3280.4839999999999</v>
      </c>
      <c r="N1497">
        <v>0.47411999999999999</v>
      </c>
    </row>
    <row r="1498" spans="1:14" x14ac:dyDescent="0.3">
      <c r="A1498">
        <v>3280.4839999999999</v>
      </c>
      <c r="B1498">
        <v>0.18758</v>
      </c>
      <c r="D1498">
        <v>3284.3409999999999</v>
      </c>
      <c r="E1498">
        <v>0.27456999999999998</v>
      </c>
      <c r="G1498">
        <v>3282.4119999999998</v>
      </c>
      <c r="H1498">
        <v>0.35276999999999997</v>
      </c>
      <c r="J1498">
        <v>3282.4119999999998</v>
      </c>
      <c r="K1498">
        <v>0.39604</v>
      </c>
      <c r="M1498">
        <v>3282.4119999999998</v>
      </c>
      <c r="N1498">
        <v>0.47421000000000002</v>
      </c>
    </row>
    <row r="1499" spans="1:14" x14ac:dyDescent="0.3">
      <c r="A1499">
        <v>3282.4119999999998</v>
      </c>
      <c r="B1499">
        <v>0.18764</v>
      </c>
      <c r="D1499">
        <v>3286.27</v>
      </c>
      <c r="E1499">
        <v>0.27445999999999998</v>
      </c>
      <c r="G1499">
        <v>3284.3409999999999</v>
      </c>
      <c r="H1499">
        <v>0.35288999999999998</v>
      </c>
      <c r="J1499">
        <v>3284.3409999999999</v>
      </c>
      <c r="K1499">
        <v>0.39607999999999999</v>
      </c>
      <c r="M1499">
        <v>3284.3409999999999</v>
      </c>
      <c r="N1499">
        <v>0.47427999999999998</v>
      </c>
    </row>
    <row r="1500" spans="1:14" x14ac:dyDescent="0.3">
      <c r="A1500">
        <v>3284.3409999999999</v>
      </c>
      <c r="B1500">
        <v>0.18772</v>
      </c>
      <c r="D1500">
        <v>3288.1979999999999</v>
      </c>
      <c r="E1500">
        <v>0.27432000000000001</v>
      </c>
      <c r="G1500">
        <v>3286.27</v>
      </c>
      <c r="H1500">
        <v>0.35277999999999998</v>
      </c>
      <c r="J1500">
        <v>3286.27</v>
      </c>
      <c r="K1500">
        <v>0.39613999999999999</v>
      </c>
      <c r="M1500">
        <v>3286.27</v>
      </c>
      <c r="N1500">
        <v>0.47428999999999999</v>
      </c>
    </row>
    <row r="1501" spans="1:14" x14ac:dyDescent="0.3">
      <c r="A1501">
        <v>3286.27</v>
      </c>
      <c r="B1501">
        <v>0.18772</v>
      </c>
      <c r="D1501">
        <v>3290.127</v>
      </c>
      <c r="E1501">
        <v>0.27413999999999999</v>
      </c>
      <c r="G1501">
        <v>3288.1979999999999</v>
      </c>
      <c r="H1501">
        <v>0.35258</v>
      </c>
      <c r="J1501">
        <v>3288.1979999999999</v>
      </c>
      <c r="K1501">
        <v>0.39623000000000003</v>
      </c>
      <c r="M1501">
        <v>3288.1979999999999</v>
      </c>
      <c r="N1501">
        <v>0.47425</v>
      </c>
    </row>
    <row r="1502" spans="1:14" x14ac:dyDescent="0.3">
      <c r="A1502">
        <v>3288.1979999999999</v>
      </c>
      <c r="B1502">
        <v>0.18767</v>
      </c>
      <c r="D1502">
        <v>3292.0549999999998</v>
      </c>
      <c r="E1502">
        <v>0.27389000000000002</v>
      </c>
      <c r="G1502">
        <v>3290.127</v>
      </c>
      <c r="H1502">
        <v>0.35239999999999999</v>
      </c>
      <c r="J1502">
        <v>3290.127</v>
      </c>
      <c r="K1502">
        <v>0.39632000000000001</v>
      </c>
      <c r="M1502">
        <v>3290.127</v>
      </c>
      <c r="N1502">
        <v>0.47421000000000002</v>
      </c>
    </row>
    <row r="1503" spans="1:14" x14ac:dyDescent="0.3">
      <c r="A1503">
        <v>3290.127</v>
      </c>
      <c r="B1503">
        <v>0.18762999999999999</v>
      </c>
      <c r="D1503">
        <v>3293.9839999999999</v>
      </c>
      <c r="E1503">
        <v>0.27360000000000001</v>
      </c>
      <c r="G1503">
        <v>3292.0549999999998</v>
      </c>
      <c r="H1503">
        <v>0.35225000000000001</v>
      </c>
      <c r="J1503">
        <v>3292.0549999999998</v>
      </c>
      <c r="K1503">
        <v>0.39639000000000002</v>
      </c>
      <c r="M1503">
        <v>3292.0549999999998</v>
      </c>
      <c r="N1503">
        <v>0.47416000000000003</v>
      </c>
    </row>
    <row r="1504" spans="1:14" x14ac:dyDescent="0.3">
      <c r="A1504">
        <v>3292.0549999999998</v>
      </c>
      <c r="B1504">
        <v>0.18767</v>
      </c>
      <c r="D1504">
        <v>3295.9119999999998</v>
      </c>
      <c r="E1504">
        <v>0.27328000000000002</v>
      </c>
      <c r="G1504">
        <v>3293.9839999999999</v>
      </c>
      <c r="H1504">
        <v>0.35221999999999998</v>
      </c>
      <c r="J1504">
        <v>3293.9839999999999</v>
      </c>
      <c r="K1504">
        <v>0.39645000000000002</v>
      </c>
      <c r="M1504">
        <v>3293.9839999999999</v>
      </c>
      <c r="N1504">
        <v>0.47403000000000001</v>
      </c>
    </row>
    <row r="1505" spans="1:14" x14ac:dyDescent="0.3">
      <c r="A1505">
        <v>3293.9839999999999</v>
      </c>
      <c r="B1505">
        <v>0.18779999999999999</v>
      </c>
      <c r="D1505">
        <v>3297.8409999999999</v>
      </c>
      <c r="E1505">
        <v>0.27293000000000001</v>
      </c>
      <c r="G1505">
        <v>3295.9119999999998</v>
      </c>
      <c r="H1505">
        <v>0.35233999999999999</v>
      </c>
      <c r="J1505">
        <v>3295.9119999999998</v>
      </c>
      <c r="K1505">
        <v>0.39649000000000001</v>
      </c>
      <c r="M1505">
        <v>3295.9119999999998</v>
      </c>
      <c r="N1505">
        <v>0.47383999999999998</v>
      </c>
    </row>
    <row r="1506" spans="1:14" x14ac:dyDescent="0.3">
      <c r="A1506">
        <v>3295.9119999999998</v>
      </c>
      <c r="B1506">
        <v>0.18793000000000001</v>
      </c>
      <c r="D1506">
        <v>3299.77</v>
      </c>
      <c r="E1506">
        <v>0.27255000000000001</v>
      </c>
      <c r="G1506">
        <v>3297.8409999999999</v>
      </c>
      <c r="H1506">
        <v>0.35249999999999998</v>
      </c>
      <c r="J1506">
        <v>3297.8409999999999</v>
      </c>
      <c r="K1506">
        <v>0.39650000000000002</v>
      </c>
      <c r="M1506">
        <v>3297.8409999999999</v>
      </c>
      <c r="N1506">
        <v>0.47366999999999998</v>
      </c>
    </row>
    <row r="1507" spans="1:14" x14ac:dyDescent="0.3">
      <c r="A1507">
        <v>3297.8409999999999</v>
      </c>
      <c r="B1507">
        <v>0.18795999999999999</v>
      </c>
      <c r="D1507">
        <v>3301.6979999999999</v>
      </c>
      <c r="E1507">
        <v>0.27216000000000001</v>
      </c>
      <c r="G1507">
        <v>3299.77</v>
      </c>
      <c r="H1507">
        <v>0.35264000000000001</v>
      </c>
      <c r="J1507">
        <v>3299.77</v>
      </c>
      <c r="K1507">
        <v>0.39646999999999999</v>
      </c>
      <c r="M1507">
        <v>3299.77</v>
      </c>
      <c r="N1507">
        <v>0.47354000000000002</v>
      </c>
    </row>
    <row r="1508" spans="1:14" x14ac:dyDescent="0.3">
      <c r="A1508">
        <v>3299.77</v>
      </c>
      <c r="B1508">
        <v>0.18790000000000001</v>
      </c>
      <c r="D1508">
        <v>3303.627</v>
      </c>
      <c r="E1508">
        <v>0.27176</v>
      </c>
      <c r="G1508">
        <v>3301.6979999999999</v>
      </c>
      <c r="H1508">
        <v>0.35272999999999999</v>
      </c>
      <c r="J1508">
        <v>3301.6979999999999</v>
      </c>
      <c r="K1508">
        <v>0.39639999999999997</v>
      </c>
      <c r="M1508">
        <v>3301.6979999999999</v>
      </c>
      <c r="N1508">
        <v>0.47343000000000002</v>
      </c>
    </row>
    <row r="1509" spans="1:14" x14ac:dyDescent="0.3">
      <c r="A1509">
        <v>3301.6979999999999</v>
      </c>
      <c r="B1509">
        <v>0.18781</v>
      </c>
      <c r="D1509">
        <v>3305.5549999999998</v>
      </c>
      <c r="E1509">
        <v>0.27134999999999998</v>
      </c>
      <c r="G1509">
        <v>3303.627</v>
      </c>
      <c r="H1509">
        <v>0.35282999999999998</v>
      </c>
      <c r="J1509">
        <v>3303.627</v>
      </c>
      <c r="K1509">
        <v>0.39632000000000001</v>
      </c>
      <c r="M1509">
        <v>3303.627</v>
      </c>
      <c r="N1509">
        <v>0.47338000000000002</v>
      </c>
    </row>
    <row r="1510" spans="1:14" x14ac:dyDescent="0.3">
      <c r="A1510">
        <v>3303.627</v>
      </c>
      <c r="B1510">
        <v>0.18770000000000001</v>
      </c>
      <c r="D1510">
        <v>3307.4839999999999</v>
      </c>
      <c r="E1510">
        <v>0.27094000000000001</v>
      </c>
      <c r="G1510">
        <v>3305.5549999999998</v>
      </c>
      <c r="H1510">
        <v>0.35297000000000001</v>
      </c>
      <c r="J1510">
        <v>3305.5549999999998</v>
      </c>
      <c r="K1510">
        <v>0.39628000000000002</v>
      </c>
      <c r="M1510">
        <v>3305.5549999999998</v>
      </c>
      <c r="N1510">
        <v>0.47339999999999999</v>
      </c>
    </row>
    <row r="1511" spans="1:14" x14ac:dyDescent="0.3">
      <c r="A1511">
        <v>3305.5549999999998</v>
      </c>
      <c r="B1511">
        <v>0.18756</v>
      </c>
      <c r="D1511">
        <v>3309.4119999999998</v>
      </c>
      <c r="E1511">
        <v>0.27049000000000001</v>
      </c>
      <c r="G1511">
        <v>3307.4839999999999</v>
      </c>
      <c r="H1511">
        <v>0.35308</v>
      </c>
      <c r="J1511">
        <v>3307.4839999999999</v>
      </c>
      <c r="K1511">
        <v>0.39638000000000001</v>
      </c>
      <c r="M1511">
        <v>3307.4839999999999</v>
      </c>
      <c r="N1511">
        <v>0.47344000000000003</v>
      </c>
    </row>
    <row r="1512" spans="1:14" x14ac:dyDescent="0.3">
      <c r="A1512">
        <v>3307.4839999999999</v>
      </c>
      <c r="B1512">
        <v>0.18743000000000001</v>
      </c>
      <c r="D1512">
        <v>3311.3409999999999</v>
      </c>
      <c r="E1512">
        <v>0.27</v>
      </c>
      <c r="G1512">
        <v>3309.4119999999998</v>
      </c>
      <c r="H1512">
        <v>0.35304999999999997</v>
      </c>
      <c r="J1512">
        <v>3309.4119999999998</v>
      </c>
      <c r="K1512">
        <v>0.39655000000000001</v>
      </c>
      <c r="M1512">
        <v>3309.4119999999998</v>
      </c>
      <c r="N1512">
        <v>0.47343000000000002</v>
      </c>
    </row>
    <row r="1513" spans="1:14" x14ac:dyDescent="0.3">
      <c r="A1513">
        <v>3309.4119999999998</v>
      </c>
      <c r="B1513">
        <v>0.18729999999999999</v>
      </c>
      <c r="D1513">
        <v>3313.27</v>
      </c>
      <c r="E1513">
        <v>0.26950000000000002</v>
      </c>
      <c r="G1513">
        <v>3311.3409999999999</v>
      </c>
      <c r="H1513">
        <v>0.35287000000000002</v>
      </c>
      <c r="J1513">
        <v>3311.3409999999999</v>
      </c>
      <c r="K1513">
        <v>0.39663999999999999</v>
      </c>
      <c r="M1513">
        <v>3311.3409999999999</v>
      </c>
      <c r="N1513">
        <v>0.47333999999999998</v>
      </c>
    </row>
    <row r="1514" spans="1:14" x14ac:dyDescent="0.3">
      <c r="A1514">
        <v>3311.3409999999999</v>
      </c>
      <c r="B1514">
        <v>0.18712000000000001</v>
      </c>
      <c r="D1514">
        <v>3315.1979999999999</v>
      </c>
      <c r="E1514">
        <v>0.26902999999999999</v>
      </c>
      <c r="G1514">
        <v>3313.27</v>
      </c>
      <c r="H1514">
        <v>0.35270000000000001</v>
      </c>
      <c r="J1514">
        <v>3313.27</v>
      </c>
      <c r="K1514">
        <v>0.39657999999999999</v>
      </c>
      <c r="M1514">
        <v>3313.27</v>
      </c>
      <c r="N1514">
        <v>0.47322999999999998</v>
      </c>
    </row>
    <row r="1515" spans="1:14" x14ac:dyDescent="0.3">
      <c r="A1515">
        <v>3313.27</v>
      </c>
      <c r="B1515">
        <v>0.18692</v>
      </c>
      <c r="D1515">
        <v>3317.1260000000002</v>
      </c>
      <c r="E1515">
        <v>0.26856000000000002</v>
      </c>
      <c r="G1515">
        <v>3315.1979999999999</v>
      </c>
      <c r="H1515">
        <v>0.35260000000000002</v>
      </c>
      <c r="J1515">
        <v>3315.1979999999999</v>
      </c>
      <c r="K1515">
        <v>0.39645000000000002</v>
      </c>
      <c r="M1515">
        <v>3315.1979999999999</v>
      </c>
      <c r="N1515">
        <v>0.47313</v>
      </c>
    </row>
    <row r="1516" spans="1:14" x14ac:dyDescent="0.3">
      <c r="A1516">
        <v>3315.1979999999999</v>
      </c>
      <c r="B1516">
        <v>0.18678</v>
      </c>
      <c r="D1516">
        <v>3319.0549999999998</v>
      </c>
      <c r="E1516">
        <v>0.26812999999999998</v>
      </c>
      <c r="G1516">
        <v>3317.1260000000002</v>
      </c>
      <c r="H1516">
        <v>0.35258</v>
      </c>
      <c r="J1516">
        <v>3317.1260000000002</v>
      </c>
      <c r="K1516">
        <v>0.39638000000000001</v>
      </c>
      <c r="M1516">
        <v>3317.1260000000002</v>
      </c>
      <c r="N1516">
        <v>0.47309000000000001</v>
      </c>
    </row>
    <row r="1517" spans="1:14" x14ac:dyDescent="0.3">
      <c r="A1517">
        <v>3317.1260000000002</v>
      </c>
      <c r="B1517">
        <v>0.18673000000000001</v>
      </c>
      <c r="D1517">
        <v>3320.9839999999999</v>
      </c>
      <c r="E1517">
        <v>0.26777000000000001</v>
      </c>
      <c r="G1517">
        <v>3319.0549999999998</v>
      </c>
      <c r="H1517">
        <v>0.35256999999999999</v>
      </c>
      <c r="J1517">
        <v>3319.0549999999998</v>
      </c>
      <c r="K1517">
        <v>0.39643</v>
      </c>
      <c r="M1517">
        <v>3319.0549999999998</v>
      </c>
      <c r="N1517">
        <v>0.47310000000000002</v>
      </c>
    </row>
    <row r="1518" spans="1:14" x14ac:dyDescent="0.3">
      <c r="A1518">
        <v>3319.0549999999998</v>
      </c>
      <c r="B1518">
        <v>0.18675</v>
      </c>
      <c r="D1518">
        <v>3322.9119999999998</v>
      </c>
      <c r="E1518">
        <v>0.26741999999999999</v>
      </c>
      <c r="G1518">
        <v>3320.9839999999999</v>
      </c>
      <c r="H1518">
        <v>0.35256999999999999</v>
      </c>
      <c r="J1518">
        <v>3320.9839999999999</v>
      </c>
      <c r="K1518">
        <v>0.39656000000000002</v>
      </c>
      <c r="M1518">
        <v>3320.9839999999999</v>
      </c>
      <c r="N1518">
        <v>0.47314000000000001</v>
      </c>
    </row>
    <row r="1519" spans="1:14" x14ac:dyDescent="0.3">
      <c r="A1519">
        <v>3320.9839999999999</v>
      </c>
      <c r="B1519">
        <v>0.18679999999999999</v>
      </c>
      <c r="D1519">
        <v>3324.8409999999999</v>
      </c>
      <c r="E1519">
        <v>0.26702999999999999</v>
      </c>
      <c r="G1519">
        <v>3322.9119999999998</v>
      </c>
      <c r="H1519">
        <v>0.35264000000000001</v>
      </c>
      <c r="J1519">
        <v>3322.9119999999998</v>
      </c>
      <c r="K1519">
        <v>0.39667000000000002</v>
      </c>
      <c r="M1519">
        <v>3322.9119999999998</v>
      </c>
      <c r="N1519">
        <v>0.47317999999999999</v>
      </c>
    </row>
    <row r="1520" spans="1:14" x14ac:dyDescent="0.3">
      <c r="A1520">
        <v>3322.9119999999998</v>
      </c>
      <c r="B1520">
        <v>0.18689</v>
      </c>
      <c r="D1520">
        <v>3326.7689999999998</v>
      </c>
      <c r="E1520">
        <v>0.26663999999999999</v>
      </c>
      <c r="G1520">
        <v>3324.8409999999999</v>
      </c>
      <c r="H1520">
        <v>0.35283999999999999</v>
      </c>
      <c r="J1520">
        <v>3324.8409999999999</v>
      </c>
      <c r="K1520">
        <v>0.39667999999999998</v>
      </c>
      <c r="M1520">
        <v>3324.8409999999999</v>
      </c>
      <c r="N1520">
        <v>0.47321999999999997</v>
      </c>
    </row>
    <row r="1521" spans="1:14" x14ac:dyDescent="0.3">
      <c r="A1521">
        <v>3324.8409999999999</v>
      </c>
      <c r="B1521">
        <v>0.18704000000000001</v>
      </c>
      <c r="D1521">
        <v>3328.6979999999999</v>
      </c>
      <c r="E1521">
        <v>0.26634000000000002</v>
      </c>
      <c r="G1521">
        <v>3326.7689999999998</v>
      </c>
      <c r="H1521">
        <v>0.35309000000000001</v>
      </c>
      <c r="J1521">
        <v>3326.7689999999998</v>
      </c>
      <c r="K1521">
        <v>0.39656999999999998</v>
      </c>
      <c r="M1521">
        <v>3326.7689999999998</v>
      </c>
      <c r="N1521">
        <v>0.47321999999999997</v>
      </c>
    </row>
    <row r="1522" spans="1:14" x14ac:dyDescent="0.3">
      <c r="A1522">
        <v>3326.7689999999998</v>
      </c>
      <c r="B1522">
        <v>0.18725</v>
      </c>
      <c r="D1522">
        <v>3330.6260000000002</v>
      </c>
      <c r="E1522">
        <v>0.26612999999999998</v>
      </c>
      <c r="G1522">
        <v>3328.6979999999999</v>
      </c>
      <c r="H1522">
        <v>0.35331000000000001</v>
      </c>
      <c r="J1522">
        <v>3328.6979999999999</v>
      </c>
      <c r="K1522">
        <v>0.39643</v>
      </c>
      <c r="M1522">
        <v>3328.6979999999999</v>
      </c>
      <c r="N1522">
        <v>0.47313</v>
      </c>
    </row>
    <row r="1523" spans="1:14" x14ac:dyDescent="0.3">
      <c r="A1523">
        <v>3328.6979999999999</v>
      </c>
      <c r="B1523">
        <v>0.18748999999999999</v>
      </c>
      <c r="D1523">
        <v>3332.5549999999998</v>
      </c>
      <c r="E1523">
        <v>0.26595999999999997</v>
      </c>
      <c r="G1523">
        <v>3330.6260000000002</v>
      </c>
      <c r="H1523">
        <v>0.35355999999999999</v>
      </c>
      <c r="J1523">
        <v>3330.6260000000002</v>
      </c>
      <c r="K1523">
        <v>0.39629999999999999</v>
      </c>
      <c r="M1523">
        <v>3330.6260000000002</v>
      </c>
      <c r="N1523">
        <v>0.47294000000000003</v>
      </c>
    </row>
    <row r="1524" spans="1:14" x14ac:dyDescent="0.3">
      <c r="A1524">
        <v>3330.6260000000002</v>
      </c>
      <c r="B1524">
        <v>0.18776000000000001</v>
      </c>
      <c r="D1524">
        <v>3334.4839999999999</v>
      </c>
      <c r="E1524">
        <v>0.26584000000000002</v>
      </c>
      <c r="G1524">
        <v>3332.5549999999998</v>
      </c>
      <c r="H1524">
        <v>0.35385</v>
      </c>
      <c r="J1524">
        <v>3332.5549999999998</v>
      </c>
      <c r="K1524">
        <v>0.39617999999999998</v>
      </c>
      <c r="M1524">
        <v>3332.5549999999998</v>
      </c>
      <c r="N1524">
        <v>0.47275</v>
      </c>
    </row>
    <row r="1525" spans="1:14" x14ac:dyDescent="0.3">
      <c r="A1525">
        <v>3332.5549999999998</v>
      </c>
      <c r="B1525">
        <v>0.18804999999999999</v>
      </c>
      <c r="D1525">
        <v>3336.4119999999998</v>
      </c>
      <c r="E1525">
        <v>0.26579999999999998</v>
      </c>
      <c r="G1525">
        <v>3334.4839999999999</v>
      </c>
      <c r="H1525">
        <v>0.35419</v>
      </c>
      <c r="J1525">
        <v>3334.4839999999999</v>
      </c>
      <c r="K1525">
        <v>0.39606000000000002</v>
      </c>
      <c r="M1525">
        <v>3334.4839999999999</v>
      </c>
      <c r="N1525">
        <v>0.47264</v>
      </c>
    </row>
    <row r="1526" spans="1:14" x14ac:dyDescent="0.3">
      <c r="A1526">
        <v>3334.4839999999999</v>
      </c>
      <c r="B1526">
        <v>0.18834000000000001</v>
      </c>
      <c r="D1526">
        <v>3338.3409999999999</v>
      </c>
      <c r="E1526">
        <v>0.26580999999999999</v>
      </c>
      <c r="G1526">
        <v>3336.4119999999998</v>
      </c>
      <c r="H1526">
        <v>0.35457</v>
      </c>
      <c r="J1526">
        <v>3336.4119999999998</v>
      </c>
      <c r="K1526">
        <v>0.39595999999999998</v>
      </c>
      <c r="M1526">
        <v>3336.4119999999998</v>
      </c>
      <c r="N1526">
        <v>0.47260000000000002</v>
      </c>
    </row>
    <row r="1527" spans="1:14" x14ac:dyDescent="0.3">
      <c r="A1527">
        <v>3336.4119999999998</v>
      </c>
      <c r="B1527">
        <v>0.18859000000000001</v>
      </c>
      <c r="D1527">
        <v>3340.2689999999998</v>
      </c>
      <c r="E1527">
        <v>0.26583000000000001</v>
      </c>
      <c r="G1527">
        <v>3338.3409999999999</v>
      </c>
      <c r="H1527">
        <v>0.35482999999999998</v>
      </c>
      <c r="J1527">
        <v>3338.3409999999999</v>
      </c>
      <c r="K1527">
        <v>0.39589999999999997</v>
      </c>
      <c r="M1527">
        <v>3338.3409999999999</v>
      </c>
      <c r="N1527">
        <v>0.47254000000000002</v>
      </c>
    </row>
    <row r="1528" spans="1:14" x14ac:dyDescent="0.3">
      <c r="A1528">
        <v>3338.3409999999999</v>
      </c>
      <c r="B1528">
        <v>0.18883</v>
      </c>
      <c r="D1528">
        <v>3342.1979999999999</v>
      </c>
      <c r="E1528">
        <v>0.26580999999999999</v>
      </c>
      <c r="G1528">
        <v>3340.2689999999998</v>
      </c>
      <c r="H1528">
        <v>0.35491</v>
      </c>
      <c r="J1528">
        <v>3340.2689999999998</v>
      </c>
      <c r="K1528">
        <v>0.39584000000000003</v>
      </c>
      <c r="M1528">
        <v>3340.2689999999998</v>
      </c>
      <c r="N1528">
        <v>0.47244000000000003</v>
      </c>
    </row>
    <row r="1529" spans="1:14" x14ac:dyDescent="0.3">
      <c r="A1529">
        <v>3340.2689999999998</v>
      </c>
      <c r="B1529">
        <v>0.18904000000000001</v>
      </c>
      <c r="D1529">
        <v>3344.1260000000002</v>
      </c>
      <c r="E1529">
        <v>0.26576</v>
      </c>
      <c r="G1529">
        <v>3342.1979999999999</v>
      </c>
      <c r="H1529">
        <v>0.35500999999999999</v>
      </c>
      <c r="J1529">
        <v>3342.1979999999999</v>
      </c>
      <c r="K1529">
        <v>0.39577000000000001</v>
      </c>
      <c r="M1529">
        <v>3342.1979999999999</v>
      </c>
      <c r="N1529">
        <v>0.47234999999999999</v>
      </c>
    </row>
    <row r="1530" spans="1:14" x14ac:dyDescent="0.3">
      <c r="A1530">
        <v>3342.1979999999999</v>
      </c>
      <c r="B1530">
        <v>0.18919</v>
      </c>
      <c r="D1530">
        <v>3346.0549999999998</v>
      </c>
      <c r="E1530">
        <v>0.26567000000000002</v>
      </c>
      <c r="G1530">
        <v>3344.1260000000002</v>
      </c>
      <c r="H1530">
        <v>0.3553</v>
      </c>
      <c r="J1530">
        <v>3344.1260000000002</v>
      </c>
      <c r="K1530">
        <v>0.39571000000000001</v>
      </c>
      <c r="M1530">
        <v>3344.1260000000002</v>
      </c>
      <c r="N1530">
        <v>0.47232000000000002</v>
      </c>
    </row>
    <row r="1531" spans="1:14" x14ac:dyDescent="0.3">
      <c r="A1531">
        <v>3344.1260000000002</v>
      </c>
      <c r="B1531">
        <v>0.18926000000000001</v>
      </c>
      <c r="D1531">
        <v>3347.9839999999999</v>
      </c>
      <c r="E1531">
        <v>0.26554</v>
      </c>
      <c r="G1531">
        <v>3346.0549999999998</v>
      </c>
      <c r="H1531">
        <v>0.35572999999999999</v>
      </c>
      <c r="J1531">
        <v>3346.0549999999998</v>
      </c>
      <c r="K1531">
        <v>0.39567000000000002</v>
      </c>
      <c r="M1531">
        <v>3346.0549999999998</v>
      </c>
      <c r="N1531">
        <v>0.47231000000000001</v>
      </c>
    </row>
    <row r="1532" spans="1:14" x14ac:dyDescent="0.3">
      <c r="A1532">
        <v>3346.0549999999998</v>
      </c>
      <c r="B1532">
        <v>0.18928</v>
      </c>
      <c r="D1532">
        <v>3349.9119999999998</v>
      </c>
      <c r="E1532">
        <v>0.26535999999999998</v>
      </c>
      <c r="G1532">
        <v>3347.9839999999999</v>
      </c>
      <c r="H1532">
        <v>0.35610000000000003</v>
      </c>
      <c r="J1532">
        <v>3347.9839999999999</v>
      </c>
      <c r="K1532">
        <v>0.39567999999999998</v>
      </c>
      <c r="M1532">
        <v>3347.9839999999999</v>
      </c>
      <c r="N1532">
        <v>0.47226000000000001</v>
      </c>
    </row>
    <row r="1533" spans="1:14" x14ac:dyDescent="0.3">
      <c r="A1533">
        <v>3347.9839999999999</v>
      </c>
      <c r="B1533">
        <v>0.18928</v>
      </c>
      <c r="D1533">
        <v>3351.8409999999999</v>
      </c>
      <c r="E1533">
        <v>0.26512000000000002</v>
      </c>
      <c r="G1533">
        <v>3349.9119999999998</v>
      </c>
      <c r="H1533">
        <v>0.35625000000000001</v>
      </c>
      <c r="J1533">
        <v>3349.9119999999998</v>
      </c>
      <c r="K1533">
        <v>0.39573999999999998</v>
      </c>
      <c r="M1533">
        <v>3349.9119999999998</v>
      </c>
      <c r="N1533">
        <v>0.47221000000000002</v>
      </c>
    </row>
    <row r="1534" spans="1:14" x14ac:dyDescent="0.3">
      <c r="A1534">
        <v>3349.9119999999998</v>
      </c>
      <c r="B1534">
        <v>0.18919</v>
      </c>
      <c r="D1534">
        <v>3353.7689999999998</v>
      </c>
      <c r="E1534">
        <v>0.26484999999999997</v>
      </c>
      <c r="G1534">
        <v>3351.8409999999999</v>
      </c>
      <c r="H1534">
        <v>0.35604999999999998</v>
      </c>
      <c r="J1534">
        <v>3351.8409999999999</v>
      </c>
      <c r="K1534">
        <v>0.39582000000000001</v>
      </c>
      <c r="M1534">
        <v>3351.8409999999999</v>
      </c>
      <c r="N1534">
        <v>0.47221000000000002</v>
      </c>
    </row>
    <row r="1535" spans="1:14" x14ac:dyDescent="0.3">
      <c r="A1535">
        <v>3351.8409999999999</v>
      </c>
      <c r="B1535">
        <v>0.18901000000000001</v>
      </c>
      <c r="D1535">
        <v>3355.6979999999999</v>
      </c>
      <c r="E1535">
        <v>0.26451999999999998</v>
      </c>
      <c r="G1535">
        <v>3353.7689999999998</v>
      </c>
      <c r="H1535">
        <v>0.35569000000000001</v>
      </c>
      <c r="J1535">
        <v>3353.7689999999998</v>
      </c>
      <c r="K1535">
        <v>0.39584000000000003</v>
      </c>
      <c r="M1535">
        <v>3353.7689999999998</v>
      </c>
      <c r="N1535">
        <v>0.47223999999999999</v>
      </c>
    </row>
    <row r="1536" spans="1:14" x14ac:dyDescent="0.3">
      <c r="A1536">
        <v>3353.7689999999998</v>
      </c>
      <c r="B1536">
        <v>0.18881999999999999</v>
      </c>
      <c r="D1536">
        <v>3357.6260000000002</v>
      </c>
      <c r="E1536">
        <v>0.26416000000000001</v>
      </c>
      <c r="G1536">
        <v>3355.6979999999999</v>
      </c>
      <c r="H1536">
        <v>0.35541</v>
      </c>
      <c r="J1536">
        <v>3355.6979999999999</v>
      </c>
      <c r="K1536">
        <v>0.39577000000000001</v>
      </c>
      <c r="M1536">
        <v>3355.6979999999999</v>
      </c>
      <c r="N1536">
        <v>0.4723</v>
      </c>
    </row>
    <row r="1537" spans="1:14" x14ac:dyDescent="0.3">
      <c r="A1537">
        <v>3355.6979999999999</v>
      </c>
      <c r="B1537">
        <v>0.18870000000000001</v>
      </c>
      <c r="D1537">
        <v>3359.5549999999998</v>
      </c>
      <c r="E1537">
        <v>0.26384000000000002</v>
      </c>
      <c r="G1537">
        <v>3357.6260000000002</v>
      </c>
      <c r="H1537">
        <v>0.35537000000000002</v>
      </c>
      <c r="J1537">
        <v>3357.6260000000002</v>
      </c>
      <c r="K1537">
        <v>0.39565</v>
      </c>
      <c r="M1537">
        <v>3357.6260000000002</v>
      </c>
      <c r="N1537">
        <v>0.47239999999999999</v>
      </c>
    </row>
    <row r="1538" spans="1:14" x14ac:dyDescent="0.3">
      <c r="A1538">
        <v>3357.6260000000002</v>
      </c>
      <c r="B1538">
        <v>0.18865999999999999</v>
      </c>
      <c r="D1538">
        <v>3361.4830000000002</v>
      </c>
      <c r="E1538">
        <v>0.2636</v>
      </c>
      <c r="G1538">
        <v>3359.5549999999998</v>
      </c>
      <c r="H1538">
        <v>0.35559000000000002</v>
      </c>
      <c r="J1538">
        <v>3359.5549999999998</v>
      </c>
      <c r="K1538">
        <v>0.39556000000000002</v>
      </c>
      <c r="M1538">
        <v>3359.5549999999998</v>
      </c>
      <c r="N1538">
        <v>0.47255999999999998</v>
      </c>
    </row>
    <row r="1539" spans="1:14" x14ac:dyDescent="0.3">
      <c r="A1539">
        <v>3359.5549999999998</v>
      </c>
      <c r="B1539">
        <v>0.18864</v>
      </c>
      <c r="D1539">
        <v>3363.4119999999998</v>
      </c>
      <c r="E1539">
        <v>0.26336999999999999</v>
      </c>
      <c r="G1539">
        <v>3361.4830000000002</v>
      </c>
      <c r="H1539">
        <v>0.35598000000000002</v>
      </c>
      <c r="J1539">
        <v>3361.4830000000002</v>
      </c>
      <c r="K1539">
        <v>0.39551999999999998</v>
      </c>
      <c r="M1539">
        <v>3361.4830000000002</v>
      </c>
      <c r="N1539">
        <v>0.47271000000000002</v>
      </c>
    </row>
    <row r="1540" spans="1:14" x14ac:dyDescent="0.3">
      <c r="A1540">
        <v>3361.4830000000002</v>
      </c>
      <c r="B1540">
        <v>0.18856000000000001</v>
      </c>
      <c r="D1540">
        <v>3365.3409999999999</v>
      </c>
      <c r="E1540">
        <v>0.26305000000000001</v>
      </c>
      <c r="G1540">
        <v>3363.4119999999998</v>
      </c>
      <c r="H1540">
        <v>0.35626999999999998</v>
      </c>
      <c r="J1540">
        <v>3363.4119999999998</v>
      </c>
      <c r="K1540">
        <v>0.39555000000000001</v>
      </c>
      <c r="M1540">
        <v>3363.4119999999998</v>
      </c>
      <c r="N1540">
        <v>0.47287000000000001</v>
      </c>
    </row>
    <row r="1541" spans="1:14" x14ac:dyDescent="0.3">
      <c r="A1541">
        <v>3363.4119999999998</v>
      </c>
      <c r="B1541">
        <v>0.18844</v>
      </c>
      <c r="D1541">
        <v>3367.2689999999998</v>
      </c>
      <c r="E1541">
        <v>0.26264999999999999</v>
      </c>
      <c r="G1541">
        <v>3365.3409999999999</v>
      </c>
      <c r="H1541">
        <v>0.35637000000000002</v>
      </c>
      <c r="J1541">
        <v>3365.3409999999999</v>
      </c>
      <c r="K1541">
        <v>0.39563999999999999</v>
      </c>
      <c r="M1541">
        <v>3365.3409999999999</v>
      </c>
      <c r="N1541">
        <v>0.47299000000000002</v>
      </c>
    </row>
    <row r="1542" spans="1:14" x14ac:dyDescent="0.3">
      <c r="A1542">
        <v>3365.3409999999999</v>
      </c>
      <c r="B1542">
        <v>0.18837999999999999</v>
      </c>
      <c r="D1542">
        <v>3369.1979999999999</v>
      </c>
      <c r="E1542">
        <v>0.26214999999999999</v>
      </c>
      <c r="G1542">
        <v>3367.2689999999998</v>
      </c>
      <c r="H1542">
        <v>0.35650999999999999</v>
      </c>
      <c r="J1542">
        <v>3367.2689999999998</v>
      </c>
      <c r="K1542">
        <v>0.39572000000000002</v>
      </c>
      <c r="M1542">
        <v>3367.2689999999998</v>
      </c>
      <c r="N1542">
        <v>0.47295999999999999</v>
      </c>
    </row>
    <row r="1543" spans="1:14" x14ac:dyDescent="0.3">
      <c r="A1543">
        <v>3367.2689999999998</v>
      </c>
      <c r="B1543">
        <v>0.18840999999999999</v>
      </c>
      <c r="D1543">
        <v>3371.1260000000002</v>
      </c>
      <c r="E1543">
        <v>0.26155</v>
      </c>
      <c r="G1543">
        <v>3369.1979999999999</v>
      </c>
      <c r="H1543">
        <v>0.35674</v>
      </c>
      <c r="J1543">
        <v>3369.1979999999999</v>
      </c>
      <c r="K1543">
        <v>0.39577000000000001</v>
      </c>
      <c r="M1543">
        <v>3369.1979999999999</v>
      </c>
      <c r="N1543">
        <v>0.47275</v>
      </c>
    </row>
    <row r="1544" spans="1:14" x14ac:dyDescent="0.3">
      <c r="A1544">
        <v>3369.1979999999999</v>
      </c>
      <c r="B1544">
        <v>0.18847</v>
      </c>
      <c r="D1544">
        <v>3373.0549999999998</v>
      </c>
      <c r="E1544">
        <v>0.26090999999999998</v>
      </c>
      <c r="G1544">
        <v>3371.1260000000002</v>
      </c>
      <c r="H1544">
        <v>0.35694999999999999</v>
      </c>
      <c r="J1544">
        <v>3371.1260000000002</v>
      </c>
      <c r="K1544">
        <v>0.39577000000000001</v>
      </c>
      <c r="M1544">
        <v>3371.1260000000002</v>
      </c>
      <c r="N1544">
        <v>0.47249000000000002</v>
      </c>
    </row>
    <row r="1545" spans="1:14" x14ac:dyDescent="0.3">
      <c r="A1545">
        <v>3371.1260000000002</v>
      </c>
      <c r="B1545">
        <v>0.18851999999999999</v>
      </c>
      <c r="D1545">
        <v>3374.9830000000002</v>
      </c>
      <c r="E1545">
        <v>0.26030999999999999</v>
      </c>
      <c r="G1545">
        <v>3373.0549999999998</v>
      </c>
      <c r="H1545">
        <v>0.35704000000000002</v>
      </c>
      <c r="J1545">
        <v>3373.0549999999998</v>
      </c>
      <c r="K1545">
        <v>0.39567000000000002</v>
      </c>
      <c r="M1545">
        <v>3373.0549999999998</v>
      </c>
      <c r="N1545">
        <v>0.4723</v>
      </c>
    </row>
    <row r="1546" spans="1:14" x14ac:dyDescent="0.3">
      <c r="A1546">
        <v>3373.0549999999998</v>
      </c>
      <c r="B1546">
        <v>0.18853</v>
      </c>
      <c r="D1546">
        <v>3376.9119999999998</v>
      </c>
      <c r="E1546">
        <v>0.25971</v>
      </c>
      <c r="G1546">
        <v>3374.9830000000002</v>
      </c>
      <c r="H1546">
        <v>0.35699999999999998</v>
      </c>
      <c r="J1546">
        <v>3374.9830000000002</v>
      </c>
      <c r="K1546">
        <v>0.39549000000000001</v>
      </c>
      <c r="M1546">
        <v>3374.9830000000002</v>
      </c>
      <c r="N1546">
        <v>0.47217999999999999</v>
      </c>
    </row>
    <row r="1547" spans="1:14" x14ac:dyDescent="0.3">
      <c r="A1547">
        <v>3374.9830000000002</v>
      </c>
      <c r="B1547">
        <v>0.18848000000000001</v>
      </c>
      <c r="D1547">
        <v>3378.8409999999999</v>
      </c>
      <c r="E1547">
        <v>0.25900000000000001</v>
      </c>
      <c r="G1547">
        <v>3376.9119999999998</v>
      </c>
      <c r="H1547">
        <v>0.35687999999999998</v>
      </c>
      <c r="J1547">
        <v>3376.9119999999998</v>
      </c>
      <c r="K1547">
        <v>0.39530999999999999</v>
      </c>
      <c r="M1547">
        <v>3376.9119999999998</v>
      </c>
      <c r="N1547">
        <v>0.47212999999999999</v>
      </c>
    </row>
    <row r="1548" spans="1:14" x14ac:dyDescent="0.3">
      <c r="A1548">
        <v>3376.9119999999998</v>
      </c>
      <c r="B1548">
        <v>0.18842</v>
      </c>
      <c r="D1548">
        <v>3380.7689999999998</v>
      </c>
      <c r="E1548">
        <v>0.25821</v>
      </c>
      <c r="G1548">
        <v>3378.8409999999999</v>
      </c>
      <c r="H1548">
        <v>0.35674</v>
      </c>
      <c r="J1548">
        <v>3378.8409999999999</v>
      </c>
      <c r="K1548">
        <v>0.3952</v>
      </c>
      <c r="M1548">
        <v>3378.8409999999999</v>
      </c>
      <c r="N1548">
        <v>0.47216000000000002</v>
      </c>
    </row>
    <row r="1549" spans="1:14" x14ac:dyDescent="0.3">
      <c r="A1549">
        <v>3378.8409999999999</v>
      </c>
      <c r="B1549">
        <v>0.18840000000000001</v>
      </c>
      <c r="D1549">
        <v>3382.6979999999999</v>
      </c>
      <c r="E1549">
        <v>0.25741999999999998</v>
      </c>
      <c r="G1549">
        <v>3380.7689999999998</v>
      </c>
      <c r="H1549">
        <v>0.35660999999999998</v>
      </c>
      <c r="J1549">
        <v>3380.7689999999998</v>
      </c>
      <c r="K1549">
        <v>0.39517999999999998</v>
      </c>
      <c r="M1549">
        <v>3380.7689999999998</v>
      </c>
      <c r="N1549">
        <v>0.47226000000000001</v>
      </c>
    </row>
    <row r="1550" spans="1:14" x14ac:dyDescent="0.3">
      <c r="A1550">
        <v>3380.7689999999998</v>
      </c>
      <c r="B1550">
        <v>0.18840000000000001</v>
      </c>
      <c r="D1550">
        <v>3384.6260000000002</v>
      </c>
      <c r="E1550">
        <v>0.25667000000000001</v>
      </c>
      <c r="G1550">
        <v>3382.6979999999999</v>
      </c>
      <c r="H1550">
        <v>0.35648000000000002</v>
      </c>
      <c r="J1550">
        <v>3382.6979999999999</v>
      </c>
      <c r="K1550">
        <v>0.39523000000000003</v>
      </c>
      <c r="M1550">
        <v>3382.6979999999999</v>
      </c>
      <c r="N1550">
        <v>0.47236</v>
      </c>
    </row>
    <row r="1551" spans="1:14" x14ac:dyDescent="0.3">
      <c r="A1551">
        <v>3382.6979999999999</v>
      </c>
      <c r="B1551">
        <v>0.18834000000000001</v>
      </c>
      <c r="D1551">
        <v>3386.5549999999998</v>
      </c>
      <c r="E1551">
        <v>0.25589000000000001</v>
      </c>
      <c r="G1551">
        <v>3384.6260000000002</v>
      </c>
      <c r="H1551">
        <v>0.35641</v>
      </c>
      <c r="J1551">
        <v>3384.6260000000002</v>
      </c>
      <c r="K1551">
        <v>0.39534999999999998</v>
      </c>
      <c r="M1551">
        <v>3384.6260000000002</v>
      </c>
      <c r="N1551">
        <v>0.47241</v>
      </c>
    </row>
    <row r="1552" spans="1:14" x14ac:dyDescent="0.3">
      <c r="A1552">
        <v>3384.6260000000002</v>
      </c>
      <c r="B1552">
        <v>0.18825</v>
      </c>
      <c r="D1552">
        <v>3388.4830000000002</v>
      </c>
      <c r="E1552">
        <v>0.25509999999999999</v>
      </c>
      <c r="G1552">
        <v>3386.5549999999998</v>
      </c>
      <c r="H1552">
        <v>0.35642000000000001</v>
      </c>
      <c r="J1552">
        <v>3386.5549999999998</v>
      </c>
      <c r="K1552">
        <v>0.39545000000000002</v>
      </c>
      <c r="M1552">
        <v>3386.5549999999998</v>
      </c>
      <c r="N1552">
        <v>0.47241</v>
      </c>
    </row>
    <row r="1553" spans="1:14" x14ac:dyDescent="0.3">
      <c r="A1553">
        <v>3386.5549999999998</v>
      </c>
      <c r="B1553">
        <v>0.18815000000000001</v>
      </c>
      <c r="D1553">
        <v>3390.4119999999998</v>
      </c>
      <c r="E1553">
        <v>0.25435999999999998</v>
      </c>
      <c r="G1553">
        <v>3388.4830000000002</v>
      </c>
      <c r="H1553">
        <v>0.35637000000000002</v>
      </c>
      <c r="J1553">
        <v>3388.4830000000002</v>
      </c>
      <c r="K1553">
        <v>0.39552999999999999</v>
      </c>
      <c r="M1553">
        <v>3388.4830000000002</v>
      </c>
      <c r="N1553">
        <v>0.47242000000000001</v>
      </c>
    </row>
    <row r="1554" spans="1:14" x14ac:dyDescent="0.3">
      <c r="A1554">
        <v>3388.4830000000002</v>
      </c>
      <c r="B1554">
        <v>0.18806999999999999</v>
      </c>
      <c r="D1554">
        <v>3392.34</v>
      </c>
      <c r="E1554">
        <v>0.25374000000000002</v>
      </c>
      <c r="G1554">
        <v>3390.4119999999998</v>
      </c>
      <c r="H1554">
        <v>0.35622999999999999</v>
      </c>
      <c r="J1554">
        <v>3390.4119999999998</v>
      </c>
      <c r="K1554">
        <v>0.39563999999999999</v>
      </c>
      <c r="M1554">
        <v>3390.4119999999998</v>
      </c>
      <c r="N1554">
        <v>0.47253000000000001</v>
      </c>
    </row>
    <row r="1555" spans="1:14" x14ac:dyDescent="0.3">
      <c r="A1555">
        <v>3390.4119999999998</v>
      </c>
      <c r="B1555">
        <v>0.188</v>
      </c>
      <c r="D1555">
        <v>3394.2689999999998</v>
      </c>
      <c r="E1555">
        <v>0.25323000000000001</v>
      </c>
      <c r="G1555">
        <v>3392.34</v>
      </c>
      <c r="H1555">
        <v>0.35603000000000001</v>
      </c>
      <c r="J1555">
        <v>3392.34</v>
      </c>
      <c r="K1555">
        <v>0.39585999999999999</v>
      </c>
      <c r="M1555">
        <v>3392.34</v>
      </c>
      <c r="N1555">
        <v>0.47276000000000001</v>
      </c>
    </row>
    <row r="1556" spans="1:14" x14ac:dyDescent="0.3">
      <c r="A1556">
        <v>3392.34</v>
      </c>
      <c r="B1556">
        <v>0.18797</v>
      </c>
      <c r="D1556">
        <v>3396.1979999999999</v>
      </c>
      <c r="E1556">
        <v>0.25280999999999998</v>
      </c>
      <c r="G1556">
        <v>3394.2689999999998</v>
      </c>
      <c r="H1556">
        <v>0.35576000000000002</v>
      </c>
      <c r="J1556">
        <v>3394.2689999999998</v>
      </c>
      <c r="K1556">
        <v>0.39613999999999999</v>
      </c>
      <c r="M1556">
        <v>3394.2689999999998</v>
      </c>
      <c r="N1556">
        <v>0.47310000000000002</v>
      </c>
    </row>
    <row r="1557" spans="1:14" x14ac:dyDescent="0.3">
      <c r="A1557">
        <v>3394.2689999999998</v>
      </c>
      <c r="B1557">
        <v>0.18797</v>
      </c>
      <c r="D1557">
        <v>3398.1260000000002</v>
      </c>
      <c r="E1557">
        <v>0.25246000000000002</v>
      </c>
      <c r="G1557">
        <v>3396.1979999999999</v>
      </c>
      <c r="H1557">
        <v>0.35541</v>
      </c>
      <c r="J1557">
        <v>3396.1979999999999</v>
      </c>
      <c r="K1557">
        <v>0.39638000000000001</v>
      </c>
      <c r="M1557">
        <v>3396.1979999999999</v>
      </c>
      <c r="N1557">
        <v>0.47344999999999998</v>
      </c>
    </row>
    <row r="1558" spans="1:14" x14ac:dyDescent="0.3">
      <c r="A1558">
        <v>3396.1979999999999</v>
      </c>
      <c r="B1558">
        <v>0.18794</v>
      </c>
      <c r="D1558">
        <v>3400.0549999999998</v>
      </c>
      <c r="E1558">
        <v>0.25212000000000001</v>
      </c>
      <c r="G1558">
        <v>3398.1260000000002</v>
      </c>
      <c r="H1558">
        <v>0.35502</v>
      </c>
      <c r="J1558">
        <v>3398.1260000000002</v>
      </c>
      <c r="K1558">
        <v>0.39646999999999999</v>
      </c>
      <c r="M1558">
        <v>3398.1260000000002</v>
      </c>
      <c r="N1558">
        <v>0.47376000000000001</v>
      </c>
    </row>
    <row r="1559" spans="1:14" x14ac:dyDescent="0.3">
      <c r="A1559">
        <v>3398.1260000000002</v>
      </c>
      <c r="B1559">
        <v>0.18781999999999999</v>
      </c>
      <c r="D1559">
        <v>3401.9830000000002</v>
      </c>
      <c r="E1559">
        <v>0.25181999999999999</v>
      </c>
      <c r="G1559">
        <v>3400.0549999999998</v>
      </c>
      <c r="H1559">
        <v>0.35465000000000002</v>
      </c>
      <c r="J1559">
        <v>3400.0549999999998</v>
      </c>
      <c r="K1559">
        <v>0.39638000000000001</v>
      </c>
      <c r="M1559">
        <v>3400.0549999999998</v>
      </c>
      <c r="N1559">
        <v>0.47398000000000001</v>
      </c>
    </row>
    <row r="1560" spans="1:14" x14ac:dyDescent="0.3">
      <c r="A1560">
        <v>3400.0549999999998</v>
      </c>
      <c r="B1560">
        <v>0.18759999999999999</v>
      </c>
      <c r="D1560">
        <v>3403.9119999999998</v>
      </c>
      <c r="E1560">
        <v>0.25163999999999997</v>
      </c>
      <c r="G1560">
        <v>3401.9830000000002</v>
      </c>
      <c r="H1560">
        <v>0.35433999999999999</v>
      </c>
      <c r="J1560">
        <v>3401.9830000000002</v>
      </c>
      <c r="K1560">
        <v>0.39618999999999999</v>
      </c>
      <c r="M1560">
        <v>3401.9830000000002</v>
      </c>
      <c r="N1560">
        <v>0.47410999999999998</v>
      </c>
    </row>
    <row r="1561" spans="1:14" x14ac:dyDescent="0.3">
      <c r="A1561">
        <v>3401.9830000000002</v>
      </c>
      <c r="B1561">
        <v>0.18740000000000001</v>
      </c>
      <c r="D1561">
        <v>3405.84</v>
      </c>
      <c r="E1561">
        <v>0.25155</v>
      </c>
      <c r="G1561">
        <v>3403.9119999999998</v>
      </c>
      <c r="H1561">
        <v>0.35410000000000003</v>
      </c>
      <c r="J1561">
        <v>3403.9119999999998</v>
      </c>
      <c r="K1561">
        <v>0.39601999999999998</v>
      </c>
      <c r="M1561">
        <v>3403.9119999999998</v>
      </c>
      <c r="N1561">
        <v>0.47417999999999999</v>
      </c>
    </row>
    <row r="1562" spans="1:14" x14ac:dyDescent="0.3">
      <c r="A1562">
        <v>3403.9119999999998</v>
      </c>
      <c r="B1562">
        <v>0.18731999999999999</v>
      </c>
      <c r="D1562">
        <v>3407.7689999999998</v>
      </c>
      <c r="E1562">
        <v>0.25140000000000001</v>
      </c>
      <c r="G1562">
        <v>3405.84</v>
      </c>
      <c r="H1562">
        <v>0.35387000000000002</v>
      </c>
      <c r="J1562">
        <v>3405.84</v>
      </c>
      <c r="K1562">
        <v>0.39595000000000002</v>
      </c>
      <c r="M1562">
        <v>3405.84</v>
      </c>
      <c r="N1562">
        <v>0.47419</v>
      </c>
    </row>
    <row r="1563" spans="1:14" x14ac:dyDescent="0.3">
      <c r="A1563">
        <v>3405.84</v>
      </c>
      <c r="B1563">
        <v>0.18740000000000001</v>
      </c>
      <c r="D1563">
        <v>3409.6979999999999</v>
      </c>
      <c r="E1563">
        <v>0.25124000000000002</v>
      </c>
      <c r="G1563">
        <v>3407.7689999999998</v>
      </c>
      <c r="H1563">
        <v>0.35376000000000002</v>
      </c>
      <c r="J1563">
        <v>3407.7689999999998</v>
      </c>
      <c r="K1563">
        <v>0.39596999999999999</v>
      </c>
      <c r="M1563">
        <v>3407.7689999999998</v>
      </c>
      <c r="N1563">
        <v>0.47416000000000003</v>
      </c>
    </row>
    <row r="1564" spans="1:14" x14ac:dyDescent="0.3">
      <c r="A1564">
        <v>3407.7689999999998</v>
      </c>
      <c r="B1564">
        <v>0.18754000000000001</v>
      </c>
      <c r="D1564">
        <v>3411.6260000000002</v>
      </c>
      <c r="E1564">
        <v>0.25120999999999999</v>
      </c>
      <c r="G1564">
        <v>3409.6979999999999</v>
      </c>
      <c r="H1564">
        <v>0.35383999999999999</v>
      </c>
      <c r="J1564">
        <v>3409.6979999999999</v>
      </c>
      <c r="K1564">
        <v>0.39604</v>
      </c>
      <c r="M1564">
        <v>3409.6979999999999</v>
      </c>
      <c r="N1564">
        <v>0.47414000000000001</v>
      </c>
    </row>
    <row r="1565" spans="1:14" x14ac:dyDescent="0.3">
      <c r="A1565">
        <v>3409.6979999999999</v>
      </c>
      <c r="B1565">
        <v>0.18762000000000001</v>
      </c>
      <c r="D1565">
        <v>3413.5549999999998</v>
      </c>
      <c r="E1565">
        <v>0.25125999999999998</v>
      </c>
      <c r="G1565">
        <v>3411.6260000000002</v>
      </c>
      <c r="H1565">
        <v>0.35391</v>
      </c>
      <c r="J1565">
        <v>3411.6260000000002</v>
      </c>
      <c r="K1565">
        <v>0.39612999999999998</v>
      </c>
      <c r="M1565">
        <v>3411.6260000000002</v>
      </c>
      <c r="N1565">
        <v>0.47421000000000002</v>
      </c>
    </row>
    <row r="1566" spans="1:14" x14ac:dyDescent="0.3">
      <c r="A1566">
        <v>3411.6260000000002</v>
      </c>
      <c r="B1566">
        <v>0.18756999999999999</v>
      </c>
      <c r="D1566">
        <v>3415.4830000000002</v>
      </c>
      <c r="E1566">
        <v>0.25122</v>
      </c>
      <c r="G1566">
        <v>3413.5549999999998</v>
      </c>
      <c r="H1566">
        <v>0.3538</v>
      </c>
      <c r="J1566">
        <v>3413.5549999999998</v>
      </c>
      <c r="K1566">
        <v>0.39623000000000003</v>
      </c>
      <c r="M1566">
        <v>3413.5549999999998</v>
      </c>
      <c r="N1566">
        <v>0.47428999999999999</v>
      </c>
    </row>
    <row r="1567" spans="1:14" x14ac:dyDescent="0.3">
      <c r="A1567">
        <v>3413.5549999999998</v>
      </c>
      <c r="B1567">
        <v>0.18743000000000001</v>
      </c>
      <c r="D1567">
        <v>3417.4119999999998</v>
      </c>
      <c r="E1567">
        <v>0.25102000000000002</v>
      </c>
      <c r="G1567">
        <v>3415.4830000000002</v>
      </c>
      <c r="H1567">
        <v>0.35364000000000001</v>
      </c>
      <c r="J1567">
        <v>3415.4830000000002</v>
      </c>
      <c r="K1567">
        <v>0.39628000000000002</v>
      </c>
      <c r="M1567">
        <v>3415.4830000000002</v>
      </c>
      <c r="N1567">
        <v>0.47431000000000001</v>
      </c>
    </row>
    <row r="1568" spans="1:14" x14ac:dyDescent="0.3">
      <c r="A1568">
        <v>3415.4830000000002</v>
      </c>
      <c r="B1568">
        <v>0.18726999999999999</v>
      </c>
      <c r="D1568">
        <v>3419.34</v>
      </c>
      <c r="E1568">
        <v>0.25074999999999997</v>
      </c>
      <c r="G1568">
        <v>3417.4119999999998</v>
      </c>
      <c r="H1568">
        <v>0.35359000000000002</v>
      </c>
      <c r="J1568">
        <v>3417.4119999999998</v>
      </c>
      <c r="K1568">
        <v>0.39623000000000003</v>
      </c>
      <c r="M1568">
        <v>3417.4119999999998</v>
      </c>
      <c r="N1568">
        <v>0.47427000000000002</v>
      </c>
    </row>
    <row r="1569" spans="1:14" x14ac:dyDescent="0.3">
      <c r="A1569">
        <v>3417.4119999999998</v>
      </c>
      <c r="B1569">
        <v>0.18712999999999999</v>
      </c>
      <c r="D1569">
        <v>3421.2689999999998</v>
      </c>
      <c r="E1569">
        <v>0.25042999999999999</v>
      </c>
      <c r="G1569">
        <v>3419.34</v>
      </c>
      <c r="H1569">
        <v>0.35361999999999999</v>
      </c>
      <c r="J1569">
        <v>3419.34</v>
      </c>
      <c r="K1569">
        <v>0.39612999999999998</v>
      </c>
      <c r="M1569">
        <v>3419.34</v>
      </c>
      <c r="N1569">
        <v>0.47425</v>
      </c>
    </row>
    <row r="1570" spans="1:14" x14ac:dyDescent="0.3">
      <c r="A1570">
        <v>3419.34</v>
      </c>
      <c r="B1570">
        <v>0.18697</v>
      </c>
      <c r="D1570">
        <v>3423.1979999999999</v>
      </c>
      <c r="E1570">
        <v>0.25007000000000001</v>
      </c>
      <c r="G1570">
        <v>3421.2689999999998</v>
      </c>
      <c r="H1570">
        <v>0.35369</v>
      </c>
      <c r="J1570">
        <v>3421.2689999999998</v>
      </c>
      <c r="K1570">
        <v>0.39605000000000001</v>
      </c>
      <c r="M1570">
        <v>3421.2689999999998</v>
      </c>
      <c r="N1570">
        <v>0.47426000000000001</v>
      </c>
    </row>
    <row r="1571" spans="1:14" x14ac:dyDescent="0.3">
      <c r="A1571">
        <v>3421.2689999999998</v>
      </c>
      <c r="B1571">
        <v>0.18678</v>
      </c>
      <c r="D1571">
        <v>3425.1260000000002</v>
      </c>
      <c r="E1571">
        <v>0.24968000000000001</v>
      </c>
      <c r="G1571">
        <v>3423.1979999999999</v>
      </c>
      <c r="H1571">
        <v>0.35369</v>
      </c>
      <c r="J1571">
        <v>3423.1979999999999</v>
      </c>
      <c r="K1571">
        <v>0.39600000000000002</v>
      </c>
      <c r="M1571">
        <v>3423.1979999999999</v>
      </c>
      <c r="N1571">
        <v>0.47421000000000002</v>
      </c>
    </row>
    <row r="1572" spans="1:14" x14ac:dyDescent="0.3">
      <c r="A1572">
        <v>3423.1979999999999</v>
      </c>
      <c r="B1572">
        <v>0.18662999999999999</v>
      </c>
      <c r="D1572">
        <v>3427.0540000000001</v>
      </c>
      <c r="E1572">
        <v>0.24939</v>
      </c>
      <c r="G1572">
        <v>3425.1260000000002</v>
      </c>
      <c r="H1572">
        <v>0.35359000000000002</v>
      </c>
      <c r="J1572">
        <v>3425.1260000000002</v>
      </c>
      <c r="K1572">
        <v>0.39595000000000002</v>
      </c>
      <c r="M1572">
        <v>3425.1260000000002</v>
      </c>
      <c r="N1572">
        <v>0.47405999999999998</v>
      </c>
    </row>
    <row r="1573" spans="1:14" x14ac:dyDescent="0.3">
      <c r="A1573">
        <v>3425.1260000000002</v>
      </c>
      <c r="B1573">
        <v>0.18647</v>
      </c>
      <c r="D1573">
        <v>3428.9830000000002</v>
      </c>
      <c r="E1573">
        <v>0.24918999999999999</v>
      </c>
      <c r="G1573">
        <v>3427.0540000000001</v>
      </c>
      <c r="H1573">
        <v>0.35354000000000002</v>
      </c>
      <c r="J1573">
        <v>3427.0540000000001</v>
      </c>
      <c r="K1573">
        <v>0.39589999999999997</v>
      </c>
      <c r="M1573">
        <v>3427.0540000000001</v>
      </c>
      <c r="N1573">
        <v>0.47378999999999999</v>
      </c>
    </row>
    <row r="1574" spans="1:14" x14ac:dyDescent="0.3">
      <c r="A1574">
        <v>3427.0540000000001</v>
      </c>
      <c r="B1574">
        <v>0.18623999999999999</v>
      </c>
      <c r="D1574">
        <v>3430.9119999999998</v>
      </c>
      <c r="E1574">
        <v>0.24898999999999999</v>
      </c>
      <c r="G1574">
        <v>3428.9830000000002</v>
      </c>
      <c r="H1574">
        <v>0.35354999999999998</v>
      </c>
      <c r="J1574">
        <v>3428.9830000000002</v>
      </c>
      <c r="K1574">
        <v>0.39584000000000003</v>
      </c>
      <c r="M1574">
        <v>3428.9830000000002</v>
      </c>
      <c r="N1574">
        <v>0.47349000000000002</v>
      </c>
    </row>
    <row r="1575" spans="1:14" x14ac:dyDescent="0.3">
      <c r="A1575">
        <v>3428.9830000000002</v>
      </c>
      <c r="B1575">
        <v>0.18595</v>
      </c>
      <c r="D1575">
        <v>3432.84</v>
      </c>
      <c r="E1575">
        <v>0.2487</v>
      </c>
      <c r="G1575">
        <v>3430.9119999999998</v>
      </c>
      <c r="H1575">
        <v>0.35346</v>
      </c>
      <c r="J1575">
        <v>3430.9119999999998</v>
      </c>
      <c r="K1575">
        <v>0.39577000000000001</v>
      </c>
      <c r="M1575">
        <v>3430.9119999999998</v>
      </c>
      <c r="N1575">
        <v>0.47327000000000002</v>
      </c>
    </row>
    <row r="1576" spans="1:14" x14ac:dyDescent="0.3">
      <c r="A1576">
        <v>3430.9119999999998</v>
      </c>
      <c r="B1576">
        <v>0.1857</v>
      </c>
      <c r="D1576">
        <v>3434.7689999999998</v>
      </c>
      <c r="E1576">
        <v>0.24837999999999999</v>
      </c>
      <c r="G1576">
        <v>3432.84</v>
      </c>
      <c r="H1576">
        <v>0.35331000000000001</v>
      </c>
      <c r="J1576">
        <v>3432.84</v>
      </c>
      <c r="K1576">
        <v>0.39568999999999999</v>
      </c>
      <c r="M1576">
        <v>3432.84</v>
      </c>
      <c r="N1576">
        <v>0.47319</v>
      </c>
    </row>
    <row r="1577" spans="1:14" x14ac:dyDescent="0.3">
      <c r="A1577">
        <v>3432.84</v>
      </c>
      <c r="B1577">
        <v>0.18551000000000001</v>
      </c>
      <c r="D1577">
        <v>3436.6970000000001</v>
      </c>
      <c r="E1577">
        <v>0.24807000000000001</v>
      </c>
      <c r="G1577">
        <v>3434.7689999999998</v>
      </c>
      <c r="H1577">
        <v>0.35316999999999998</v>
      </c>
      <c r="J1577">
        <v>3434.7689999999998</v>
      </c>
      <c r="K1577">
        <v>0.39561000000000002</v>
      </c>
      <c r="M1577">
        <v>3434.7689999999998</v>
      </c>
      <c r="N1577">
        <v>0.47317999999999999</v>
      </c>
    </row>
    <row r="1578" spans="1:14" x14ac:dyDescent="0.3">
      <c r="A1578">
        <v>3434.7689999999998</v>
      </c>
      <c r="B1578">
        <v>0.18540999999999999</v>
      </c>
      <c r="D1578">
        <v>3438.6260000000002</v>
      </c>
      <c r="E1578">
        <v>0.24772</v>
      </c>
      <c r="G1578">
        <v>3436.6970000000001</v>
      </c>
      <c r="H1578">
        <v>0.35302</v>
      </c>
      <c r="J1578">
        <v>3436.6970000000001</v>
      </c>
      <c r="K1578">
        <v>0.39555000000000001</v>
      </c>
      <c r="M1578">
        <v>3436.6970000000001</v>
      </c>
      <c r="N1578">
        <v>0.47309000000000001</v>
      </c>
    </row>
    <row r="1579" spans="1:14" x14ac:dyDescent="0.3">
      <c r="A1579">
        <v>3436.6970000000001</v>
      </c>
      <c r="B1579">
        <v>0.18540000000000001</v>
      </c>
      <c r="D1579">
        <v>3440.5540000000001</v>
      </c>
      <c r="E1579">
        <v>0.24729000000000001</v>
      </c>
      <c r="G1579">
        <v>3438.6260000000002</v>
      </c>
      <c r="H1579">
        <v>0.35281000000000001</v>
      </c>
      <c r="J1579">
        <v>3438.6260000000002</v>
      </c>
      <c r="K1579">
        <v>0.39548</v>
      </c>
      <c r="M1579">
        <v>3438.6260000000002</v>
      </c>
      <c r="N1579">
        <v>0.47277000000000002</v>
      </c>
    </row>
    <row r="1580" spans="1:14" x14ac:dyDescent="0.3">
      <c r="A1580">
        <v>3438.6260000000002</v>
      </c>
      <c r="B1580">
        <v>0.18545</v>
      </c>
      <c r="D1580">
        <v>3442.4830000000002</v>
      </c>
      <c r="E1580">
        <v>0.24682999999999999</v>
      </c>
      <c r="G1580">
        <v>3440.5540000000001</v>
      </c>
      <c r="H1580">
        <v>0.35254000000000002</v>
      </c>
      <c r="J1580">
        <v>3440.5540000000001</v>
      </c>
      <c r="K1580">
        <v>0.39539000000000002</v>
      </c>
      <c r="M1580">
        <v>3440.5540000000001</v>
      </c>
      <c r="N1580">
        <v>0.47227999999999998</v>
      </c>
    </row>
    <row r="1581" spans="1:14" x14ac:dyDescent="0.3">
      <c r="A1581">
        <v>3440.5540000000001</v>
      </c>
      <c r="B1581">
        <v>0.1855</v>
      </c>
      <c r="D1581">
        <v>3444.4119999999998</v>
      </c>
      <c r="E1581">
        <v>0.24637000000000001</v>
      </c>
      <c r="G1581">
        <v>3442.4830000000002</v>
      </c>
      <c r="H1581">
        <v>0.35222999999999999</v>
      </c>
      <c r="J1581">
        <v>3442.4830000000002</v>
      </c>
      <c r="K1581">
        <v>0.39528999999999997</v>
      </c>
      <c r="M1581">
        <v>3442.4830000000002</v>
      </c>
      <c r="N1581">
        <v>0.47173999999999999</v>
      </c>
    </row>
    <row r="1582" spans="1:14" x14ac:dyDescent="0.3">
      <c r="A1582">
        <v>3442.4830000000002</v>
      </c>
      <c r="B1582">
        <v>0.18551999999999999</v>
      </c>
      <c r="D1582">
        <v>3446.34</v>
      </c>
      <c r="E1582">
        <v>0.24590999999999999</v>
      </c>
      <c r="G1582">
        <v>3444.4119999999998</v>
      </c>
      <c r="H1582">
        <v>0.35204000000000002</v>
      </c>
      <c r="J1582">
        <v>3444.4119999999998</v>
      </c>
      <c r="K1582">
        <v>0.3952</v>
      </c>
      <c r="M1582">
        <v>3444.4119999999998</v>
      </c>
      <c r="N1582">
        <v>0.47128999999999999</v>
      </c>
    </row>
    <row r="1583" spans="1:14" x14ac:dyDescent="0.3">
      <c r="A1583">
        <v>3444.4119999999998</v>
      </c>
      <c r="B1583">
        <v>0.18559999999999999</v>
      </c>
      <c r="D1583">
        <v>3448.2689999999998</v>
      </c>
      <c r="E1583">
        <v>0.24546999999999999</v>
      </c>
      <c r="G1583">
        <v>3446.34</v>
      </c>
      <c r="H1583">
        <v>0.35209000000000001</v>
      </c>
      <c r="J1583">
        <v>3446.34</v>
      </c>
      <c r="K1583">
        <v>0.39515</v>
      </c>
      <c r="M1583">
        <v>3446.34</v>
      </c>
      <c r="N1583">
        <v>0.47099000000000002</v>
      </c>
    </row>
    <row r="1584" spans="1:14" x14ac:dyDescent="0.3">
      <c r="A1584">
        <v>3446.34</v>
      </c>
      <c r="B1584">
        <v>0.18575</v>
      </c>
      <c r="D1584">
        <v>3450.1970000000001</v>
      </c>
      <c r="E1584">
        <v>0.24504000000000001</v>
      </c>
      <c r="G1584">
        <v>3448.2689999999998</v>
      </c>
      <c r="H1584">
        <v>0.35221000000000002</v>
      </c>
      <c r="J1584">
        <v>3448.2689999999998</v>
      </c>
      <c r="K1584">
        <v>0.39515</v>
      </c>
      <c r="M1584">
        <v>3448.2689999999998</v>
      </c>
      <c r="N1584">
        <v>0.47082000000000002</v>
      </c>
    </row>
    <row r="1585" spans="1:14" x14ac:dyDescent="0.3">
      <c r="A1585">
        <v>3448.2689999999998</v>
      </c>
      <c r="B1585">
        <v>0.18592</v>
      </c>
      <c r="D1585">
        <v>3452.1260000000002</v>
      </c>
      <c r="E1585">
        <v>0.24456</v>
      </c>
      <c r="G1585">
        <v>3450.1970000000001</v>
      </c>
      <c r="H1585">
        <v>0.35214000000000001</v>
      </c>
      <c r="J1585">
        <v>3450.1970000000001</v>
      </c>
      <c r="K1585">
        <v>0.39512999999999998</v>
      </c>
      <c r="M1585">
        <v>3450.1970000000001</v>
      </c>
      <c r="N1585">
        <v>0.47073999999999999</v>
      </c>
    </row>
    <row r="1586" spans="1:14" x14ac:dyDescent="0.3">
      <c r="A1586">
        <v>3450.1970000000001</v>
      </c>
      <c r="B1586">
        <v>0.18603</v>
      </c>
      <c r="D1586">
        <v>3454.0540000000001</v>
      </c>
      <c r="E1586">
        <v>0.24398</v>
      </c>
      <c r="G1586">
        <v>3452.1260000000002</v>
      </c>
      <c r="H1586">
        <v>0.35192000000000001</v>
      </c>
      <c r="J1586">
        <v>3452.1260000000002</v>
      </c>
      <c r="K1586">
        <v>0.39505000000000001</v>
      </c>
      <c r="M1586">
        <v>3452.1260000000002</v>
      </c>
      <c r="N1586">
        <v>0.47070000000000001</v>
      </c>
    </row>
    <row r="1587" spans="1:14" x14ac:dyDescent="0.3">
      <c r="A1587">
        <v>3452.1260000000002</v>
      </c>
      <c r="B1587">
        <v>0.186</v>
      </c>
      <c r="D1587">
        <v>3455.9830000000002</v>
      </c>
      <c r="E1587">
        <v>0.24340999999999999</v>
      </c>
      <c r="G1587">
        <v>3454.0540000000001</v>
      </c>
      <c r="H1587">
        <v>0.3518</v>
      </c>
      <c r="J1587">
        <v>3454.0540000000001</v>
      </c>
      <c r="K1587">
        <v>0.39501999999999998</v>
      </c>
      <c r="M1587">
        <v>3454.0540000000001</v>
      </c>
      <c r="N1587">
        <v>0.47062999999999999</v>
      </c>
    </row>
    <row r="1588" spans="1:14" x14ac:dyDescent="0.3">
      <c r="A1588">
        <v>3454.0540000000001</v>
      </c>
      <c r="B1588">
        <v>0.18590000000000001</v>
      </c>
      <c r="D1588">
        <v>3457.9119999999998</v>
      </c>
      <c r="E1588">
        <v>0.24295</v>
      </c>
      <c r="G1588">
        <v>3455.9830000000002</v>
      </c>
      <c r="H1588">
        <v>0.35196</v>
      </c>
      <c r="J1588">
        <v>3455.9830000000002</v>
      </c>
      <c r="K1588">
        <v>0.39506000000000002</v>
      </c>
      <c r="M1588">
        <v>3455.9830000000002</v>
      </c>
      <c r="N1588">
        <v>0.47055000000000002</v>
      </c>
    </row>
    <row r="1589" spans="1:14" x14ac:dyDescent="0.3">
      <c r="A1589">
        <v>3455.9830000000002</v>
      </c>
      <c r="B1589">
        <v>0.18581</v>
      </c>
      <c r="D1589">
        <v>3459.84</v>
      </c>
      <c r="E1589">
        <v>0.24263999999999999</v>
      </c>
      <c r="G1589">
        <v>3457.9119999999998</v>
      </c>
      <c r="H1589">
        <v>0.3523</v>
      </c>
      <c r="J1589">
        <v>3457.9119999999998</v>
      </c>
      <c r="K1589">
        <v>0.39507999999999999</v>
      </c>
      <c r="M1589">
        <v>3457.9119999999998</v>
      </c>
      <c r="N1589">
        <v>0.47049999999999997</v>
      </c>
    </row>
    <row r="1590" spans="1:14" x14ac:dyDescent="0.3">
      <c r="A1590">
        <v>3457.9119999999998</v>
      </c>
      <c r="B1590">
        <v>0.18573000000000001</v>
      </c>
      <c r="D1590">
        <v>3461.7689999999998</v>
      </c>
      <c r="E1590">
        <v>0.24237</v>
      </c>
      <c r="G1590">
        <v>3459.84</v>
      </c>
      <c r="H1590">
        <v>0.35254999999999997</v>
      </c>
      <c r="J1590">
        <v>3459.84</v>
      </c>
      <c r="K1590">
        <v>0.39505000000000001</v>
      </c>
      <c r="M1590">
        <v>3459.84</v>
      </c>
      <c r="N1590">
        <v>0.47047</v>
      </c>
    </row>
    <row r="1591" spans="1:14" x14ac:dyDescent="0.3">
      <c r="A1591">
        <v>3459.84</v>
      </c>
      <c r="B1591">
        <v>0.18559</v>
      </c>
      <c r="D1591">
        <v>3463.6970000000001</v>
      </c>
      <c r="E1591">
        <v>0.24204999999999999</v>
      </c>
      <c r="G1591">
        <v>3461.7689999999998</v>
      </c>
      <c r="H1591">
        <v>0.35255999999999998</v>
      </c>
      <c r="J1591">
        <v>3461.7689999999998</v>
      </c>
      <c r="K1591">
        <v>0.39501999999999998</v>
      </c>
      <c r="M1591">
        <v>3461.7689999999998</v>
      </c>
      <c r="N1591">
        <v>0.47039999999999998</v>
      </c>
    </row>
    <row r="1592" spans="1:14" x14ac:dyDescent="0.3">
      <c r="A1592">
        <v>3461.7689999999998</v>
      </c>
      <c r="B1592">
        <v>0.18539</v>
      </c>
      <c r="D1592">
        <v>3465.6260000000002</v>
      </c>
      <c r="E1592">
        <v>0.24168999999999999</v>
      </c>
      <c r="G1592">
        <v>3463.6970000000001</v>
      </c>
      <c r="H1592">
        <v>0.35232000000000002</v>
      </c>
      <c r="J1592">
        <v>3463.6970000000001</v>
      </c>
      <c r="K1592">
        <v>0.39504</v>
      </c>
      <c r="M1592">
        <v>3463.6970000000001</v>
      </c>
      <c r="N1592">
        <v>0.47028999999999999</v>
      </c>
    </row>
    <row r="1593" spans="1:14" x14ac:dyDescent="0.3">
      <c r="A1593">
        <v>3463.6970000000001</v>
      </c>
      <c r="B1593">
        <v>0.18522</v>
      </c>
      <c r="D1593">
        <v>3467.5540000000001</v>
      </c>
      <c r="E1593">
        <v>0.24138000000000001</v>
      </c>
      <c r="G1593">
        <v>3465.6260000000002</v>
      </c>
      <c r="H1593">
        <v>0.35191</v>
      </c>
      <c r="J1593">
        <v>3465.6260000000002</v>
      </c>
      <c r="K1593">
        <v>0.39502999999999999</v>
      </c>
      <c r="M1593">
        <v>3465.6260000000002</v>
      </c>
      <c r="N1593">
        <v>0.47019</v>
      </c>
    </row>
    <row r="1594" spans="1:14" x14ac:dyDescent="0.3">
      <c r="A1594">
        <v>3465.6260000000002</v>
      </c>
      <c r="B1594">
        <v>0.18514</v>
      </c>
      <c r="D1594">
        <v>3469.4830000000002</v>
      </c>
      <c r="E1594">
        <v>0.24113000000000001</v>
      </c>
      <c r="G1594">
        <v>3467.5540000000001</v>
      </c>
      <c r="H1594">
        <v>0.35155999999999998</v>
      </c>
      <c r="J1594">
        <v>3467.5540000000001</v>
      </c>
      <c r="K1594">
        <v>0.39495000000000002</v>
      </c>
      <c r="M1594">
        <v>3467.5540000000001</v>
      </c>
      <c r="N1594">
        <v>0.47019</v>
      </c>
    </row>
    <row r="1595" spans="1:14" x14ac:dyDescent="0.3">
      <c r="A1595">
        <v>3467.5540000000001</v>
      </c>
      <c r="B1595">
        <v>0.18515000000000001</v>
      </c>
      <c r="D1595">
        <v>3471.4110000000001</v>
      </c>
      <c r="E1595">
        <v>0.2409</v>
      </c>
      <c r="G1595">
        <v>3469.4830000000002</v>
      </c>
      <c r="H1595">
        <v>0.35138999999999998</v>
      </c>
      <c r="J1595">
        <v>3469.4830000000002</v>
      </c>
      <c r="K1595">
        <v>0.39484999999999998</v>
      </c>
      <c r="M1595">
        <v>3469.4830000000002</v>
      </c>
      <c r="N1595">
        <v>0.4703</v>
      </c>
    </row>
    <row r="1596" spans="1:14" x14ac:dyDescent="0.3">
      <c r="A1596">
        <v>3469.4830000000002</v>
      </c>
      <c r="B1596">
        <v>0.18517</v>
      </c>
      <c r="D1596">
        <v>3473.34</v>
      </c>
      <c r="E1596">
        <v>0.24071000000000001</v>
      </c>
      <c r="G1596">
        <v>3471.4110000000001</v>
      </c>
      <c r="H1596">
        <v>0.35124</v>
      </c>
      <c r="J1596">
        <v>3471.4110000000001</v>
      </c>
      <c r="K1596">
        <v>0.39474999999999999</v>
      </c>
      <c r="M1596">
        <v>3471.4110000000001</v>
      </c>
      <c r="N1596">
        <v>0.47049000000000002</v>
      </c>
    </row>
    <row r="1597" spans="1:14" x14ac:dyDescent="0.3">
      <c r="A1597">
        <v>3471.4110000000001</v>
      </c>
      <c r="B1597">
        <v>0.18509999999999999</v>
      </c>
      <c r="D1597">
        <v>3475.2689999999998</v>
      </c>
      <c r="E1597">
        <v>0.24060999999999999</v>
      </c>
      <c r="G1597">
        <v>3473.34</v>
      </c>
      <c r="H1597">
        <v>0.35110000000000002</v>
      </c>
      <c r="J1597">
        <v>3473.34</v>
      </c>
      <c r="K1597">
        <v>0.39462000000000003</v>
      </c>
      <c r="M1597">
        <v>3473.34</v>
      </c>
      <c r="N1597">
        <v>0.47069</v>
      </c>
    </row>
    <row r="1598" spans="1:14" x14ac:dyDescent="0.3">
      <c r="A1598">
        <v>3473.34</v>
      </c>
      <c r="B1598">
        <v>0.18493000000000001</v>
      </c>
      <c r="D1598">
        <v>3477.1970000000001</v>
      </c>
      <c r="E1598">
        <v>0.24057999999999999</v>
      </c>
      <c r="G1598">
        <v>3475.2689999999998</v>
      </c>
      <c r="H1598">
        <v>0.35116000000000003</v>
      </c>
      <c r="J1598">
        <v>3475.2689999999998</v>
      </c>
      <c r="K1598">
        <v>0.39450000000000002</v>
      </c>
      <c r="M1598">
        <v>3475.2689999999998</v>
      </c>
      <c r="N1598">
        <v>0.47087000000000001</v>
      </c>
    </row>
    <row r="1599" spans="1:14" x14ac:dyDescent="0.3">
      <c r="A1599">
        <v>3475.2689999999998</v>
      </c>
      <c r="B1599">
        <v>0.18475</v>
      </c>
      <c r="D1599">
        <v>3479.1260000000002</v>
      </c>
      <c r="E1599">
        <v>0.24052999999999999</v>
      </c>
      <c r="G1599">
        <v>3477.1970000000001</v>
      </c>
      <c r="H1599">
        <v>0.35131000000000001</v>
      </c>
      <c r="J1599">
        <v>3477.1970000000001</v>
      </c>
      <c r="K1599">
        <v>0.39445000000000002</v>
      </c>
      <c r="M1599">
        <v>3477.1970000000001</v>
      </c>
      <c r="N1599">
        <v>0.47100999999999998</v>
      </c>
    </row>
    <row r="1600" spans="1:14" x14ac:dyDescent="0.3">
      <c r="A1600">
        <v>3477.1970000000001</v>
      </c>
      <c r="B1600">
        <v>0.18465999999999999</v>
      </c>
      <c r="D1600">
        <v>3481.0540000000001</v>
      </c>
      <c r="E1600">
        <v>0.24038000000000001</v>
      </c>
      <c r="G1600">
        <v>3479.1260000000002</v>
      </c>
      <c r="H1600">
        <v>0.35122999999999999</v>
      </c>
      <c r="J1600">
        <v>3479.1260000000002</v>
      </c>
      <c r="K1600">
        <v>0.39444000000000001</v>
      </c>
      <c r="M1600">
        <v>3479.1260000000002</v>
      </c>
      <c r="N1600">
        <v>0.47109000000000001</v>
      </c>
    </row>
    <row r="1601" spans="1:14" x14ac:dyDescent="0.3">
      <c r="A1601">
        <v>3479.1260000000002</v>
      </c>
      <c r="B1601">
        <v>0.18471000000000001</v>
      </c>
      <c r="D1601">
        <v>3482.9830000000002</v>
      </c>
      <c r="E1601">
        <v>0.24007000000000001</v>
      </c>
      <c r="G1601">
        <v>3481.0540000000001</v>
      </c>
      <c r="H1601">
        <v>0.35100999999999999</v>
      </c>
      <c r="J1601">
        <v>3481.0540000000001</v>
      </c>
      <c r="K1601">
        <v>0.39446999999999999</v>
      </c>
      <c r="M1601">
        <v>3481.0540000000001</v>
      </c>
      <c r="N1601">
        <v>0.47106999999999999</v>
      </c>
    </row>
    <row r="1602" spans="1:14" x14ac:dyDescent="0.3">
      <c r="A1602">
        <v>3481.0540000000001</v>
      </c>
      <c r="B1602">
        <v>0.18486</v>
      </c>
      <c r="D1602">
        <v>3484.9110000000001</v>
      </c>
      <c r="E1602">
        <v>0.23966999999999999</v>
      </c>
      <c r="G1602">
        <v>3482.9830000000002</v>
      </c>
      <c r="H1602">
        <v>0.35097</v>
      </c>
      <c r="J1602">
        <v>3482.9830000000002</v>
      </c>
      <c r="K1602">
        <v>0.39455000000000001</v>
      </c>
      <c r="M1602">
        <v>3482.9830000000002</v>
      </c>
      <c r="N1602">
        <v>0.47104000000000001</v>
      </c>
    </row>
    <row r="1603" spans="1:14" x14ac:dyDescent="0.3">
      <c r="A1603">
        <v>3482.9830000000002</v>
      </c>
      <c r="B1603">
        <v>0.18495</v>
      </c>
      <c r="D1603">
        <v>3486.84</v>
      </c>
      <c r="E1603">
        <v>0.23932999999999999</v>
      </c>
      <c r="G1603">
        <v>3484.9110000000001</v>
      </c>
      <c r="H1603">
        <v>0.35103000000000001</v>
      </c>
      <c r="J1603">
        <v>3484.9110000000001</v>
      </c>
      <c r="K1603">
        <v>0.39473000000000003</v>
      </c>
      <c r="M1603">
        <v>3484.9110000000001</v>
      </c>
      <c r="N1603">
        <v>0.47110000000000002</v>
      </c>
    </row>
    <row r="1604" spans="1:14" x14ac:dyDescent="0.3">
      <c r="A1604">
        <v>3484.9110000000001</v>
      </c>
      <c r="B1604">
        <v>0.18484</v>
      </c>
      <c r="D1604">
        <v>3488.7689999999998</v>
      </c>
      <c r="E1604">
        <v>0.23907</v>
      </c>
      <c r="G1604">
        <v>3486.84</v>
      </c>
      <c r="H1604">
        <v>0.35091</v>
      </c>
      <c r="J1604">
        <v>3486.84</v>
      </c>
      <c r="K1604">
        <v>0.39489999999999997</v>
      </c>
      <c r="M1604">
        <v>3486.84</v>
      </c>
      <c r="N1604">
        <v>0.47134999999999999</v>
      </c>
    </row>
    <row r="1605" spans="1:14" x14ac:dyDescent="0.3">
      <c r="A1605">
        <v>3486.84</v>
      </c>
      <c r="B1605">
        <v>0.18456</v>
      </c>
      <c r="D1605">
        <v>3490.6970000000001</v>
      </c>
      <c r="E1605">
        <v>0.23877999999999999</v>
      </c>
      <c r="G1605">
        <v>3488.7689999999998</v>
      </c>
      <c r="H1605">
        <v>0.35048000000000001</v>
      </c>
      <c r="J1605">
        <v>3488.7689999999998</v>
      </c>
      <c r="K1605">
        <v>0.39500000000000002</v>
      </c>
      <c r="M1605">
        <v>3488.7689999999998</v>
      </c>
      <c r="N1605">
        <v>0.47166000000000002</v>
      </c>
    </row>
    <row r="1606" spans="1:14" x14ac:dyDescent="0.3">
      <c r="A1606">
        <v>3488.7689999999998</v>
      </c>
      <c r="B1606">
        <v>0.18423999999999999</v>
      </c>
      <c r="D1606">
        <v>3492.6260000000002</v>
      </c>
      <c r="E1606">
        <v>0.23838000000000001</v>
      </c>
      <c r="G1606">
        <v>3490.6970000000001</v>
      </c>
      <c r="H1606">
        <v>0.34989999999999999</v>
      </c>
      <c r="J1606">
        <v>3490.6970000000001</v>
      </c>
      <c r="K1606">
        <v>0.39504</v>
      </c>
      <c r="M1606">
        <v>3490.6970000000001</v>
      </c>
      <c r="N1606">
        <v>0.47178999999999999</v>
      </c>
    </row>
    <row r="1607" spans="1:14" x14ac:dyDescent="0.3">
      <c r="A1607">
        <v>3490.6970000000001</v>
      </c>
      <c r="B1607">
        <v>0.184</v>
      </c>
      <c r="D1607">
        <v>3494.5540000000001</v>
      </c>
      <c r="E1607">
        <v>0.2379</v>
      </c>
      <c r="G1607">
        <v>3492.6260000000002</v>
      </c>
      <c r="H1607">
        <v>0.34936</v>
      </c>
      <c r="J1607">
        <v>3492.6260000000002</v>
      </c>
      <c r="K1607">
        <v>0.39502999999999999</v>
      </c>
      <c r="M1607">
        <v>3492.6260000000002</v>
      </c>
      <c r="N1607">
        <v>0.47166999999999998</v>
      </c>
    </row>
    <row r="1608" spans="1:14" x14ac:dyDescent="0.3">
      <c r="A1608">
        <v>3492.6260000000002</v>
      </c>
      <c r="B1608">
        <v>0.18390999999999999</v>
      </c>
      <c r="D1608">
        <v>3496.4830000000002</v>
      </c>
      <c r="E1608">
        <v>0.23738000000000001</v>
      </c>
      <c r="G1608">
        <v>3494.5540000000001</v>
      </c>
      <c r="H1608">
        <v>0.34897</v>
      </c>
      <c r="J1608">
        <v>3494.5540000000001</v>
      </c>
      <c r="K1608">
        <v>0.39499000000000001</v>
      </c>
      <c r="M1608">
        <v>3494.5540000000001</v>
      </c>
      <c r="N1608">
        <v>0.47144000000000003</v>
      </c>
    </row>
    <row r="1609" spans="1:14" x14ac:dyDescent="0.3">
      <c r="A1609">
        <v>3494.5540000000001</v>
      </c>
      <c r="B1609">
        <v>0.18385000000000001</v>
      </c>
      <c r="D1609">
        <v>3498.4110000000001</v>
      </c>
      <c r="E1609">
        <v>0.23688000000000001</v>
      </c>
      <c r="G1609">
        <v>3496.4830000000002</v>
      </c>
      <c r="H1609">
        <v>0.34869</v>
      </c>
      <c r="J1609">
        <v>3496.4830000000002</v>
      </c>
      <c r="K1609">
        <v>0.39495999999999998</v>
      </c>
      <c r="M1609">
        <v>3496.4830000000002</v>
      </c>
      <c r="N1609">
        <v>0.47122999999999998</v>
      </c>
    </row>
    <row r="1610" spans="1:14" x14ac:dyDescent="0.3">
      <c r="A1610">
        <v>3496.4830000000002</v>
      </c>
      <c r="B1610">
        <v>0.18373999999999999</v>
      </c>
      <c r="D1610">
        <v>3500.34</v>
      </c>
      <c r="E1610">
        <v>0.23644999999999999</v>
      </c>
      <c r="G1610">
        <v>3498.4110000000001</v>
      </c>
      <c r="H1610">
        <v>0.34848000000000001</v>
      </c>
      <c r="J1610">
        <v>3498.4110000000001</v>
      </c>
      <c r="K1610">
        <v>0.39499000000000001</v>
      </c>
      <c r="M1610">
        <v>3498.4110000000001</v>
      </c>
      <c r="N1610">
        <v>0.47106999999999999</v>
      </c>
    </row>
    <row r="1611" spans="1:14" x14ac:dyDescent="0.3">
      <c r="A1611">
        <v>3498.4110000000001</v>
      </c>
      <c r="B1611">
        <v>0.18361</v>
      </c>
      <c r="D1611">
        <v>3502.2689999999998</v>
      </c>
      <c r="E1611">
        <v>0.23607</v>
      </c>
      <c r="G1611">
        <v>3500.34</v>
      </c>
      <c r="H1611">
        <v>0.34827000000000002</v>
      </c>
      <c r="J1611">
        <v>3500.34</v>
      </c>
      <c r="K1611">
        <v>0.39498</v>
      </c>
      <c r="M1611">
        <v>3500.34</v>
      </c>
      <c r="N1611">
        <v>0.47095999999999999</v>
      </c>
    </row>
    <row r="1612" spans="1:14" x14ac:dyDescent="0.3">
      <c r="A1612">
        <v>3500.34</v>
      </c>
      <c r="B1612">
        <v>0.18351000000000001</v>
      </c>
      <c r="D1612">
        <v>3504.1970000000001</v>
      </c>
      <c r="E1612">
        <v>0.2356</v>
      </c>
      <c r="G1612">
        <v>3502.2689999999998</v>
      </c>
      <c r="H1612">
        <v>0.34797</v>
      </c>
      <c r="J1612">
        <v>3502.2689999999998</v>
      </c>
      <c r="K1612">
        <v>0.39489999999999997</v>
      </c>
      <c r="M1612">
        <v>3502.2689999999998</v>
      </c>
      <c r="N1612">
        <v>0.47091</v>
      </c>
    </row>
    <row r="1613" spans="1:14" x14ac:dyDescent="0.3">
      <c r="A1613">
        <v>3502.2689999999998</v>
      </c>
      <c r="B1613">
        <v>0.18337999999999999</v>
      </c>
      <c r="D1613">
        <v>3506.125</v>
      </c>
      <c r="E1613">
        <v>0.23502000000000001</v>
      </c>
      <c r="G1613">
        <v>3504.1970000000001</v>
      </c>
      <c r="H1613">
        <v>0.34760000000000002</v>
      </c>
      <c r="J1613">
        <v>3504.1970000000001</v>
      </c>
      <c r="K1613">
        <v>0.39478999999999997</v>
      </c>
      <c r="M1613">
        <v>3504.1970000000001</v>
      </c>
      <c r="N1613">
        <v>0.47091</v>
      </c>
    </row>
    <row r="1614" spans="1:14" x14ac:dyDescent="0.3">
      <c r="A1614">
        <v>3504.1970000000001</v>
      </c>
      <c r="B1614">
        <v>0.18321000000000001</v>
      </c>
      <c r="D1614">
        <v>3508.0540000000001</v>
      </c>
      <c r="E1614">
        <v>0.23438999999999999</v>
      </c>
      <c r="G1614">
        <v>3506.125</v>
      </c>
      <c r="H1614">
        <v>0.34728999999999999</v>
      </c>
      <c r="J1614">
        <v>3506.125</v>
      </c>
      <c r="K1614">
        <v>0.3947</v>
      </c>
      <c r="M1614">
        <v>3506.125</v>
      </c>
      <c r="N1614">
        <v>0.47093000000000002</v>
      </c>
    </row>
    <row r="1615" spans="1:14" x14ac:dyDescent="0.3">
      <c r="A1615">
        <v>3506.125</v>
      </c>
      <c r="B1615">
        <v>0.18310999999999999</v>
      </c>
      <c r="D1615">
        <v>3509.9830000000002</v>
      </c>
      <c r="E1615">
        <v>0.23380000000000001</v>
      </c>
      <c r="G1615">
        <v>3508.0540000000001</v>
      </c>
      <c r="H1615">
        <v>0.34694999999999998</v>
      </c>
      <c r="J1615">
        <v>3508.0540000000001</v>
      </c>
      <c r="K1615">
        <v>0.39462000000000003</v>
      </c>
      <c r="M1615">
        <v>3508.0540000000001</v>
      </c>
      <c r="N1615">
        <v>0.47092000000000001</v>
      </c>
    </row>
    <row r="1616" spans="1:14" x14ac:dyDescent="0.3">
      <c r="A1616">
        <v>3508.0540000000001</v>
      </c>
      <c r="B1616">
        <v>0.18307999999999999</v>
      </c>
      <c r="D1616">
        <v>3511.9110000000001</v>
      </c>
      <c r="E1616">
        <v>0.23325000000000001</v>
      </c>
      <c r="G1616">
        <v>3509.9830000000002</v>
      </c>
      <c r="H1616">
        <v>0.34644999999999998</v>
      </c>
      <c r="J1616">
        <v>3509.9830000000002</v>
      </c>
      <c r="K1616">
        <v>0.39452999999999999</v>
      </c>
      <c r="M1616">
        <v>3509.9830000000002</v>
      </c>
      <c r="N1616">
        <v>0.47086</v>
      </c>
    </row>
    <row r="1617" spans="1:14" x14ac:dyDescent="0.3">
      <c r="A1617">
        <v>3509.9830000000002</v>
      </c>
      <c r="B1617">
        <v>0.18307000000000001</v>
      </c>
      <c r="D1617">
        <v>3513.84</v>
      </c>
      <c r="E1617">
        <v>0.23274</v>
      </c>
      <c r="G1617">
        <v>3511.9110000000001</v>
      </c>
      <c r="H1617">
        <v>0.34578999999999999</v>
      </c>
      <c r="J1617">
        <v>3511.9110000000001</v>
      </c>
      <c r="K1617">
        <v>0.39438000000000001</v>
      </c>
      <c r="M1617">
        <v>3511.9110000000001</v>
      </c>
      <c r="N1617">
        <v>0.47073999999999999</v>
      </c>
    </row>
    <row r="1618" spans="1:14" x14ac:dyDescent="0.3">
      <c r="A1618">
        <v>3511.9110000000001</v>
      </c>
      <c r="B1618">
        <v>0.18303</v>
      </c>
      <c r="D1618">
        <v>3515.768</v>
      </c>
      <c r="E1618">
        <v>0.23221</v>
      </c>
      <c r="G1618">
        <v>3513.84</v>
      </c>
      <c r="H1618">
        <v>0.34505999999999998</v>
      </c>
      <c r="J1618">
        <v>3513.84</v>
      </c>
      <c r="K1618">
        <v>0.39416000000000001</v>
      </c>
      <c r="M1618">
        <v>3513.84</v>
      </c>
      <c r="N1618">
        <v>0.47058</v>
      </c>
    </row>
    <row r="1619" spans="1:14" x14ac:dyDescent="0.3">
      <c r="A1619">
        <v>3513.84</v>
      </c>
      <c r="B1619">
        <v>0.18290999999999999</v>
      </c>
      <c r="D1619">
        <v>3517.6970000000001</v>
      </c>
      <c r="E1619">
        <v>0.23171</v>
      </c>
      <c r="G1619">
        <v>3515.768</v>
      </c>
      <c r="H1619">
        <v>0.34433999999999998</v>
      </c>
      <c r="J1619">
        <v>3515.768</v>
      </c>
      <c r="K1619">
        <v>0.39390999999999998</v>
      </c>
      <c r="M1619">
        <v>3515.768</v>
      </c>
      <c r="N1619">
        <v>0.47037000000000001</v>
      </c>
    </row>
    <row r="1620" spans="1:14" x14ac:dyDescent="0.3">
      <c r="A1620">
        <v>3515.768</v>
      </c>
      <c r="B1620">
        <v>0.18276999999999999</v>
      </c>
      <c r="D1620">
        <v>3519.625</v>
      </c>
      <c r="E1620">
        <v>0.23125999999999999</v>
      </c>
      <c r="G1620">
        <v>3517.6970000000001</v>
      </c>
      <c r="H1620">
        <v>0.34387000000000001</v>
      </c>
      <c r="J1620">
        <v>3517.6970000000001</v>
      </c>
      <c r="K1620">
        <v>0.39368999999999998</v>
      </c>
      <c r="M1620">
        <v>3517.6970000000001</v>
      </c>
      <c r="N1620">
        <v>0.47019</v>
      </c>
    </row>
    <row r="1621" spans="1:14" x14ac:dyDescent="0.3">
      <c r="A1621">
        <v>3517.6970000000001</v>
      </c>
      <c r="B1621">
        <v>0.18262999999999999</v>
      </c>
      <c r="D1621">
        <v>3521.5540000000001</v>
      </c>
      <c r="E1621">
        <v>0.23079</v>
      </c>
      <c r="G1621">
        <v>3519.625</v>
      </c>
      <c r="H1621">
        <v>0.34371000000000002</v>
      </c>
      <c r="J1621">
        <v>3519.625</v>
      </c>
      <c r="K1621">
        <v>0.39351000000000003</v>
      </c>
      <c r="M1621">
        <v>3519.625</v>
      </c>
      <c r="N1621">
        <v>0.47012999999999999</v>
      </c>
    </row>
    <row r="1622" spans="1:14" x14ac:dyDescent="0.3">
      <c r="A1622">
        <v>3519.625</v>
      </c>
      <c r="B1622">
        <v>0.18240999999999999</v>
      </c>
      <c r="D1622">
        <v>3523.4830000000002</v>
      </c>
      <c r="E1622">
        <v>0.23022999999999999</v>
      </c>
      <c r="G1622">
        <v>3521.5540000000001</v>
      </c>
      <c r="H1622">
        <v>0.34377000000000002</v>
      </c>
      <c r="J1622">
        <v>3521.5540000000001</v>
      </c>
      <c r="K1622">
        <v>0.39338000000000001</v>
      </c>
      <c r="M1622">
        <v>3521.5540000000001</v>
      </c>
      <c r="N1622">
        <v>0.47016000000000002</v>
      </c>
    </row>
    <row r="1623" spans="1:14" x14ac:dyDescent="0.3">
      <c r="A1623">
        <v>3521.5540000000001</v>
      </c>
      <c r="B1623">
        <v>0.18201000000000001</v>
      </c>
      <c r="D1623">
        <v>3525.4110000000001</v>
      </c>
      <c r="E1623">
        <v>0.22958999999999999</v>
      </c>
      <c r="G1623">
        <v>3523.4830000000002</v>
      </c>
      <c r="H1623">
        <v>0.34381</v>
      </c>
      <c r="J1623">
        <v>3523.4830000000002</v>
      </c>
      <c r="K1623">
        <v>0.39334000000000002</v>
      </c>
      <c r="M1623">
        <v>3523.4830000000002</v>
      </c>
      <c r="N1623">
        <v>0.47015000000000001</v>
      </c>
    </row>
    <row r="1624" spans="1:14" x14ac:dyDescent="0.3">
      <c r="A1624">
        <v>3523.4830000000002</v>
      </c>
      <c r="B1624">
        <v>0.18143000000000001</v>
      </c>
      <c r="D1624">
        <v>3527.34</v>
      </c>
      <c r="E1624">
        <v>0.22892000000000001</v>
      </c>
      <c r="G1624">
        <v>3525.4110000000001</v>
      </c>
      <c r="H1624">
        <v>0.34356999999999999</v>
      </c>
      <c r="J1624">
        <v>3525.4110000000001</v>
      </c>
      <c r="K1624">
        <v>0.39332</v>
      </c>
      <c r="M1624">
        <v>3525.4110000000001</v>
      </c>
      <c r="N1624">
        <v>0.47005999999999998</v>
      </c>
    </row>
    <row r="1625" spans="1:14" x14ac:dyDescent="0.3">
      <c r="A1625">
        <v>3525.4110000000001</v>
      </c>
      <c r="B1625">
        <v>0.18079999999999999</v>
      </c>
      <c r="D1625">
        <v>3529.268</v>
      </c>
      <c r="E1625">
        <v>0.22825999999999999</v>
      </c>
      <c r="G1625">
        <v>3527.34</v>
      </c>
      <c r="H1625">
        <v>0.34293000000000001</v>
      </c>
      <c r="J1625">
        <v>3527.34</v>
      </c>
      <c r="K1625">
        <v>0.39323999999999998</v>
      </c>
      <c r="M1625">
        <v>3527.34</v>
      </c>
      <c r="N1625">
        <v>0.46993000000000001</v>
      </c>
    </row>
    <row r="1626" spans="1:14" x14ac:dyDescent="0.3">
      <c r="A1626">
        <v>3527.34</v>
      </c>
      <c r="B1626">
        <v>0.18021000000000001</v>
      </c>
      <c r="D1626">
        <v>3531.1970000000001</v>
      </c>
      <c r="E1626">
        <v>0.22766</v>
      </c>
      <c r="G1626">
        <v>3529.268</v>
      </c>
      <c r="H1626">
        <v>0.34225</v>
      </c>
      <c r="J1626">
        <v>3529.268</v>
      </c>
      <c r="K1626">
        <v>0.3931</v>
      </c>
      <c r="M1626">
        <v>3529.268</v>
      </c>
      <c r="N1626">
        <v>0.46972000000000003</v>
      </c>
    </row>
    <row r="1627" spans="1:14" x14ac:dyDescent="0.3">
      <c r="A1627">
        <v>3529.268</v>
      </c>
      <c r="B1627">
        <v>0.17974000000000001</v>
      </c>
      <c r="D1627">
        <v>3533.125</v>
      </c>
      <c r="E1627">
        <v>0.22714999999999999</v>
      </c>
      <c r="G1627">
        <v>3531.1970000000001</v>
      </c>
      <c r="H1627">
        <v>0.34198000000000001</v>
      </c>
      <c r="J1627">
        <v>3531.1970000000001</v>
      </c>
      <c r="K1627">
        <v>0.39298</v>
      </c>
      <c r="M1627">
        <v>3531.1970000000001</v>
      </c>
      <c r="N1627">
        <v>0.46949000000000002</v>
      </c>
    </row>
    <row r="1628" spans="1:14" x14ac:dyDescent="0.3">
      <c r="A1628">
        <v>3531.1970000000001</v>
      </c>
      <c r="B1628">
        <v>0.17934</v>
      </c>
      <c r="D1628">
        <v>3535.0540000000001</v>
      </c>
      <c r="E1628">
        <v>0.22670000000000001</v>
      </c>
      <c r="G1628">
        <v>3533.125</v>
      </c>
      <c r="H1628">
        <v>0.34212999999999999</v>
      </c>
      <c r="J1628">
        <v>3533.125</v>
      </c>
      <c r="K1628">
        <v>0.39282</v>
      </c>
      <c r="M1628">
        <v>3533.125</v>
      </c>
      <c r="N1628">
        <v>0.46938000000000002</v>
      </c>
    </row>
    <row r="1629" spans="1:14" x14ac:dyDescent="0.3">
      <c r="A1629">
        <v>3533.125</v>
      </c>
      <c r="B1629">
        <v>0.17891000000000001</v>
      </c>
      <c r="D1629">
        <v>3536.9830000000002</v>
      </c>
      <c r="E1629">
        <v>0.22628000000000001</v>
      </c>
      <c r="G1629">
        <v>3535.0540000000001</v>
      </c>
      <c r="H1629">
        <v>0.34248000000000001</v>
      </c>
      <c r="J1629">
        <v>3535.0540000000001</v>
      </c>
      <c r="K1629">
        <v>0.39256999999999997</v>
      </c>
      <c r="M1629">
        <v>3535.0540000000001</v>
      </c>
      <c r="N1629">
        <v>0.46938999999999997</v>
      </c>
    </row>
    <row r="1630" spans="1:14" x14ac:dyDescent="0.3">
      <c r="A1630">
        <v>3535.0540000000001</v>
      </c>
      <c r="B1630">
        <v>0.17838000000000001</v>
      </c>
      <c r="D1630">
        <v>3538.9110000000001</v>
      </c>
      <c r="E1630">
        <v>0.22586999999999999</v>
      </c>
      <c r="G1630">
        <v>3536.9830000000002</v>
      </c>
      <c r="H1630">
        <v>0.34275</v>
      </c>
      <c r="J1630">
        <v>3536.9830000000002</v>
      </c>
      <c r="K1630">
        <v>0.39228000000000002</v>
      </c>
      <c r="M1630">
        <v>3536.9830000000002</v>
      </c>
      <c r="N1630">
        <v>0.46938000000000002</v>
      </c>
    </row>
    <row r="1631" spans="1:14" x14ac:dyDescent="0.3">
      <c r="A1631">
        <v>3536.9830000000002</v>
      </c>
      <c r="B1631">
        <v>0.17780000000000001</v>
      </c>
      <c r="D1631">
        <v>3540.84</v>
      </c>
      <c r="E1631">
        <v>0.22545999999999999</v>
      </c>
      <c r="G1631">
        <v>3538.9110000000001</v>
      </c>
      <c r="H1631">
        <v>0.34267999999999998</v>
      </c>
      <c r="J1631">
        <v>3538.9110000000001</v>
      </c>
      <c r="K1631">
        <v>0.39204</v>
      </c>
      <c r="M1631">
        <v>3538.9110000000001</v>
      </c>
      <c r="N1631">
        <v>0.46925</v>
      </c>
    </row>
    <row r="1632" spans="1:14" x14ac:dyDescent="0.3">
      <c r="A1632">
        <v>3538.9110000000001</v>
      </c>
      <c r="B1632">
        <v>0.17723</v>
      </c>
      <c r="D1632">
        <v>3542.768</v>
      </c>
      <c r="E1632">
        <v>0.22514999999999999</v>
      </c>
      <c r="G1632">
        <v>3540.84</v>
      </c>
      <c r="H1632">
        <v>0.34222999999999998</v>
      </c>
      <c r="J1632">
        <v>3540.84</v>
      </c>
      <c r="K1632">
        <v>0.39189000000000002</v>
      </c>
      <c r="M1632">
        <v>3540.84</v>
      </c>
      <c r="N1632">
        <v>0.46911999999999998</v>
      </c>
    </row>
    <row r="1633" spans="1:14" x14ac:dyDescent="0.3">
      <c r="A1633">
        <v>3540.84</v>
      </c>
      <c r="B1633">
        <v>0.17668</v>
      </c>
      <c r="D1633">
        <v>3544.6970000000001</v>
      </c>
      <c r="E1633">
        <v>0.22497</v>
      </c>
      <c r="G1633">
        <v>3542.768</v>
      </c>
      <c r="H1633">
        <v>0.34155999999999997</v>
      </c>
      <c r="J1633">
        <v>3542.768</v>
      </c>
      <c r="K1633">
        <v>0.39177000000000001</v>
      </c>
      <c r="M1633">
        <v>3542.768</v>
      </c>
      <c r="N1633">
        <v>0.46911000000000003</v>
      </c>
    </row>
    <row r="1634" spans="1:14" x14ac:dyDescent="0.3">
      <c r="A1634">
        <v>3542.768</v>
      </c>
      <c r="B1634">
        <v>0.17613999999999999</v>
      </c>
      <c r="D1634">
        <v>3546.625</v>
      </c>
      <c r="E1634">
        <v>0.22489000000000001</v>
      </c>
      <c r="G1634">
        <v>3544.6970000000001</v>
      </c>
      <c r="H1634">
        <v>0.34082000000000001</v>
      </c>
      <c r="J1634">
        <v>3544.6970000000001</v>
      </c>
      <c r="K1634">
        <v>0.39167999999999997</v>
      </c>
      <c r="M1634">
        <v>3544.6970000000001</v>
      </c>
      <c r="N1634">
        <v>0.46923999999999999</v>
      </c>
    </row>
    <row r="1635" spans="1:14" x14ac:dyDescent="0.3">
      <c r="A1635">
        <v>3544.6970000000001</v>
      </c>
      <c r="B1635">
        <v>0.17555000000000001</v>
      </c>
      <c r="D1635">
        <v>3548.5540000000001</v>
      </c>
      <c r="E1635">
        <v>0.22483</v>
      </c>
      <c r="G1635">
        <v>3546.625</v>
      </c>
      <c r="H1635">
        <v>0.34027000000000002</v>
      </c>
      <c r="J1635">
        <v>3546.625</v>
      </c>
      <c r="K1635">
        <v>0.39163999999999999</v>
      </c>
      <c r="M1635">
        <v>3546.625</v>
      </c>
      <c r="N1635">
        <v>0.46945999999999999</v>
      </c>
    </row>
    <row r="1636" spans="1:14" x14ac:dyDescent="0.3">
      <c r="A1636">
        <v>3546.625</v>
      </c>
      <c r="B1636">
        <v>0.17488000000000001</v>
      </c>
      <c r="D1636">
        <v>3550.482</v>
      </c>
      <c r="E1636">
        <v>0.22474</v>
      </c>
      <c r="G1636">
        <v>3548.5540000000001</v>
      </c>
      <c r="H1636">
        <v>0.34006999999999998</v>
      </c>
      <c r="J1636">
        <v>3548.5540000000001</v>
      </c>
      <c r="K1636">
        <v>0.39167000000000002</v>
      </c>
      <c r="M1636">
        <v>3548.5540000000001</v>
      </c>
      <c r="N1636">
        <v>0.46973999999999999</v>
      </c>
    </row>
    <row r="1637" spans="1:14" x14ac:dyDescent="0.3">
      <c r="A1637">
        <v>3548.5540000000001</v>
      </c>
      <c r="B1637">
        <v>0.17413999999999999</v>
      </c>
      <c r="D1637">
        <v>3552.4110000000001</v>
      </c>
      <c r="E1637">
        <v>0.22456000000000001</v>
      </c>
      <c r="G1637">
        <v>3550.482</v>
      </c>
      <c r="H1637">
        <v>0.33996999999999999</v>
      </c>
      <c r="J1637">
        <v>3550.482</v>
      </c>
      <c r="K1637">
        <v>0.39177000000000001</v>
      </c>
      <c r="M1637">
        <v>3550.482</v>
      </c>
      <c r="N1637">
        <v>0.47003</v>
      </c>
    </row>
    <row r="1638" spans="1:14" x14ac:dyDescent="0.3">
      <c r="A1638">
        <v>3550.482</v>
      </c>
      <c r="B1638">
        <v>0.17337</v>
      </c>
      <c r="D1638">
        <v>3554.34</v>
      </c>
      <c r="E1638">
        <v>0.22427</v>
      </c>
      <c r="G1638">
        <v>3552.4110000000001</v>
      </c>
      <c r="H1638">
        <v>0.33972000000000002</v>
      </c>
      <c r="J1638">
        <v>3552.4110000000001</v>
      </c>
      <c r="K1638">
        <v>0.39190000000000003</v>
      </c>
      <c r="M1638">
        <v>3552.4110000000001</v>
      </c>
      <c r="N1638">
        <v>0.47023999999999999</v>
      </c>
    </row>
    <row r="1639" spans="1:14" x14ac:dyDescent="0.3">
      <c r="A1639">
        <v>3552.4110000000001</v>
      </c>
      <c r="B1639">
        <v>0.17263000000000001</v>
      </c>
      <c r="D1639">
        <v>3556.268</v>
      </c>
      <c r="E1639">
        <v>0.22395999999999999</v>
      </c>
      <c r="G1639">
        <v>3554.34</v>
      </c>
      <c r="H1639">
        <v>0.33949000000000001</v>
      </c>
      <c r="J1639">
        <v>3554.34</v>
      </c>
      <c r="K1639">
        <v>0.39193</v>
      </c>
      <c r="M1639">
        <v>3554.34</v>
      </c>
      <c r="N1639">
        <v>0.47038000000000002</v>
      </c>
    </row>
    <row r="1640" spans="1:14" x14ac:dyDescent="0.3">
      <c r="A1640">
        <v>3554.34</v>
      </c>
      <c r="B1640">
        <v>0.17197000000000001</v>
      </c>
      <c r="D1640">
        <v>3558.1970000000001</v>
      </c>
      <c r="E1640">
        <v>0.22375999999999999</v>
      </c>
      <c r="G1640">
        <v>3556.268</v>
      </c>
      <c r="H1640">
        <v>0.33946999999999999</v>
      </c>
      <c r="J1640">
        <v>3556.268</v>
      </c>
      <c r="K1640">
        <v>0.39183000000000001</v>
      </c>
      <c r="M1640">
        <v>3556.268</v>
      </c>
      <c r="N1640">
        <v>0.47049000000000002</v>
      </c>
    </row>
    <row r="1641" spans="1:14" x14ac:dyDescent="0.3">
      <c r="A1641">
        <v>3556.268</v>
      </c>
      <c r="B1641">
        <v>0.17141999999999999</v>
      </c>
      <c r="D1641">
        <v>3560.125</v>
      </c>
      <c r="E1641">
        <v>0.22366</v>
      </c>
      <c r="G1641">
        <v>3558.1970000000001</v>
      </c>
      <c r="H1641">
        <v>0.33964</v>
      </c>
      <c r="J1641">
        <v>3558.1970000000001</v>
      </c>
      <c r="K1641">
        <v>0.39172000000000001</v>
      </c>
      <c r="M1641">
        <v>3558.1970000000001</v>
      </c>
      <c r="N1641">
        <v>0.47060999999999997</v>
      </c>
    </row>
    <row r="1642" spans="1:14" x14ac:dyDescent="0.3">
      <c r="A1642">
        <v>3558.1970000000001</v>
      </c>
      <c r="B1642">
        <v>0.17086999999999999</v>
      </c>
      <c r="D1642">
        <v>3562.0540000000001</v>
      </c>
      <c r="E1642">
        <v>0.22356999999999999</v>
      </c>
      <c r="G1642">
        <v>3560.125</v>
      </c>
      <c r="H1642">
        <v>0.33982000000000001</v>
      </c>
      <c r="J1642">
        <v>3560.125</v>
      </c>
      <c r="K1642">
        <v>0.39173999999999998</v>
      </c>
      <c r="M1642">
        <v>3560.125</v>
      </c>
      <c r="N1642">
        <v>0.47072999999999998</v>
      </c>
    </row>
    <row r="1643" spans="1:14" x14ac:dyDescent="0.3">
      <c r="A1643">
        <v>3560.125</v>
      </c>
      <c r="B1643">
        <v>0.17025999999999999</v>
      </c>
      <c r="D1643">
        <v>3563.982</v>
      </c>
      <c r="E1643">
        <v>0.22341</v>
      </c>
      <c r="G1643">
        <v>3562.0540000000001</v>
      </c>
      <c r="H1643">
        <v>0.33976000000000001</v>
      </c>
      <c r="J1643">
        <v>3562.0540000000001</v>
      </c>
      <c r="K1643">
        <v>0.39184999999999998</v>
      </c>
      <c r="M1643">
        <v>3562.0540000000001</v>
      </c>
      <c r="N1643">
        <v>0.47083999999999998</v>
      </c>
    </row>
    <row r="1644" spans="1:14" x14ac:dyDescent="0.3">
      <c r="A1644">
        <v>3562.0540000000001</v>
      </c>
      <c r="B1644">
        <v>0.16966999999999999</v>
      </c>
      <c r="D1644">
        <v>3565.9110000000001</v>
      </c>
      <c r="E1644">
        <v>0.22319</v>
      </c>
      <c r="G1644">
        <v>3563.982</v>
      </c>
      <c r="H1644">
        <v>0.33948</v>
      </c>
      <c r="J1644">
        <v>3563.982</v>
      </c>
      <c r="K1644">
        <v>0.39196999999999999</v>
      </c>
      <c r="M1644">
        <v>3563.982</v>
      </c>
      <c r="N1644">
        <v>0.47092000000000001</v>
      </c>
    </row>
    <row r="1645" spans="1:14" x14ac:dyDescent="0.3">
      <c r="A1645">
        <v>3563.982</v>
      </c>
      <c r="B1645">
        <v>0.16925000000000001</v>
      </c>
      <c r="D1645">
        <v>3567.84</v>
      </c>
      <c r="E1645">
        <v>0.22295000000000001</v>
      </c>
      <c r="G1645">
        <v>3565.9110000000001</v>
      </c>
      <c r="H1645">
        <v>0.33928999999999998</v>
      </c>
      <c r="J1645">
        <v>3565.9110000000001</v>
      </c>
      <c r="K1645">
        <v>0.39205000000000001</v>
      </c>
      <c r="M1645">
        <v>3565.9110000000001</v>
      </c>
      <c r="N1645">
        <v>0.47087000000000001</v>
      </c>
    </row>
    <row r="1646" spans="1:14" x14ac:dyDescent="0.3">
      <c r="A1646">
        <v>3565.9110000000001</v>
      </c>
      <c r="B1646">
        <v>0.16905000000000001</v>
      </c>
      <c r="D1646">
        <v>3569.768</v>
      </c>
      <c r="E1646">
        <v>0.22277</v>
      </c>
      <c r="G1646">
        <v>3567.84</v>
      </c>
      <c r="H1646">
        <v>0.33946999999999999</v>
      </c>
      <c r="J1646">
        <v>3567.84</v>
      </c>
      <c r="K1646">
        <v>0.39206000000000002</v>
      </c>
      <c r="M1646">
        <v>3567.84</v>
      </c>
      <c r="N1646">
        <v>0.47071000000000002</v>
      </c>
    </row>
    <row r="1647" spans="1:14" x14ac:dyDescent="0.3">
      <c r="A1647">
        <v>3567.84</v>
      </c>
      <c r="B1647">
        <v>0.16905000000000001</v>
      </c>
      <c r="D1647">
        <v>3571.6970000000001</v>
      </c>
      <c r="E1647">
        <v>0.22262000000000001</v>
      </c>
      <c r="G1647">
        <v>3569.768</v>
      </c>
      <c r="H1647">
        <v>0.33989999999999998</v>
      </c>
      <c r="J1647">
        <v>3569.768</v>
      </c>
      <c r="K1647">
        <v>0.39199000000000001</v>
      </c>
      <c r="M1647">
        <v>3569.768</v>
      </c>
      <c r="N1647">
        <v>0.47054000000000001</v>
      </c>
    </row>
    <row r="1648" spans="1:14" x14ac:dyDescent="0.3">
      <c r="A1648">
        <v>3569.768</v>
      </c>
      <c r="B1648">
        <v>0.1691</v>
      </c>
      <c r="D1648">
        <v>3573.625</v>
      </c>
      <c r="E1648">
        <v>0.22245999999999999</v>
      </c>
      <c r="G1648">
        <v>3571.6970000000001</v>
      </c>
      <c r="H1648">
        <v>0.34025</v>
      </c>
      <c r="J1648">
        <v>3571.6970000000001</v>
      </c>
      <c r="K1648">
        <v>0.39196999999999999</v>
      </c>
      <c r="M1648">
        <v>3571.6970000000001</v>
      </c>
      <c r="N1648">
        <v>0.47042</v>
      </c>
    </row>
    <row r="1649" spans="1:14" x14ac:dyDescent="0.3">
      <c r="A1649">
        <v>3571.6970000000001</v>
      </c>
      <c r="B1649">
        <v>0.16908000000000001</v>
      </c>
      <c r="D1649">
        <v>3575.5540000000001</v>
      </c>
      <c r="E1649">
        <v>0.22228000000000001</v>
      </c>
      <c r="G1649">
        <v>3573.625</v>
      </c>
      <c r="H1649">
        <v>0.34036</v>
      </c>
      <c r="J1649">
        <v>3573.625</v>
      </c>
      <c r="K1649">
        <v>0.39207999999999998</v>
      </c>
      <c r="M1649">
        <v>3573.625</v>
      </c>
      <c r="N1649">
        <v>0.47036</v>
      </c>
    </row>
    <row r="1650" spans="1:14" x14ac:dyDescent="0.3">
      <c r="A1650">
        <v>3573.625</v>
      </c>
      <c r="B1650">
        <v>0.16903000000000001</v>
      </c>
      <c r="D1650">
        <v>3577.482</v>
      </c>
      <c r="E1650">
        <v>0.22198999999999999</v>
      </c>
      <c r="G1650">
        <v>3575.5540000000001</v>
      </c>
      <c r="H1650">
        <v>0.34026000000000001</v>
      </c>
      <c r="J1650">
        <v>3575.5540000000001</v>
      </c>
      <c r="K1650">
        <v>0.39222000000000001</v>
      </c>
      <c r="M1650">
        <v>3575.5540000000001</v>
      </c>
      <c r="N1650">
        <v>0.47036</v>
      </c>
    </row>
    <row r="1651" spans="1:14" x14ac:dyDescent="0.3">
      <c r="A1651">
        <v>3575.5540000000001</v>
      </c>
      <c r="B1651">
        <v>0.16899</v>
      </c>
      <c r="D1651">
        <v>3579.4110000000001</v>
      </c>
      <c r="E1651">
        <v>0.22153</v>
      </c>
      <c r="G1651">
        <v>3577.482</v>
      </c>
      <c r="H1651">
        <v>0.34006999999999998</v>
      </c>
      <c r="J1651">
        <v>3577.482</v>
      </c>
      <c r="K1651">
        <v>0.39223000000000002</v>
      </c>
      <c r="M1651">
        <v>3577.482</v>
      </c>
      <c r="N1651">
        <v>0.47036</v>
      </c>
    </row>
    <row r="1652" spans="1:14" x14ac:dyDescent="0.3">
      <c r="A1652">
        <v>3577.482</v>
      </c>
      <c r="B1652">
        <v>0.16889999999999999</v>
      </c>
      <c r="D1652">
        <v>3581.34</v>
      </c>
      <c r="E1652">
        <v>0.22105</v>
      </c>
      <c r="G1652">
        <v>3579.4110000000001</v>
      </c>
      <c r="H1652">
        <v>0.33981</v>
      </c>
      <c r="J1652">
        <v>3579.4110000000001</v>
      </c>
      <c r="K1652">
        <v>0.39217000000000002</v>
      </c>
      <c r="M1652">
        <v>3579.4110000000001</v>
      </c>
      <c r="N1652">
        <v>0.47027999999999998</v>
      </c>
    </row>
    <row r="1653" spans="1:14" x14ac:dyDescent="0.3">
      <c r="A1653">
        <v>3579.4110000000001</v>
      </c>
      <c r="B1653">
        <v>0.16875000000000001</v>
      </c>
      <c r="D1653">
        <v>3583.268</v>
      </c>
      <c r="E1653">
        <v>0.22073000000000001</v>
      </c>
      <c r="G1653">
        <v>3581.34</v>
      </c>
      <c r="H1653">
        <v>0.33940999999999999</v>
      </c>
      <c r="J1653">
        <v>3581.34</v>
      </c>
      <c r="K1653">
        <v>0.39217000000000002</v>
      </c>
      <c r="M1653">
        <v>3581.34</v>
      </c>
      <c r="N1653">
        <v>0.47010999999999997</v>
      </c>
    </row>
    <row r="1654" spans="1:14" x14ac:dyDescent="0.3">
      <c r="A1654">
        <v>3581.34</v>
      </c>
      <c r="B1654">
        <v>0.16869999999999999</v>
      </c>
      <c r="D1654">
        <v>3585.1970000000001</v>
      </c>
      <c r="E1654">
        <v>0.22055</v>
      </c>
      <c r="G1654">
        <v>3583.268</v>
      </c>
      <c r="H1654">
        <v>0.33889999999999998</v>
      </c>
      <c r="J1654">
        <v>3583.268</v>
      </c>
      <c r="K1654">
        <v>0.39228000000000002</v>
      </c>
      <c r="M1654">
        <v>3583.268</v>
      </c>
      <c r="N1654">
        <v>0.46990999999999999</v>
      </c>
    </row>
    <row r="1655" spans="1:14" x14ac:dyDescent="0.3">
      <c r="A1655">
        <v>3583.268</v>
      </c>
      <c r="B1655">
        <v>0.16879</v>
      </c>
      <c r="D1655">
        <v>3587.125</v>
      </c>
      <c r="E1655">
        <v>0.22034999999999999</v>
      </c>
      <c r="G1655">
        <v>3585.1970000000001</v>
      </c>
      <c r="H1655">
        <v>0.33843000000000001</v>
      </c>
      <c r="J1655">
        <v>3585.1970000000001</v>
      </c>
      <c r="K1655">
        <v>0.39244000000000001</v>
      </c>
      <c r="M1655">
        <v>3585.1970000000001</v>
      </c>
      <c r="N1655">
        <v>0.46972000000000003</v>
      </c>
    </row>
    <row r="1656" spans="1:14" x14ac:dyDescent="0.3">
      <c r="A1656">
        <v>3585.1970000000001</v>
      </c>
      <c r="B1656">
        <v>0.16886000000000001</v>
      </c>
      <c r="D1656">
        <v>3589.0540000000001</v>
      </c>
      <c r="E1656">
        <v>0.22012000000000001</v>
      </c>
      <c r="G1656">
        <v>3587.125</v>
      </c>
      <c r="H1656">
        <v>0.33827000000000002</v>
      </c>
      <c r="J1656">
        <v>3587.125</v>
      </c>
      <c r="K1656">
        <v>0.39258999999999999</v>
      </c>
      <c r="M1656">
        <v>3587.125</v>
      </c>
      <c r="N1656">
        <v>0.46964</v>
      </c>
    </row>
    <row r="1657" spans="1:14" x14ac:dyDescent="0.3">
      <c r="A1657">
        <v>3587.125</v>
      </c>
      <c r="B1657">
        <v>0.16889000000000001</v>
      </c>
      <c r="D1657">
        <v>3590.982</v>
      </c>
      <c r="E1657">
        <v>0.21990999999999999</v>
      </c>
      <c r="G1657">
        <v>3589.0540000000001</v>
      </c>
      <c r="H1657">
        <v>0.33861999999999998</v>
      </c>
      <c r="J1657">
        <v>3589.0540000000001</v>
      </c>
      <c r="K1657">
        <v>0.39258999999999999</v>
      </c>
      <c r="M1657">
        <v>3589.0540000000001</v>
      </c>
      <c r="N1657">
        <v>0.46964</v>
      </c>
    </row>
    <row r="1658" spans="1:14" x14ac:dyDescent="0.3">
      <c r="A1658">
        <v>3589.0540000000001</v>
      </c>
      <c r="B1658">
        <v>0.16897000000000001</v>
      </c>
      <c r="D1658">
        <v>3592.9110000000001</v>
      </c>
      <c r="E1658">
        <v>0.21970999999999999</v>
      </c>
      <c r="G1658">
        <v>3590.982</v>
      </c>
      <c r="H1658">
        <v>0.33898</v>
      </c>
      <c r="J1658">
        <v>3590.982</v>
      </c>
      <c r="K1658">
        <v>0.39240999999999998</v>
      </c>
      <c r="M1658">
        <v>3590.982</v>
      </c>
      <c r="N1658">
        <v>0.46955000000000002</v>
      </c>
    </row>
    <row r="1659" spans="1:14" x14ac:dyDescent="0.3">
      <c r="A1659">
        <v>3590.982</v>
      </c>
      <c r="B1659">
        <v>0.16905999999999999</v>
      </c>
      <c r="D1659">
        <v>3594.8389999999999</v>
      </c>
      <c r="E1659">
        <v>0.21951999999999999</v>
      </c>
      <c r="G1659">
        <v>3592.9110000000001</v>
      </c>
      <c r="H1659">
        <v>0.33872000000000002</v>
      </c>
      <c r="J1659">
        <v>3592.9110000000001</v>
      </c>
      <c r="K1659">
        <v>0.39216000000000001</v>
      </c>
      <c r="M1659">
        <v>3592.9110000000001</v>
      </c>
      <c r="N1659">
        <v>0.46925</v>
      </c>
    </row>
    <row r="1660" spans="1:14" x14ac:dyDescent="0.3">
      <c r="A1660">
        <v>3592.9110000000001</v>
      </c>
      <c r="B1660">
        <v>0.16900000000000001</v>
      </c>
      <c r="D1660">
        <v>3596.768</v>
      </c>
      <c r="E1660">
        <v>0.21928</v>
      </c>
      <c r="G1660">
        <v>3594.8389999999999</v>
      </c>
      <c r="H1660">
        <v>0.33814</v>
      </c>
      <c r="J1660">
        <v>3594.8389999999999</v>
      </c>
      <c r="K1660">
        <v>0.39198</v>
      </c>
      <c r="M1660">
        <v>3594.8389999999999</v>
      </c>
      <c r="N1660">
        <v>0.46887000000000001</v>
      </c>
    </row>
    <row r="1661" spans="1:14" x14ac:dyDescent="0.3">
      <c r="A1661">
        <v>3594.8389999999999</v>
      </c>
      <c r="B1661">
        <v>0.16878000000000001</v>
      </c>
      <c r="D1661">
        <v>3598.6970000000001</v>
      </c>
      <c r="E1661">
        <v>0.21886</v>
      </c>
      <c r="G1661">
        <v>3596.768</v>
      </c>
      <c r="H1661">
        <v>0.33777000000000001</v>
      </c>
      <c r="J1661">
        <v>3596.768</v>
      </c>
      <c r="K1661">
        <v>0.39193</v>
      </c>
      <c r="M1661">
        <v>3596.768</v>
      </c>
      <c r="N1661">
        <v>0.46853</v>
      </c>
    </row>
    <row r="1662" spans="1:14" x14ac:dyDescent="0.3">
      <c r="A1662">
        <v>3596.768</v>
      </c>
      <c r="B1662">
        <v>0.16843</v>
      </c>
      <c r="D1662">
        <v>3600.625</v>
      </c>
      <c r="E1662">
        <v>0.21829999999999999</v>
      </c>
      <c r="G1662">
        <v>3598.6970000000001</v>
      </c>
      <c r="H1662">
        <v>0.33751999999999999</v>
      </c>
      <c r="J1662">
        <v>3598.6970000000001</v>
      </c>
      <c r="K1662">
        <v>0.39195999999999998</v>
      </c>
      <c r="M1662">
        <v>3598.6970000000001</v>
      </c>
      <c r="N1662">
        <v>0.46822000000000003</v>
      </c>
    </row>
    <row r="1663" spans="1:14" x14ac:dyDescent="0.3">
      <c r="A1663">
        <v>3598.6970000000001</v>
      </c>
      <c r="B1663">
        <v>0.16813</v>
      </c>
      <c r="D1663">
        <v>3602.5540000000001</v>
      </c>
      <c r="E1663">
        <v>0.21779000000000001</v>
      </c>
      <c r="G1663">
        <v>3600.625</v>
      </c>
      <c r="H1663">
        <v>0.33695000000000003</v>
      </c>
      <c r="J1663">
        <v>3600.625</v>
      </c>
      <c r="K1663">
        <v>0.39193</v>
      </c>
      <c r="M1663">
        <v>3600.625</v>
      </c>
      <c r="N1663">
        <v>0.46790999999999999</v>
      </c>
    </row>
    <row r="1664" spans="1:14" x14ac:dyDescent="0.3">
      <c r="A1664">
        <v>3600.625</v>
      </c>
      <c r="B1664">
        <v>0.16808999999999999</v>
      </c>
      <c r="D1664">
        <v>3604.482</v>
      </c>
      <c r="E1664">
        <v>0.21742</v>
      </c>
      <c r="G1664">
        <v>3602.5540000000001</v>
      </c>
      <c r="H1664">
        <v>0.33603</v>
      </c>
      <c r="J1664">
        <v>3602.5540000000001</v>
      </c>
      <c r="K1664">
        <v>0.39176</v>
      </c>
      <c r="M1664">
        <v>3602.5540000000001</v>
      </c>
      <c r="N1664">
        <v>0.46764</v>
      </c>
    </row>
    <row r="1665" spans="1:14" x14ac:dyDescent="0.3">
      <c r="A1665">
        <v>3602.5540000000001</v>
      </c>
      <c r="B1665">
        <v>0.16825000000000001</v>
      </c>
      <c r="D1665">
        <v>3606.4110000000001</v>
      </c>
      <c r="E1665">
        <v>0.21712999999999999</v>
      </c>
      <c r="G1665">
        <v>3604.482</v>
      </c>
      <c r="H1665">
        <v>0.33512999999999998</v>
      </c>
      <c r="J1665">
        <v>3604.482</v>
      </c>
      <c r="K1665">
        <v>0.39145999999999997</v>
      </c>
      <c r="M1665">
        <v>3604.482</v>
      </c>
      <c r="N1665">
        <v>0.46750000000000003</v>
      </c>
    </row>
    <row r="1666" spans="1:14" x14ac:dyDescent="0.3">
      <c r="A1666">
        <v>3604.482</v>
      </c>
      <c r="B1666">
        <v>0.16839999999999999</v>
      </c>
      <c r="D1666">
        <v>3608.3389999999999</v>
      </c>
      <c r="E1666">
        <v>0.21697</v>
      </c>
      <c r="G1666">
        <v>3606.4110000000001</v>
      </c>
      <c r="H1666">
        <v>0.33455000000000001</v>
      </c>
      <c r="J1666">
        <v>3606.4110000000001</v>
      </c>
      <c r="K1666">
        <v>0.39105000000000001</v>
      </c>
      <c r="M1666">
        <v>3606.4110000000001</v>
      </c>
      <c r="N1666">
        <v>0.46755000000000002</v>
      </c>
    </row>
    <row r="1667" spans="1:14" x14ac:dyDescent="0.3">
      <c r="A1667">
        <v>3606.4110000000001</v>
      </c>
      <c r="B1667">
        <v>0.16836999999999999</v>
      </c>
      <c r="D1667">
        <v>3610.268</v>
      </c>
      <c r="E1667">
        <v>0.21692</v>
      </c>
      <c r="G1667">
        <v>3608.3389999999999</v>
      </c>
      <c r="H1667">
        <v>0.33426</v>
      </c>
      <c r="J1667">
        <v>3608.3389999999999</v>
      </c>
      <c r="K1667">
        <v>0.39055000000000001</v>
      </c>
      <c r="M1667">
        <v>3608.3389999999999</v>
      </c>
      <c r="N1667">
        <v>0.46775</v>
      </c>
    </row>
    <row r="1668" spans="1:14" x14ac:dyDescent="0.3">
      <c r="A1668">
        <v>3608.3389999999999</v>
      </c>
      <c r="B1668">
        <v>0.16805</v>
      </c>
      <c r="D1668">
        <v>3612.1970000000001</v>
      </c>
      <c r="E1668">
        <v>0.21679000000000001</v>
      </c>
      <c r="G1668">
        <v>3610.268</v>
      </c>
      <c r="H1668">
        <v>0.33405000000000001</v>
      </c>
      <c r="J1668">
        <v>3610.268</v>
      </c>
      <c r="K1668">
        <v>0.39001000000000002</v>
      </c>
      <c r="M1668">
        <v>3610.268</v>
      </c>
      <c r="N1668">
        <v>0.46779999999999999</v>
      </c>
    </row>
    <row r="1669" spans="1:14" x14ac:dyDescent="0.3">
      <c r="A1669">
        <v>3610.268</v>
      </c>
      <c r="B1669">
        <v>0.16750000000000001</v>
      </c>
      <c r="D1669">
        <v>3614.125</v>
      </c>
      <c r="E1669">
        <v>0.21651000000000001</v>
      </c>
      <c r="G1669">
        <v>3612.1970000000001</v>
      </c>
      <c r="H1669">
        <v>0.33371000000000001</v>
      </c>
      <c r="J1669">
        <v>3612.1970000000001</v>
      </c>
      <c r="K1669">
        <v>0.38947999999999999</v>
      </c>
      <c r="M1669">
        <v>3612.1970000000001</v>
      </c>
      <c r="N1669">
        <v>0.46760000000000002</v>
      </c>
    </row>
    <row r="1670" spans="1:14" x14ac:dyDescent="0.3">
      <c r="A1670">
        <v>3612.1970000000001</v>
      </c>
      <c r="B1670">
        <v>0.16693</v>
      </c>
      <c r="D1670">
        <v>3616.0540000000001</v>
      </c>
      <c r="E1670">
        <v>0.21612999999999999</v>
      </c>
      <c r="G1670">
        <v>3614.125</v>
      </c>
      <c r="H1670">
        <v>0.33324999999999999</v>
      </c>
      <c r="J1670">
        <v>3614.125</v>
      </c>
      <c r="K1670">
        <v>0.38899</v>
      </c>
      <c r="M1670">
        <v>3614.125</v>
      </c>
      <c r="N1670">
        <v>0.46739999999999998</v>
      </c>
    </row>
    <row r="1671" spans="1:14" x14ac:dyDescent="0.3">
      <c r="A1671">
        <v>3614.125</v>
      </c>
      <c r="B1671">
        <v>0.16646</v>
      </c>
      <c r="D1671">
        <v>3617.982</v>
      </c>
      <c r="E1671">
        <v>0.2157</v>
      </c>
      <c r="G1671">
        <v>3616.0540000000001</v>
      </c>
      <c r="H1671">
        <v>0.33273000000000003</v>
      </c>
      <c r="J1671">
        <v>3616.0540000000001</v>
      </c>
      <c r="K1671">
        <v>0.38865</v>
      </c>
      <c r="M1671">
        <v>3616.0540000000001</v>
      </c>
      <c r="N1671">
        <v>0.46734999999999999</v>
      </c>
    </row>
    <row r="1672" spans="1:14" x14ac:dyDescent="0.3">
      <c r="A1672">
        <v>3616.0540000000001</v>
      </c>
      <c r="B1672">
        <v>0.16603999999999999</v>
      </c>
      <c r="D1672">
        <v>3619.9110000000001</v>
      </c>
      <c r="E1672">
        <v>0.21531</v>
      </c>
      <c r="G1672">
        <v>3617.982</v>
      </c>
      <c r="H1672">
        <v>0.33215</v>
      </c>
      <c r="J1672">
        <v>3617.982</v>
      </c>
      <c r="K1672">
        <v>0.38852999999999999</v>
      </c>
      <c r="M1672">
        <v>3617.982</v>
      </c>
      <c r="N1672">
        <v>0.46748000000000001</v>
      </c>
    </row>
    <row r="1673" spans="1:14" x14ac:dyDescent="0.3">
      <c r="A1673">
        <v>3617.982</v>
      </c>
      <c r="B1673">
        <v>0.16567000000000001</v>
      </c>
      <c r="D1673">
        <v>3621.8389999999999</v>
      </c>
      <c r="E1673">
        <v>0.21496999999999999</v>
      </c>
      <c r="G1673">
        <v>3619.9110000000001</v>
      </c>
      <c r="H1673">
        <v>0.33161000000000002</v>
      </c>
      <c r="J1673">
        <v>3619.9110000000001</v>
      </c>
      <c r="K1673">
        <v>0.38851000000000002</v>
      </c>
      <c r="M1673">
        <v>3619.9110000000001</v>
      </c>
      <c r="N1673">
        <v>0.46768999999999999</v>
      </c>
    </row>
    <row r="1674" spans="1:14" x14ac:dyDescent="0.3">
      <c r="A1674">
        <v>3619.9110000000001</v>
      </c>
      <c r="B1674">
        <v>0.16539999999999999</v>
      </c>
      <c r="D1674">
        <v>3623.768</v>
      </c>
      <c r="E1674">
        <v>0.21462000000000001</v>
      </c>
      <c r="G1674">
        <v>3621.8389999999999</v>
      </c>
      <c r="H1674">
        <v>0.33104</v>
      </c>
      <c r="J1674">
        <v>3621.8389999999999</v>
      </c>
      <c r="K1674">
        <v>0.38850000000000001</v>
      </c>
      <c r="M1674">
        <v>3621.8389999999999</v>
      </c>
      <c r="N1674">
        <v>0.46788999999999997</v>
      </c>
    </row>
    <row r="1675" spans="1:14" x14ac:dyDescent="0.3">
      <c r="A1675">
        <v>3621.8389999999999</v>
      </c>
      <c r="B1675">
        <v>0.16522000000000001</v>
      </c>
      <c r="D1675">
        <v>3625.6970000000001</v>
      </c>
      <c r="E1675">
        <v>0.21424000000000001</v>
      </c>
      <c r="G1675">
        <v>3623.768</v>
      </c>
      <c r="H1675">
        <v>0.33032</v>
      </c>
      <c r="J1675">
        <v>3623.768</v>
      </c>
      <c r="K1675">
        <v>0.38851000000000002</v>
      </c>
      <c r="M1675">
        <v>3623.768</v>
      </c>
      <c r="N1675">
        <v>0.46811999999999998</v>
      </c>
    </row>
    <row r="1676" spans="1:14" x14ac:dyDescent="0.3">
      <c r="A1676">
        <v>3623.768</v>
      </c>
      <c r="B1676">
        <v>0.16508</v>
      </c>
      <c r="D1676">
        <v>3627.625</v>
      </c>
      <c r="E1676">
        <v>0.21384</v>
      </c>
      <c r="G1676">
        <v>3625.6970000000001</v>
      </c>
      <c r="H1676">
        <v>0.32961000000000001</v>
      </c>
      <c r="J1676">
        <v>3625.6970000000001</v>
      </c>
      <c r="K1676">
        <v>0.38858999999999999</v>
      </c>
      <c r="M1676">
        <v>3625.6970000000001</v>
      </c>
      <c r="N1676">
        <v>0.46844000000000002</v>
      </c>
    </row>
    <row r="1677" spans="1:14" x14ac:dyDescent="0.3">
      <c r="A1677">
        <v>3625.6970000000001</v>
      </c>
      <c r="B1677">
        <v>0.16495000000000001</v>
      </c>
      <c r="D1677">
        <v>3629.5529999999999</v>
      </c>
      <c r="E1677">
        <v>0.21346999999999999</v>
      </c>
      <c r="G1677">
        <v>3627.625</v>
      </c>
      <c r="H1677">
        <v>0.32906999999999997</v>
      </c>
      <c r="J1677">
        <v>3627.625</v>
      </c>
      <c r="K1677">
        <v>0.38866000000000001</v>
      </c>
      <c r="M1677">
        <v>3627.625</v>
      </c>
      <c r="N1677">
        <v>0.46882000000000001</v>
      </c>
    </row>
    <row r="1678" spans="1:14" x14ac:dyDescent="0.3">
      <c r="A1678">
        <v>3627.625</v>
      </c>
      <c r="B1678">
        <v>0.16481999999999999</v>
      </c>
      <c r="D1678">
        <v>3631.482</v>
      </c>
      <c r="E1678">
        <v>0.21321000000000001</v>
      </c>
      <c r="G1678">
        <v>3629.5529999999999</v>
      </c>
      <c r="H1678">
        <v>0.32861000000000001</v>
      </c>
      <c r="J1678">
        <v>3629.5529999999999</v>
      </c>
      <c r="K1678">
        <v>0.38866000000000001</v>
      </c>
      <c r="M1678">
        <v>3629.5529999999999</v>
      </c>
      <c r="N1678">
        <v>0.46916999999999998</v>
      </c>
    </row>
    <row r="1679" spans="1:14" x14ac:dyDescent="0.3">
      <c r="A1679">
        <v>3629.5529999999999</v>
      </c>
      <c r="B1679">
        <v>0.16475999999999999</v>
      </c>
      <c r="D1679">
        <v>3633.4110000000001</v>
      </c>
      <c r="E1679">
        <v>0.21312999999999999</v>
      </c>
      <c r="G1679">
        <v>3631.482</v>
      </c>
      <c r="H1679">
        <v>0.32819999999999999</v>
      </c>
      <c r="J1679">
        <v>3631.482</v>
      </c>
      <c r="K1679">
        <v>0.38866000000000001</v>
      </c>
      <c r="M1679">
        <v>3631.482</v>
      </c>
      <c r="N1679">
        <v>0.46940999999999999</v>
      </c>
    </row>
    <row r="1680" spans="1:14" x14ac:dyDescent="0.3">
      <c r="A1680">
        <v>3631.482</v>
      </c>
      <c r="B1680">
        <v>0.16474</v>
      </c>
      <c r="D1680">
        <v>3635.3389999999999</v>
      </c>
      <c r="E1680">
        <v>0.21312999999999999</v>
      </c>
      <c r="G1680">
        <v>3633.4110000000001</v>
      </c>
      <c r="H1680">
        <v>0.32804</v>
      </c>
      <c r="J1680">
        <v>3633.4110000000001</v>
      </c>
      <c r="K1680">
        <v>0.38872000000000001</v>
      </c>
      <c r="M1680">
        <v>3633.4110000000001</v>
      </c>
      <c r="N1680">
        <v>0.46950999999999998</v>
      </c>
    </row>
    <row r="1681" spans="1:14" x14ac:dyDescent="0.3">
      <c r="A1681">
        <v>3633.4110000000001</v>
      </c>
      <c r="B1681">
        <v>0.16467999999999999</v>
      </c>
      <c r="D1681">
        <v>3637.268</v>
      </c>
      <c r="E1681">
        <v>0.21304000000000001</v>
      </c>
      <c r="G1681">
        <v>3635.3389999999999</v>
      </c>
      <c r="H1681">
        <v>0.32793</v>
      </c>
      <c r="J1681">
        <v>3635.3389999999999</v>
      </c>
      <c r="K1681">
        <v>0.38890999999999998</v>
      </c>
      <c r="M1681">
        <v>3635.3389999999999</v>
      </c>
      <c r="N1681">
        <v>0.46943000000000001</v>
      </c>
    </row>
    <row r="1682" spans="1:14" x14ac:dyDescent="0.3">
      <c r="A1682">
        <v>3635.3389999999999</v>
      </c>
      <c r="B1682">
        <v>0.16449</v>
      </c>
      <c r="D1682">
        <v>3639.1959999999999</v>
      </c>
      <c r="E1682">
        <v>0.21282000000000001</v>
      </c>
      <c r="G1682">
        <v>3637.268</v>
      </c>
      <c r="H1682">
        <v>0.32761000000000001</v>
      </c>
      <c r="J1682">
        <v>3637.268</v>
      </c>
      <c r="K1682">
        <v>0.38918999999999998</v>
      </c>
      <c r="M1682">
        <v>3637.268</v>
      </c>
      <c r="N1682">
        <v>0.46916999999999998</v>
      </c>
    </row>
    <row r="1683" spans="1:14" x14ac:dyDescent="0.3">
      <c r="A1683">
        <v>3637.268</v>
      </c>
      <c r="B1683">
        <v>0.16428999999999999</v>
      </c>
      <c r="D1683">
        <v>3641.125</v>
      </c>
      <c r="E1683">
        <v>0.21257000000000001</v>
      </c>
      <c r="G1683">
        <v>3639.1959999999999</v>
      </c>
      <c r="H1683">
        <v>0.32717000000000002</v>
      </c>
      <c r="J1683">
        <v>3639.1959999999999</v>
      </c>
      <c r="K1683">
        <v>0.38936999999999999</v>
      </c>
      <c r="M1683">
        <v>3639.1959999999999</v>
      </c>
      <c r="N1683">
        <v>0.46894000000000002</v>
      </c>
    </row>
    <row r="1684" spans="1:14" x14ac:dyDescent="0.3">
      <c r="A1684">
        <v>3639.1959999999999</v>
      </c>
      <c r="B1684">
        <v>0.16420000000000001</v>
      </c>
      <c r="D1684">
        <v>3643.0529999999999</v>
      </c>
      <c r="E1684">
        <v>0.21240000000000001</v>
      </c>
      <c r="G1684">
        <v>3641.125</v>
      </c>
      <c r="H1684">
        <v>0.32672000000000001</v>
      </c>
      <c r="J1684">
        <v>3641.125</v>
      </c>
      <c r="K1684">
        <v>0.38938</v>
      </c>
      <c r="M1684">
        <v>3641.125</v>
      </c>
      <c r="N1684">
        <v>0.46888000000000002</v>
      </c>
    </row>
    <row r="1685" spans="1:14" x14ac:dyDescent="0.3">
      <c r="A1685">
        <v>3641.125</v>
      </c>
      <c r="B1685">
        <v>0.16413</v>
      </c>
      <c r="D1685">
        <v>3644.982</v>
      </c>
      <c r="E1685">
        <v>0.21235000000000001</v>
      </c>
      <c r="G1685">
        <v>3643.0529999999999</v>
      </c>
      <c r="H1685">
        <v>0.32629000000000002</v>
      </c>
      <c r="J1685">
        <v>3643.0529999999999</v>
      </c>
      <c r="K1685">
        <v>0.38925999999999999</v>
      </c>
      <c r="M1685">
        <v>3643.0529999999999</v>
      </c>
      <c r="N1685">
        <v>0.46892</v>
      </c>
    </row>
    <row r="1686" spans="1:14" x14ac:dyDescent="0.3">
      <c r="A1686">
        <v>3643.0529999999999</v>
      </c>
      <c r="B1686">
        <v>0.16400000000000001</v>
      </c>
      <c r="D1686">
        <v>3646.9110000000001</v>
      </c>
      <c r="E1686">
        <v>0.21232000000000001</v>
      </c>
      <c r="G1686">
        <v>3644.982</v>
      </c>
      <c r="H1686">
        <v>0.3261</v>
      </c>
      <c r="J1686">
        <v>3644.982</v>
      </c>
      <c r="K1686">
        <v>0.38907999999999998</v>
      </c>
      <c r="M1686">
        <v>3644.982</v>
      </c>
      <c r="N1686">
        <v>0.46894000000000002</v>
      </c>
    </row>
    <row r="1687" spans="1:14" x14ac:dyDescent="0.3">
      <c r="A1687">
        <v>3644.982</v>
      </c>
      <c r="B1687">
        <v>0.16375999999999999</v>
      </c>
      <c r="D1687">
        <v>3648.8389999999999</v>
      </c>
      <c r="E1687">
        <v>0.21217</v>
      </c>
      <c r="G1687">
        <v>3646.9110000000001</v>
      </c>
      <c r="H1687">
        <v>0.32616000000000001</v>
      </c>
      <c r="J1687">
        <v>3646.9110000000001</v>
      </c>
      <c r="K1687">
        <v>0.38894000000000001</v>
      </c>
      <c r="M1687">
        <v>3646.9110000000001</v>
      </c>
      <c r="N1687">
        <v>0.46886</v>
      </c>
    </row>
    <row r="1688" spans="1:14" x14ac:dyDescent="0.3">
      <c r="A1688">
        <v>3646.9110000000001</v>
      </c>
      <c r="B1688">
        <v>0.16345999999999999</v>
      </c>
      <c r="D1688">
        <v>3650.768</v>
      </c>
      <c r="E1688">
        <v>0.21185999999999999</v>
      </c>
      <c r="G1688">
        <v>3648.8389999999999</v>
      </c>
      <c r="H1688">
        <v>0.32612000000000002</v>
      </c>
      <c r="J1688">
        <v>3648.8389999999999</v>
      </c>
      <c r="K1688">
        <v>0.38884999999999997</v>
      </c>
      <c r="M1688">
        <v>3648.8389999999999</v>
      </c>
      <c r="N1688">
        <v>0.46869</v>
      </c>
    </row>
    <row r="1689" spans="1:14" x14ac:dyDescent="0.3">
      <c r="A1689">
        <v>3648.8389999999999</v>
      </c>
      <c r="B1689">
        <v>0.16320000000000001</v>
      </c>
      <c r="D1689">
        <v>3652.6959999999999</v>
      </c>
      <c r="E1689">
        <v>0.21159</v>
      </c>
      <c r="G1689">
        <v>3650.768</v>
      </c>
      <c r="H1689">
        <v>0.32590000000000002</v>
      </c>
      <c r="J1689">
        <v>3650.768</v>
      </c>
      <c r="K1689">
        <v>0.38873999999999997</v>
      </c>
      <c r="M1689">
        <v>3650.768</v>
      </c>
      <c r="N1689">
        <v>0.46855999999999998</v>
      </c>
    </row>
    <row r="1690" spans="1:14" x14ac:dyDescent="0.3">
      <c r="A1690">
        <v>3650.768</v>
      </c>
      <c r="B1690">
        <v>0.16300999999999999</v>
      </c>
      <c r="D1690">
        <v>3654.625</v>
      </c>
      <c r="E1690">
        <v>0.21146999999999999</v>
      </c>
      <c r="G1690">
        <v>3652.6959999999999</v>
      </c>
      <c r="H1690">
        <v>0.32562000000000002</v>
      </c>
      <c r="J1690">
        <v>3652.6959999999999</v>
      </c>
      <c r="K1690">
        <v>0.38858999999999999</v>
      </c>
      <c r="M1690">
        <v>3652.6959999999999</v>
      </c>
      <c r="N1690">
        <v>0.46858</v>
      </c>
    </row>
    <row r="1691" spans="1:14" x14ac:dyDescent="0.3">
      <c r="A1691">
        <v>3652.6959999999999</v>
      </c>
      <c r="B1691">
        <v>0.16278999999999999</v>
      </c>
      <c r="D1691">
        <v>3656.5529999999999</v>
      </c>
      <c r="E1691">
        <v>0.21152000000000001</v>
      </c>
      <c r="G1691">
        <v>3654.625</v>
      </c>
      <c r="H1691">
        <v>0.32527</v>
      </c>
      <c r="J1691">
        <v>3654.625</v>
      </c>
      <c r="K1691">
        <v>0.38847999999999999</v>
      </c>
      <c r="M1691">
        <v>3654.625</v>
      </c>
      <c r="N1691">
        <v>0.46866999999999998</v>
      </c>
    </row>
    <row r="1692" spans="1:14" x14ac:dyDescent="0.3">
      <c r="A1692">
        <v>3654.625</v>
      </c>
      <c r="B1692">
        <v>0.16258</v>
      </c>
      <c r="D1692">
        <v>3658.482</v>
      </c>
      <c r="E1692">
        <v>0.2117</v>
      </c>
      <c r="G1692">
        <v>3656.5529999999999</v>
      </c>
      <c r="H1692">
        <v>0.32497999999999999</v>
      </c>
      <c r="J1692">
        <v>3656.5529999999999</v>
      </c>
      <c r="K1692">
        <v>0.38844000000000001</v>
      </c>
      <c r="M1692">
        <v>3656.5529999999999</v>
      </c>
      <c r="N1692">
        <v>0.46881</v>
      </c>
    </row>
    <row r="1693" spans="1:14" x14ac:dyDescent="0.3">
      <c r="A1693">
        <v>3656.5529999999999</v>
      </c>
      <c r="B1693">
        <v>0.16258</v>
      </c>
      <c r="D1693">
        <v>3660.4110000000001</v>
      </c>
      <c r="E1693">
        <v>0.21188000000000001</v>
      </c>
      <c r="G1693">
        <v>3658.482</v>
      </c>
      <c r="H1693">
        <v>0.32500000000000001</v>
      </c>
      <c r="J1693">
        <v>3658.482</v>
      </c>
      <c r="K1693">
        <v>0.38845000000000002</v>
      </c>
      <c r="M1693">
        <v>3658.482</v>
      </c>
      <c r="N1693">
        <v>0.46897</v>
      </c>
    </row>
    <row r="1694" spans="1:14" x14ac:dyDescent="0.3">
      <c r="A1694">
        <v>3658.482</v>
      </c>
      <c r="B1694">
        <v>0.16283</v>
      </c>
      <c r="D1694">
        <v>3662.3389999999999</v>
      </c>
      <c r="E1694">
        <v>0.21201</v>
      </c>
      <c r="G1694">
        <v>3660.4110000000001</v>
      </c>
      <c r="H1694">
        <v>0.32532</v>
      </c>
      <c r="J1694">
        <v>3660.4110000000001</v>
      </c>
      <c r="K1694">
        <v>0.38844000000000001</v>
      </c>
      <c r="M1694">
        <v>3660.4110000000001</v>
      </c>
      <c r="N1694">
        <v>0.46911999999999998</v>
      </c>
    </row>
    <row r="1695" spans="1:14" x14ac:dyDescent="0.3">
      <c r="A1695">
        <v>3660.4110000000001</v>
      </c>
      <c r="B1695">
        <v>0.16313</v>
      </c>
      <c r="D1695">
        <v>3664.268</v>
      </c>
      <c r="E1695">
        <v>0.21215999999999999</v>
      </c>
      <c r="G1695">
        <v>3662.3389999999999</v>
      </c>
      <c r="H1695">
        <v>0.32558999999999999</v>
      </c>
      <c r="J1695">
        <v>3662.3389999999999</v>
      </c>
      <c r="K1695">
        <v>0.38839000000000001</v>
      </c>
      <c r="M1695">
        <v>3662.3389999999999</v>
      </c>
      <c r="N1695">
        <v>0.46926000000000001</v>
      </c>
    </row>
    <row r="1696" spans="1:14" x14ac:dyDescent="0.3">
      <c r="A1696">
        <v>3662.3389999999999</v>
      </c>
      <c r="B1696">
        <v>0.1633</v>
      </c>
      <c r="D1696">
        <v>3666.1959999999999</v>
      </c>
      <c r="E1696">
        <v>0.21232000000000001</v>
      </c>
      <c r="G1696">
        <v>3664.268</v>
      </c>
      <c r="H1696">
        <v>0.32551999999999998</v>
      </c>
      <c r="J1696">
        <v>3664.268</v>
      </c>
      <c r="K1696">
        <v>0.38827</v>
      </c>
      <c r="M1696">
        <v>3664.268</v>
      </c>
      <c r="N1696">
        <v>0.46936</v>
      </c>
    </row>
    <row r="1697" spans="1:14" x14ac:dyDescent="0.3">
      <c r="A1697">
        <v>3664.268</v>
      </c>
      <c r="B1697">
        <v>0.16339999999999999</v>
      </c>
      <c r="D1697">
        <v>3668.125</v>
      </c>
      <c r="E1697">
        <v>0.21242</v>
      </c>
      <c r="G1697">
        <v>3666.1959999999999</v>
      </c>
      <c r="H1697">
        <v>0.32523999999999997</v>
      </c>
      <c r="J1697">
        <v>3666.1959999999999</v>
      </c>
      <c r="K1697">
        <v>0.38807999999999998</v>
      </c>
      <c r="M1697">
        <v>3666.1959999999999</v>
      </c>
      <c r="N1697">
        <v>0.46934999999999999</v>
      </c>
    </row>
    <row r="1698" spans="1:14" x14ac:dyDescent="0.3">
      <c r="A1698">
        <v>3666.1959999999999</v>
      </c>
      <c r="B1698">
        <v>0.16342999999999999</v>
      </c>
      <c r="D1698">
        <v>3670.0529999999999</v>
      </c>
      <c r="E1698">
        <v>0.21245</v>
      </c>
      <c r="G1698">
        <v>3668.125</v>
      </c>
      <c r="H1698">
        <v>0.32521</v>
      </c>
      <c r="J1698">
        <v>3668.125</v>
      </c>
      <c r="K1698">
        <v>0.38789000000000001</v>
      </c>
      <c r="M1698">
        <v>3668.125</v>
      </c>
      <c r="N1698">
        <v>0.46914</v>
      </c>
    </row>
    <row r="1699" spans="1:14" x14ac:dyDescent="0.3">
      <c r="A1699">
        <v>3668.125</v>
      </c>
      <c r="B1699">
        <v>0.16335</v>
      </c>
      <c r="D1699">
        <v>3671.982</v>
      </c>
      <c r="E1699">
        <v>0.21249999999999999</v>
      </c>
      <c r="G1699">
        <v>3670.0529999999999</v>
      </c>
      <c r="H1699">
        <v>0.32562999999999998</v>
      </c>
      <c r="J1699">
        <v>3670.0529999999999</v>
      </c>
      <c r="K1699">
        <v>0.38783000000000001</v>
      </c>
      <c r="M1699">
        <v>3670.0529999999999</v>
      </c>
      <c r="N1699">
        <v>0.46889999999999998</v>
      </c>
    </row>
    <row r="1700" spans="1:14" x14ac:dyDescent="0.3">
      <c r="A1700">
        <v>3670.0529999999999</v>
      </c>
      <c r="B1700">
        <v>0.16322</v>
      </c>
      <c r="D1700">
        <v>3673.91</v>
      </c>
      <c r="E1700">
        <v>0.21254999999999999</v>
      </c>
      <c r="G1700">
        <v>3671.982</v>
      </c>
      <c r="H1700">
        <v>0.32621</v>
      </c>
      <c r="J1700">
        <v>3671.982</v>
      </c>
      <c r="K1700">
        <v>0.38788</v>
      </c>
      <c r="M1700">
        <v>3671.982</v>
      </c>
      <c r="N1700">
        <v>0.46886</v>
      </c>
    </row>
    <row r="1701" spans="1:14" x14ac:dyDescent="0.3">
      <c r="A1701">
        <v>3671.982</v>
      </c>
      <c r="B1701">
        <v>0.16311999999999999</v>
      </c>
      <c r="D1701">
        <v>3675.8389999999999</v>
      </c>
      <c r="E1701">
        <v>0.21254000000000001</v>
      </c>
      <c r="G1701">
        <v>3673.91</v>
      </c>
      <c r="H1701">
        <v>0.32667000000000002</v>
      </c>
      <c r="J1701">
        <v>3673.91</v>
      </c>
      <c r="K1701">
        <v>0.38793</v>
      </c>
      <c r="M1701">
        <v>3673.91</v>
      </c>
      <c r="N1701">
        <v>0.46898000000000001</v>
      </c>
    </row>
    <row r="1702" spans="1:14" x14ac:dyDescent="0.3">
      <c r="A1702">
        <v>3673.91</v>
      </c>
      <c r="B1702">
        <v>0.16292999999999999</v>
      </c>
      <c r="D1702">
        <v>3677.768</v>
      </c>
      <c r="E1702">
        <v>0.21257999999999999</v>
      </c>
      <c r="G1702">
        <v>3675.8389999999999</v>
      </c>
      <c r="H1702">
        <v>0.32695000000000002</v>
      </c>
      <c r="J1702">
        <v>3675.8389999999999</v>
      </c>
      <c r="K1702">
        <v>0.38794000000000001</v>
      </c>
      <c r="M1702">
        <v>3675.8389999999999</v>
      </c>
      <c r="N1702">
        <v>0.46910000000000002</v>
      </c>
    </row>
    <row r="1703" spans="1:14" x14ac:dyDescent="0.3">
      <c r="A1703">
        <v>3675.8389999999999</v>
      </c>
      <c r="B1703">
        <v>0.16264999999999999</v>
      </c>
      <c r="D1703">
        <v>3679.6959999999999</v>
      </c>
      <c r="E1703">
        <v>0.21268000000000001</v>
      </c>
      <c r="G1703">
        <v>3677.768</v>
      </c>
      <c r="H1703">
        <v>0.32722000000000001</v>
      </c>
      <c r="J1703">
        <v>3677.768</v>
      </c>
      <c r="K1703">
        <v>0.38796000000000003</v>
      </c>
      <c r="M1703">
        <v>3677.768</v>
      </c>
      <c r="N1703">
        <v>0.46921000000000002</v>
      </c>
    </row>
    <row r="1704" spans="1:14" x14ac:dyDescent="0.3">
      <c r="A1704">
        <v>3677.768</v>
      </c>
      <c r="B1704">
        <v>0.16236999999999999</v>
      </c>
      <c r="D1704">
        <v>3681.625</v>
      </c>
      <c r="E1704">
        <v>0.21276999999999999</v>
      </c>
      <c r="G1704">
        <v>3679.6959999999999</v>
      </c>
      <c r="H1704">
        <v>0.32768999999999998</v>
      </c>
      <c r="J1704">
        <v>3679.6959999999999</v>
      </c>
      <c r="K1704">
        <v>0.38805000000000001</v>
      </c>
      <c r="M1704">
        <v>3679.6959999999999</v>
      </c>
      <c r="N1704">
        <v>0.46942</v>
      </c>
    </row>
    <row r="1705" spans="1:14" x14ac:dyDescent="0.3">
      <c r="A1705">
        <v>3679.6959999999999</v>
      </c>
      <c r="B1705">
        <v>0.16214999999999999</v>
      </c>
      <c r="D1705">
        <v>3683.5529999999999</v>
      </c>
      <c r="E1705">
        <v>0.21276</v>
      </c>
      <c r="G1705">
        <v>3681.625</v>
      </c>
      <c r="H1705">
        <v>0.32828000000000002</v>
      </c>
      <c r="J1705">
        <v>3681.625</v>
      </c>
      <c r="K1705">
        <v>0.38817000000000002</v>
      </c>
      <c r="M1705">
        <v>3681.625</v>
      </c>
      <c r="N1705">
        <v>0.46972000000000003</v>
      </c>
    </row>
    <row r="1706" spans="1:14" x14ac:dyDescent="0.3">
      <c r="A1706">
        <v>3681.625</v>
      </c>
      <c r="B1706">
        <v>0.16189999999999999</v>
      </c>
      <c r="D1706">
        <v>3685.482</v>
      </c>
      <c r="E1706">
        <v>0.21257000000000001</v>
      </c>
      <c r="G1706">
        <v>3683.5529999999999</v>
      </c>
      <c r="H1706">
        <v>0.32876</v>
      </c>
      <c r="J1706">
        <v>3683.5529999999999</v>
      </c>
      <c r="K1706">
        <v>0.38829000000000002</v>
      </c>
      <c r="M1706">
        <v>3683.5529999999999</v>
      </c>
      <c r="N1706">
        <v>0.46999000000000002</v>
      </c>
    </row>
    <row r="1707" spans="1:14" x14ac:dyDescent="0.3">
      <c r="A1707">
        <v>3683.5529999999999</v>
      </c>
      <c r="B1707">
        <v>0.16156000000000001</v>
      </c>
      <c r="D1707">
        <v>3687.41</v>
      </c>
      <c r="E1707">
        <v>0.21217</v>
      </c>
      <c r="G1707">
        <v>3685.482</v>
      </c>
      <c r="H1707">
        <v>0.32896999999999998</v>
      </c>
      <c r="J1707">
        <v>3685.482</v>
      </c>
      <c r="K1707">
        <v>0.38840999999999998</v>
      </c>
      <c r="M1707">
        <v>3685.482</v>
      </c>
      <c r="N1707">
        <v>0.47006999999999999</v>
      </c>
    </row>
    <row r="1708" spans="1:14" x14ac:dyDescent="0.3">
      <c r="A1708">
        <v>3685.482</v>
      </c>
      <c r="B1708">
        <v>0.16116</v>
      </c>
      <c r="D1708">
        <v>3689.3389999999999</v>
      </c>
      <c r="E1708">
        <v>0.21167</v>
      </c>
      <c r="G1708">
        <v>3687.41</v>
      </c>
      <c r="H1708">
        <v>0.32885999999999999</v>
      </c>
      <c r="J1708">
        <v>3687.41</v>
      </c>
      <c r="K1708">
        <v>0.38854</v>
      </c>
      <c r="M1708">
        <v>3687.41</v>
      </c>
      <c r="N1708">
        <v>0.47003</v>
      </c>
    </row>
    <row r="1709" spans="1:14" x14ac:dyDescent="0.3">
      <c r="A1709">
        <v>3687.41</v>
      </c>
      <c r="B1709">
        <v>0.16078999999999999</v>
      </c>
      <c r="D1709">
        <v>3691.268</v>
      </c>
      <c r="E1709">
        <v>0.21129000000000001</v>
      </c>
      <c r="G1709">
        <v>3689.3389999999999</v>
      </c>
      <c r="H1709">
        <v>0.32868000000000003</v>
      </c>
      <c r="J1709">
        <v>3689.3389999999999</v>
      </c>
      <c r="K1709">
        <v>0.38871</v>
      </c>
      <c r="M1709">
        <v>3689.3389999999999</v>
      </c>
      <c r="N1709">
        <v>0.47012999999999999</v>
      </c>
    </row>
    <row r="1710" spans="1:14" x14ac:dyDescent="0.3">
      <c r="A1710">
        <v>3689.3389999999999</v>
      </c>
      <c r="B1710">
        <v>0.16053000000000001</v>
      </c>
      <c r="D1710">
        <v>3693.1959999999999</v>
      </c>
      <c r="E1710">
        <v>0.21115999999999999</v>
      </c>
      <c r="G1710">
        <v>3691.268</v>
      </c>
      <c r="H1710">
        <v>0.32872000000000001</v>
      </c>
      <c r="J1710">
        <v>3691.268</v>
      </c>
      <c r="K1710">
        <v>0.38907000000000003</v>
      </c>
      <c r="M1710">
        <v>3691.268</v>
      </c>
      <c r="N1710">
        <v>0.47043000000000001</v>
      </c>
    </row>
    <row r="1711" spans="1:14" x14ac:dyDescent="0.3">
      <c r="A1711">
        <v>3691.268</v>
      </c>
      <c r="B1711">
        <v>0.16044</v>
      </c>
      <c r="D1711">
        <v>3695.125</v>
      </c>
      <c r="E1711">
        <v>0.21128</v>
      </c>
      <c r="G1711">
        <v>3693.1959999999999</v>
      </c>
      <c r="H1711">
        <v>0.32908999999999999</v>
      </c>
      <c r="J1711">
        <v>3693.1959999999999</v>
      </c>
      <c r="K1711">
        <v>0.38962999999999998</v>
      </c>
      <c r="M1711">
        <v>3693.1959999999999</v>
      </c>
      <c r="N1711">
        <v>0.47071000000000002</v>
      </c>
    </row>
    <row r="1712" spans="1:14" x14ac:dyDescent="0.3">
      <c r="A1712">
        <v>3693.1959999999999</v>
      </c>
      <c r="B1712">
        <v>0.16052</v>
      </c>
      <c r="D1712">
        <v>3697.0529999999999</v>
      </c>
      <c r="E1712">
        <v>0.21146000000000001</v>
      </c>
      <c r="G1712">
        <v>3695.125</v>
      </c>
      <c r="H1712">
        <v>0.32945999999999998</v>
      </c>
      <c r="J1712">
        <v>3695.125</v>
      </c>
      <c r="K1712">
        <v>0.39016000000000001</v>
      </c>
      <c r="M1712">
        <v>3695.125</v>
      </c>
      <c r="N1712">
        <v>0.47094999999999998</v>
      </c>
    </row>
    <row r="1713" spans="1:14" x14ac:dyDescent="0.3">
      <c r="A1713">
        <v>3695.125</v>
      </c>
      <c r="B1713">
        <v>0.16067000000000001</v>
      </c>
      <c r="D1713">
        <v>3698.982</v>
      </c>
      <c r="E1713">
        <v>0.21140999999999999</v>
      </c>
      <c r="G1713">
        <v>3697.0529999999999</v>
      </c>
      <c r="H1713">
        <v>0.32963999999999999</v>
      </c>
      <c r="J1713">
        <v>3697.0529999999999</v>
      </c>
      <c r="K1713">
        <v>0.39051000000000002</v>
      </c>
      <c r="M1713">
        <v>3697.0529999999999</v>
      </c>
      <c r="N1713">
        <v>0.47128999999999999</v>
      </c>
    </row>
    <row r="1714" spans="1:14" x14ac:dyDescent="0.3">
      <c r="A1714">
        <v>3697.0529999999999</v>
      </c>
      <c r="B1714">
        <v>0.16075999999999999</v>
      </c>
      <c r="D1714">
        <v>3700.91</v>
      </c>
      <c r="E1714">
        <v>0.21118999999999999</v>
      </c>
      <c r="G1714">
        <v>3698.982</v>
      </c>
      <c r="H1714">
        <v>0.32974999999999999</v>
      </c>
      <c r="J1714">
        <v>3698.982</v>
      </c>
      <c r="K1714">
        <v>0.39084999999999998</v>
      </c>
      <c r="M1714">
        <v>3698.982</v>
      </c>
      <c r="N1714">
        <v>0.47172999999999998</v>
      </c>
    </row>
    <row r="1715" spans="1:14" x14ac:dyDescent="0.3">
      <c r="A1715">
        <v>3698.982</v>
      </c>
      <c r="B1715">
        <v>0.16083</v>
      </c>
      <c r="D1715">
        <v>3702.8389999999999</v>
      </c>
      <c r="E1715">
        <v>0.21098</v>
      </c>
      <c r="G1715">
        <v>3700.91</v>
      </c>
      <c r="H1715">
        <v>0.32988000000000001</v>
      </c>
      <c r="J1715">
        <v>3700.91</v>
      </c>
      <c r="K1715">
        <v>0.39123000000000002</v>
      </c>
      <c r="M1715">
        <v>3700.91</v>
      </c>
      <c r="N1715">
        <v>0.47220000000000001</v>
      </c>
    </row>
    <row r="1716" spans="1:14" x14ac:dyDescent="0.3">
      <c r="A1716">
        <v>3700.91</v>
      </c>
      <c r="B1716">
        <v>0.16095000000000001</v>
      </c>
      <c r="D1716">
        <v>3704.768</v>
      </c>
      <c r="E1716">
        <v>0.2109</v>
      </c>
      <c r="G1716">
        <v>3702.8389999999999</v>
      </c>
      <c r="H1716">
        <v>0.33002999999999999</v>
      </c>
      <c r="J1716">
        <v>3702.8389999999999</v>
      </c>
      <c r="K1716">
        <v>0.39155000000000001</v>
      </c>
      <c r="M1716">
        <v>3702.8389999999999</v>
      </c>
      <c r="N1716">
        <v>0.47252</v>
      </c>
    </row>
    <row r="1717" spans="1:14" x14ac:dyDescent="0.3">
      <c r="A1717">
        <v>3702.8389999999999</v>
      </c>
      <c r="B1717">
        <v>0.16109999999999999</v>
      </c>
      <c r="D1717">
        <v>3706.6959999999999</v>
      </c>
      <c r="E1717">
        <v>0.21095</v>
      </c>
      <c r="G1717">
        <v>3704.768</v>
      </c>
      <c r="H1717">
        <v>0.3301</v>
      </c>
      <c r="J1717">
        <v>3704.768</v>
      </c>
      <c r="K1717">
        <v>0.39173999999999998</v>
      </c>
      <c r="M1717">
        <v>3704.768</v>
      </c>
      <c r="N1717">
        <v>0.47252</v>
      </c>
    </row>
    <row r="1718" spans="1:14" x14ac:dyDescent="0.3">
      <c r="A1718">
        <v>3704.768</v>
      </c>
      <c r="B1718">
        <v>0.16117999999999999</v>
      </c>
      <c r="D1718">
        <v>3708.625</v>
      </c>
      <c r="E1718">
        <v>0.21104000000000001</v>
      </c>
      <c r="G1718">
        <v>3706.6959999999999</v>
      </c>
      <c r="H1718">
        <v>0.32998</v>
      </c>
      <c r="J1718">
        <v>3706.6959999999999</v>
      </c>
      <c r="K1718">
        <v>0.39184999999999998</v>
      </c>
      <c r="M1718">
        <v>3706.6959999999999</v>
      </c>
      <c r="N1718">
        <v>0.47223999999999999</v>
      </c>
    </row>
    <row r="1719" spans="1:14" x14ac:dyDescent="0.3">
      <c r="A1719">
        <v>3706.6959999999999</v>
      </c>
      <c r="B1719">
        <v>0.16117000000000001</v>
      </c>
      <c r="D1719">
        <v>3710.5529999999999</v>
      </c>
      <c r="E1719">
        <v>0.21102000000000001</v>
      </c>
      <c r="G1719">
        <v>3708.625</v>
      </c>
      <c r="H1719">
        <v>0.32990000000000003</v>
      </c>
      <c r="J1719">
        <v>3708.625</v>
      </c>
      <c r="K1719">
        <v>0.39195000000000002</v>
      </c>
      <c r="M1719">
        <v>3708.625</v>
      </c>
      <c r="N1719">
        <v>0.47197</v>
      </c>
    </row>
    <row r="1720" spans="1:14" x14ac:dyDescent="0.3">
      <c r="A1720">
        <v>3708.625</v>
      </c>
      <c r="B1720">
        <v>0.16114000000000001</v>
      </c>
      <c r="D1720">
        <v>3712.482</v>
      </c>
      <c r="E1720">
        <v>0.21082000000000001</v>
      </c>
      <c r="G1720">
        <v>3710.5529999999999</v>
      </c>
      <c r="H1720">
        <v>0.33013999999999999</v>
      </c>
      <c r="J1720">
        <v>3710.5529999999999</v>
      </c>
      <c r="K1720">
        <v>0.39199000000000001</v>
      </c>
      <c r="M1720">
        <v>3710.5529999999999</v>
      </c>
      <c r="N1720">
        <v>0.47184999999999999</v>
      </c>
    </row>
    <row r="1721" spans="1:14" x14ac:dyDescent="0.3">
      <c r="A1721">
        <v>3710.5529999999999</v>
      </c>
      <c r="B1721">
        <v>0.16114000000000001</v>
      </c>
      <c r="D1721">
        <v>3714.41</v>
      </c>
      <c r="E1721">
        <v>0.21063000000000001</v>
      </c>
      <c r="G1721">
        <v>3712.482</v>
      </c>
      <c r="H1721">
        <v>0.33035999999999999</v>
      </c>
      <c r="J1721">
        <v>3712.482</v>
      </c>
      <c r="K1721">
        <v>0.39189000000000002</v>
      </c>
      <c r="M1721">
        <v>3712.482</v>
      </c>
      <c r="N1721">
        <v>0.47172999999999998</v>
      </c>
    </row>
    <row r="1722" spans="1:14" x14ac:dyDescent="0.3">
      <c r="A1722">
        <v>3712.482</v>
      </c>
      <c r="B1722">
        <v>0.16125999999999999</v>
      </c>
      <c r="D1722">
        <v>3716.3389999999999</v>
      </c>
      <c r="E1722">
        <v>0.21057999999999999</v>
      </c>
      <c r="G1722">
        <v>3714.41</v>
      </c>
      <c r="H1722">
        <v>0.33030999999999999</v>
      </c>
      <c r="J1722">
        <v>3714.41</v>
      </c>
      <c r="K1722">
        <v>0.39168999999999998</v>
      </c>
      <c r="M1722">
        <v>3714.41</v>
      </c>
      <c r="N1722">
        <v>0.47155000000000002</v>
      </c>
    </row>
    <row r="1723" spans="1:14" x14ac:dyDescent="0.3">
      <c r="A1723">
        <v>3714.41</v>
      </c>
      <c r="B1723">
        <v>0.16153000000000001</v>
      </c>
      <c r="D1723">
        <v>3718.2669999999998</v>
      </c>
      <c r="E1723">
        <v>0.21065</v>
      </c>
      <c r="G1723">
        <v>3716.3389999999999</v>
      </c>
      <c r="H1723">
        <v>0.33024999999999999</v>
      </c>
      <c r="J1723">
        <v>3716.3389999999999</v>
      </c>
      <c r="K1723">
        <v>0.39140000000000003</v>
      </c>
      <c r="M1723">
        <v>3716.3389999999999</v>
      </c>
      <c r="N1723">
        <v>0.47145999999999999</v>
      </c>
    </row>
    <row r="1724" spans="1:14" x14ac:dyDescent="0.3">
      <c r="A1724">
        <v>3716.3389999999999</v>
      </c>
      <c r="B1724">
        <v>0.16186</v>
      </c>
      <c r="D1724">
        <v>3720.1959999999999</v>
      </c>
      <c r="E1724">
        <v>0.21079000000000001</v>
      </c>
      <c r="G1724">
        <v>3718.2669999999998</v>
      </c>
      <c r="H1724">
        <v>0.33052999999999999</v>
      </c>
      <c r="J1724">
        <v>3718.2669999999998</v>
      </c>
      <c r="K1724">
        <v>0.39106000000000002</v>
      </c>
      <c r="M1724">
        <v>3718.2669999999998</v>
      </c>
      <c r="N1724">
        <v>0.47144000000000003</v>
      </c>
    </row>
    <row r="1725" spans="1:14" x14ac:dyDescent="0.3">
      <c r="A1725">
        <v>3718.2669999999998</v>
      </c>
      <c r="B1725">
        <v>0.16211999999999999</v>
      </c>
      <c r="D1725">
        <v>3722.125</v>
      </c>
      <c r="E1725">
        <v>0.21093999999999999</v>
      </c>
      <c r="G1725">
        <v>3720.1959999999999</v>
      </c>
      <c r="H1725">
        <v>0.33113999999999999</v>
      </c>
      <c r="J1725">
        <v>3720.1959999999999</v>
      </c>
      <c r="K1725">
        <v>0.39065</v>
      </c>
      <c r="M1725">
        <v>3720.1959999999999</v>
      </c>
      <c r="N1725">
        <v>0.47132000000000002</v>
      </c>
    </row>
    <row r="1726" spans="1:14" x14ac:dyDescent="0.3">
      <c r="A1726">
        <v>3720.1959999999999</v>
      </c>
      <c r="B1726">
        <v>0.16234000000000001</v>
      </c>
      <c r="D1726">
        <v>3724.0529999999999</v>
      </c>
      <c r="E1726">
        <v>0.21103</v>
      </c>
      <c r="G1726">
        <v>3722.125</v>
      </c>
      <c r="H1726">
        <v>0.33189999999999997</v>
      </c>
      <c r="J1726">
        <v>3722.125</v>
      </c>
      <c r="K1726">
        <v>0.39023999999999998</v>
      </c>
      <c r="M1726">
        <v>3722.125</v>
      </c>
      <c r="N1726">
        <v>0.47108</v>
      </c>
    </row>
    <row r="1727" spans="1:14" x14ac:dyDescent="0.3">
      <c r="A1727">
        <v>3722.125</v>
      </c>
      <c r="B1727">
        <v>0.16261999999999999</v>
      </c>
      <c r="D1727">
        <v>3725.982</v>
      </c>
      <c r="E1727">
        <v>0.21103</v>
      </c>
      <c r="G1727">
        <v>3724.0529999999999</v>
      </c>
      <c r="H1727">
        <v>0.33254</v>
      </c>
      <c r="J1727">
        <v>3724.0529999999999</v>
      </c>
      <c r="K1727">
        <v>0.38984000000000002</v>
      </c>
      <c r="M1727">
        <v>3724.0529999999999</v>
      </c>
      <c r="N1727">
        <v>0.47083000000000003</v>
      </c>
    </row>
    <row r="1728" spans="1:14" x14ac:dyDescent="0.3">
      <c r="A1728">
        <v>3724.0529999999999</v>
      </c>
      <c r="B1728">
        <v>0.16295999999999999</v>
      </c>
      <c r="D1728">
        <v>3727.91</v>
      </c>
      <c r="E1728">
        <v>0.21104000000000001</v>
      </c>
      <c r="G1728">
        <v>3725.982</v>
      </c>
      <c r="H1728">
        <v>0.33273000000000003</v>
      </c>
      <c r="J1728">
        <v>3725.982</v>
      </c>
      <c r="K1728">
        <v>0.38945000000000002</v>
      </c>
      <c r="M1728">
        <v>3725.982</v>
      </c>
      <c r="N1728">
        <v>0.47070000000000001</v>
      </c>
    </row>
    <row r="1729" spans="1:14" x14ac:dyDescent="0.3">
      <c r="A1729">
        <v>3725.982</v>
      </c>
      <c r="B1729">
        <v>0.16328999999999999</v>
      </c>
      <c r="D1729">
        <v>3729.8389999999999</v>
      </c>
      <c r="E1729">
        <v>0.21115999999999999</v>
      </c>
      <c r="G1729">
        <v>3727.91</v>
      </c>
      <c r="H1729">
        <v>0.33243</v>
      </c>
      <c r="J1729">
        <v>3727.91</v>
      </c>
      <c r="K1729">
        <v>0.38916000000000001</v>
      </c>
      <c r="M1729">
        <v>3727.91</v>
      </c>
      <c r="N1729">
        <v>0.47072999999999998</v>
      </c>
    </row>
    <row r="1730" spans="1:14" x14ac:dyDescent="0.3">
      <c r="A1730">
        <v>3727.91</v>
      </c>
      <c r="B1730">
        <v>0.16353999999999999</v>
      </c>
      <c r="D1730">
        <v>3731.7669999999998</v>
      </c>
      <c r="E1730">
        <v>0.21127000000000001</v>
      </c>
      <c r="G1730">
        <v>3729.8389999999999</v>
      </c>
      <c r="H1730">
        <v>0.33195000000000002</v>
      </c>
      <c r="J1730">
        <v>3729.8389999999999</v>
      </c>
      <c r="K1730">
        <v>0.38900000000000001</v>
      </c>
      <c r="M1730">
        <v>3729.8389999999999</v>
      </c>
      <c r="N1730">
        <v>0.47072999999999998</v>
      </c>
    </row>
    <row r="1731" spans="1:14" x14ac:dyDescent="0.3">
      <c r="A1731">
        <v>3729.8389999999999</v>
      </c>
      <c r="B1731">
        <v>0.16374</v>
      </c>
      <c r="D1731">
        <v>3733.6959999999999</v>
      </c>
      <c r="E1731">
        <v>0.21124000000000001</v>
      </c>
      <c r="G1731">
        <v>3731.7669999999998</v>
      </c>
      <c r="H1731">
        <v>0.33141999999999999</v>
      </c>
      <c r="J1731">
        <v>3731.7669999999998</v>
      </c>
      <c r="K1731">
        <v>0.38884000000000002</v>
      </c>
      <c r="M1731">
        <v>3731.7669999999998</v>
      </c>
      <c r="N1731">
        <v>0.47060999999999997</v>
      </c>
    </row>
    <row r="1732" spans="1:14" x14ac:dyDescent="0.3">
      <c r="A1732">
        <v>3731.7669999999998</v>
      </c>
      <c r="B1732">
        <v>0.16400000000000001</v>
      </c>
      <c r="D1732">
        <v>3735.625</v>
      </c>
      <c r="E1732">
        <v>0.21107999999999999</v>
      </c>
      <c r="G1732">
        <v>3733.6959999999999</v>
      </c>
      <c r="H1732">
        <v>0.33084000000000002</v>
      </c>
      <c r="J1732">
        <v>3733.6959999999999</v>
      </c>
      <c r="K1732">
        <v>0.38861000000000001</v>
      </c>
      <c r="M1732">
        <v>3733.6959999999999</v>
      </c>
      <c r="N1732">
        <v>0.47042</v>
      </c>
    </row>
    <row r="1733" spans="1:14" x14ac:dyDescent="0.3">
      <c r="A1733">
        <v>3733.6959999999999</v>
      </c>
      <c r="B1733">
        <v>0.16431999999999999</v>
      </c>
      <c r="D1733">
        <v>3737.5529999999999</v>
      </c>
      <c r="E1733">
        <v>0.21088000000000001</v>
      </c>
      <c r="G1733">
        <v>3735.625</v>
      </c>
      <c r="H1733">
        <v>0.33030999999999999</v>
      </c>
      <c r="J1733">
        <v>3735.625</v>
      </c>
      <c r="K1733">
        <v>0.38839000000000001</v>
      </c>
      <c r="M1733">
        <v>3735.625</v>
      </c>
      <c r="N1733">
        <v>0.47017999999999999</v>
      </c>
    </row>
    <row r="1734" spans="1:14" x14ac:dyDescent="0.3">
      <c r="A1734">
        <v>3735.625</v>
      </c>
      <c r="B1734">
        <v>0.16458</v>
      </c>
      <c r="D1734">
        <v>3739.482</v>
      </c>
      <c r="E1734">
        <v>0.21078</v>
      </c>
      <c r="G1734">
        <v>3737.5529999999999</v>
      </c>
      <c r="H1734">
        <v>0.32990000000000003</v>
      </c>
      <c r="J1734">
        <v>3737.5529999999999</v>
      </c>
      <c r="K1734">
        <v>0.38818999999999998</v>
      </c>
      <c r="M1734">
        <v>3737.5529999999999</v>
      </c>
      <c r="N1734">
        <v>0.46986</v>
      </c>
    </row>
    <row r="1735" spans="1:14" x14ac:dyDescent="0.3">
      <c r="A1735">
        <v>3737.5529999999999</v>
      </c>
      <c r="B1735">
        <v>0.16472999999999999</v>
      </c>
      <c r="D1735">
        <v>3741.41</v>
      </c>
      <c r="E1735">
        <v>0.21074999999999999</v>
      </c>
      <c r="G1735">
        <v>3739.482</v>
      </c>
      <c r="H1735">
        <v>0.32958999999999999</v>
      </c>
      <c r="J1735">
        <v>3739.482</v>
      </c>
      <c r="K1735">
        <v>0.38797999999999999</v>
      </c>
      <c r="M1735">
        <v>3739.482</v>
      </c>
      <c r="N1735">
        <v>0.46949999999999997</v>
      </c>
    </row>
    <row r="1736" spans="1:14" x14ac:dyDescent="0.3">
      <c r="A1736">
        <v>3739.482</v>
      </c>
      <c r="B1736">
        <v>0.16483</v>
      </c>
      <c r="D1736">
        <v>3743.3389999999999</v>
      </c>
      <c r="E1736">
        <v>0.2107</v>
      </c>
      <c r="G1736">
        <v>3741.41</v>
      </c>
      <c r="H1736">
        <v>0.32923999999999998</v>
      </c>
      <c r="J1736">
        <v>3741.41</v>
      </c>
      <c r="K1736">
        <v>0.38779000000000002</v>
      </c>
      <c r="M1736">
        <v>3741.41</v>
      </c>
      <c r="N1736">
        <v>0.46922000000000003</v>
      </c>
    </row>
    <row r="1737" spans="1:14" x14ac:dyDescent="0.3">
      <c r="A1737">
        <v>3741.41</v>
      </c>
      <c r="B1737">
        <v>0.16489000000000001</v>
      </c>
      <c r="D1737">
        <v>3745.2669999999998</v>
      </c>
      <c r="E1737">
        <v>0.21065999999999999</v>
      </c>
      <c r="G1737">
        <v>3743.3389999999999</v>
      </c>
      <c r="H1737">
        <v>0.32863999999999999</v>
      </c>
      <c r="J1737">
        <v>3743.3389999999999</v>
      </c>
      <c r="K1737">
        <v>0.38772000000000001</v>
      </c>
      <c r="M1737">
        <v>3743.3389999999999</v>
      </c>
      <c r="N1737">
        <v>0.46901999999999999</v>
      </c>
    </row>
    <row r="1738" spans="1:14" x14ac:dyDescent="0.3">
      <c r="A1738">
        <v>3743.3389999999999</v>
      </c>
      <c r="B1738">
        <v>0.16486999999999999</v>
      </c>
      <c r="D1738">
        <v>3747.1959999999999</v>
      </c>
      <c r="E1738">
        <v>0.21068000000000001</v>
      </c>
      <c r="G1738">
        <v>3745.2669999999998</v>
      </c>
      <c r="H1738">
        <v>0.32778000000000002</v>
      </c>
      <c r="J1738">
        <v>3745.2669999999998</v>
      </c>
      <c r="K1738">
        <v>0.38779999999999998</v>
      </c>
      <c r="M1738">
        <v>3745.2669999999998</v>
      </c>
      <c r="N1738">
        <v>0.46894999999999998</v>
      </c>
    </row>
    <row r="1739" spans="1:14" x14ac:dyDescent="0.3">
      <c r="A1739">
        <v>3745.2669999999998</v>
      </c>
      <c r="B1739">
        <v>0.16474</v>
      </c>
      <c r="D1739">
        <v>3749.125</v>
      </c>
      <c r="E1739">
        <v>0.21065</v>
      </c>
      <c r="G1739">
        <v>3747.1959999999999</v>
      </c>
      <c r="H1739">
        <v>0.32712999999999998</v>
      </c>
      <c r="J1739">
        <v>3747.1959999999999</v>
      </c>
      <c r="K1739">
        <v>0.38799</v>
      </c>
      <c r="M1739">
        <v>3747.1959999999999</v>
      </c>
      <c r="N1739">
        <v>0.46900999999999998</v>
      </c>
    </row>
    <row r="1740" spans="1:14" x14ac:dyDescent="0.3">
      <c r="A1740">
        <v>3747.1959999999999</v>
      </c>
      <c r="B1740">
        <v>0.16458999999999999</v>
      </c>
      <c r="D1740">
        <v>3751.0529999999999</v>
      </c>
      <c r="E1740">
        <v>0.21043999999999999</v>
      </c>
      <c r="G1740">
        <v>3749.125</v>
      </c>
      <c r="H1740">
        <v>0.32695000000000002</v>
      </c>
      <c r="J1740">
        <v>3749.125</v>
      </c>
      <c r="K1740">
        <v>0.38824999999999998</v>
      </c>
      <c r="M1740">
        <v>3749.125</v>
      </c>
      <c r="N1740">
        <v>0.46911999999999998</v>
      </c>
    </row>
    <row r="1741" spans="1:14" x14ac:dyDescent="0.3">
      <c r="A1741">
        <v>3749.125</v>
      </c>
      <c r="B1741">
        <v>0.16442000000000001</v>
      </c>
      <c r="D1741">
        <v>3752.9810000000002</v>
      </c>
      <c r="E1741">
        <v>0.21007999999999999</v>
      </c>
      <c r="G1741">
        <v>3751.0529999999999</v>
      </c>
      <c r="H1741">
        <v>0.32684999999999997</v>
      </c>
      <c r="J1741">
        <v>3751.0529999999999</v>
      </c>
      <c r="K1741">
        <v>0.38854</v>
      </c>
      <c r="M1741">
        <v>3751.0529999999999</v>
      </c>
      <c r="N1741">
        <v>0.46919</v>
      </c>
    </row>
    <row r="1742" spans="1:14" x14ac:dyDescent="0.3">
      <c r="A1742">
        <v>3751.0529999999999</v>
      </c>
      <c r="B1742">
        <v>0.16425000000000001</v>
      </c>
      <c r="D1742">
        <v>3754.91</v>
      </c>
      <c r="E1742">
        <v>0.20974000000000001</v>
      </c>
      <c r="G1742">
        <v>3752.9810000000002</v>
      </c>
      <c r="H1742">
        <v>0.3266</v>
      </c>
      <c r="J1742">
        <v>3752.9810000000002</v>
      </c>
      <c r="K1742">
        <v>0.38895999999999997</v>
      </c>
      <c r="M1742">
        <v>3752.9810000000002</v>
      </c>
      <c r="N1742">
        <v>0.46925</v>
      </c>
    </row>
    <row r="1743" spans="1:14" x14ac:dyDescent="0.3">
      <c r="A1743">
        <v>3752.9810000000002</v>
      </c>
      <c r="B1743">
        <v>0.16414000000000001</v>
      </c>
      <c r="D1743">
        <v>3756.8389999999999</v>
      </c>
      <c r="E1743">
        <v>0.20951</v>
      </c>
      <c r="G1743">
        <v>3754.91</v>
      </c>
      <c r="H1743">
        <v>0.32618000000000003</v>
      </c>
      <c r="J1743">
        <v>3754.91</v>
      </c>
      <c r="K1743">
        <v>0.38945000000000002</v>
      </c>
      <c r="M1743">
        <v>3754.91</v>
      </c>
      <c r="N1743">
        <v>0.46938000000000002</v>
      </c>
    </row>
    <row r="1744" spans="1:14" x14ac:dyDescent="0.3">
      <c r="A1744">
        <v>3754.91</v>
      </c>
      <c r="B1744">
        <v>0.16408</v>
      </c>
      <c r="D1744">
        <v>3758.7669999999998</v>
      </c>
      <c r="E1744">
        <v>0.20946999999999999</v>
      </c>
      <c r="G1744">
        <v>3756.8389999999999</v>
      </c>
      <c r="H1744">
        <v>0.32552999999999999</v>
      </c>
      <c r="J1744">
        <v>3756.8389999999999</v>
      </c>
      <c r="K1744">
        <v>0.38979000000000003</v>
      </c>
      <c r="M1744">
        <v>3756.8389999999999</v>
      </c>
      <c r="N1744">
        <v>0.46956999999999999</v>
      </c>
    </row>
    <row r="1745" spans="1:14" x14ac:dyDescent="0.3">
      <c r="A1745">
        <v>3756.8389999999999</v>
      </c>
      <c r="B1745">
        <v>0.16402</v>
      </c>
      <c r="D1745">
        <v>3760.6959999999999</v>
      </c>
      <c r="E1745">
        <v>0.20954</v>
      </c>
      <c r="G1745">
        <v>3758.7669999999998</v>
      </c>
      <c r="H1745">
        <v>0.32494000000000001</v>
      </c>
      <c r="J1745">
        <v>3758.7669999999998</v>
      </c>
      <c r="K1745">
        <v>0.38990999999999998</v>
      </c>
      <c r="M1745">
        <v>3758.7669999999998</v>
      </c>
      <c r="N1745">
        <v>0.46966999999999998</v>
      </c>
    </row>
    <row r="1746" spans="1:14" x14ac:dyDescent="0.3">
      <c r="A1746">
        <v>3758.7669999999998</v>
      </c>
      <c r="B1746">
        <v>0.16391</v>
      </c>
      <c r="D1746">
        <v>3762.6239999999998</v>
      </c>
      <c r="E1746">
        <v>0.20957999999999999</v>
      </c>
      <c r="G1746">
        <v>3760.6959999999999</v>
      </c>
      <c r="H1746">
        <v>0.32482</v>
      </c>
      <c r="J1746">
        <v>3760.6959999999999</v>
      </c>
      <c r="K1746">
        <v>0.38999</v>
      </c>
      <c r="M1746">
        <v>3760.6959999999999</v>
      </c>
      <c r="N1746">
        <v>0.46953</v>
      </c>
    </row>
    <row r="1747" spans="1:14" x14ac:dyDescent="0.3">
      <c r="A1747">
        <v>3760.6959999999999</v>
      </c>
      <c r="B1747">
        <v>0.16361000000000001</v>
      </c>
      <c r="D1747">
        <v>3764.5529999999999</v>
      </c>
      <c r="E1747">
        <v>0.20967</v>
      </c>
      <c r="G1747">
        <v>3762.6239999999998</v>
      </c>
      <c r="H1747">
        <v>0.32514999999999999</v>
      </c>
      <c r="J1747">
        <v>3762.6239999999998</v>
      </c>
      <c r="K1747">
        <v>0.39022000000000001</v>
      </c>
      <c r="M1747">
        <v>3762.6239999999998</v>
      </c>
      <c r="N1747">
        <v>0.46929999999999999</v>
      </c>
    </row>
    <row r="1748" spans="1:14" x14ac:dyDescent="0.3">
      <c r="A1748">
        <v>3762.6239999999998</v>
      </c>
      <c r="B1748">
        <v>0.16314000000000001</v>
      </c>
      <c r="D1748">
        <v>3766.4810000000002</v>
      </c>
      <c r="E1748">
        <v>0.20999000000000001</v>
      </c>
      <c r="G1748">
        <v>3764.5529999999999</v>
      </c>
      <c r="H1748">
        <v>0.32565</v>
      </c>
      <c r="J1748">
        <v>3764.5529999999999</v>
      </c>
      <c r="K1748">
        <v>0.39047999999999999</v>
      </c>
      <c r="M1748">
        <v>3764.5529999999999</v>
      </c>
      <c r="N1748">
        <v>0.46926000000000001</v>
      </c>
    </row>
    <row r="1749" spans="1:14" x14ac:dyDescent="0.3">
      <c r="A1749">
        <v>3764.5529999999999</v>
      </c>
      <c r="B1749">
        <v>0.16266</v>
      </c>
      <c r="D1749">
        <v>3768.41</v>
      </c>
      <c r="E1749">
        <v>0.21041000000000001</v>
      </c>
      <c r="G1749">
        <v>3766.4810000000002</v>
      </c>
      <c r="H1749">
        <v>0.32613999999999999</v>
      </c>
      <c r="J1749">
        <v>3766.4810000000002</v>
      </c>
      <c r="K1749">
        <v>0.39066000000000001</v>
      </c>
      <c r="M1749">
        <v>3766.4810000000002</v>
      </c>
      <c r="N1749">
        <v>0.46936</v>
      </c>
    </row>
    <row r="1750" spans="1:14" x14ac:dyDescent="0.3">
      <c r="A1750">
        <v>3766.4810000000002</v>
      </c>
      <c r="B1750">
        <v>0.16228999999999999</v>
      </c>
      <c r="D1750">
        <v>3770.3389999999999</v>
      </c>
      <c r="E1750">
        <v>0.2107</v>
      </c>
      <c r="G1750">
        <v>3768.41</v>
      </c>
      <c r="H1750">
        <v>0.32639000000000001</v>
      </c>
      <c r="J1750">
        <v>3768.41</v>
      </c>
      <c r="K1750">
        <v>0.39074999999999999</v>
      </c>
      <c r="M1750">
        <v>3768.41</v>
      </c>
      <c r="N1750">
        <v>0.46943000000000001</v>
      </c>
    </row>
    <row r="1751" spans="1:14" x14ac:dyDescent="0.3">
      <c r="A1751">
        <v>3768.41</v>
      </c>
      <c r="B1751">
        <v>0.16202</v>
      </c>
      <c r="D1751">
        <v>3772.2669999999998</v>
      </c>
      <c r="E1751">
        <v>0.21079000000000001</v>
      </c>
      <c r="G1751">
        <v>3770.3389999999999</v>
      </c>
      <c r="H1751">
        <v>0.32615</v>
      </c>
      <c r="J1751">
        <v>3770.3389999999999</v>
      </c>
      <c r="K1751">
        <v>0.39073000000000002</v>
      </c>
      <c r="M1751">
        <v>3770.3389999999999</v>
      </c>
      <c r="N1751">
        <v>0.46943000000000001</v>
      </c>
    </row>
    <row r="1752" spans="1:14" x14ac:dyDescent="0.3">
      <c r="A1752">
        <v>3770.3389999999999</v>
      </c>
      <c r="B1752">
        <v>0.16175999999999999</v>
      </c>
      <c r="D1752">
        <v>3774.1959999999999</v>
      </c>
      <c r="E1752">
        <v>0.21060000000000001</v>
      </c>
      <c r="G1752">
        <v>3772.2669999999998</v>
      </c>
      <c r="H1752">
        <v>0.32573000000000002</v>
      </c>
      <c r="J1752">
        <v>3772.2669999999998</v>
      </c>
      <c r="K1752">
        <v>0.39062999999999998</v>
      </c>
      <c r="M1752">
        <v>3772.2669999999998</v>
      </c>
      <c r="N1752">
        <v>0.46944000000000002</v>
      </c>
    </row>
    <row r="1753" spans="1:14" x14ac:dyDescent="0.3">
      <c r="A1753">
        <v>3772.2669999999998</v>
      </c>
      <c r="B1753">
        <v>0.16142000000000001</v>
      </c>
      <c r="D1753">
        <v>3776.1239999999998</v>
      </c>
      <c r="E1753">
        <v>0.21024999999999999</v>
      </c>
      <c r="G1753">
        <v>3774.1959999999999</v>
      </c>
      <c r="H1753">
        <v>0.32568000000000003</v>
      </c>
      <c r="J1753">
        <v>3774.1959999999999</v>
      </c>
      <c r="K1753">
        <v>0.39056999999999997</v>
      </c>
      <c r="M1753">
        <v>3774.1959999999999</v>
      </c>
      <c r="N1753">
        <v>0.46944000000000002</v>
      </c>
    </row>
    <row r="1754" spans="1:14" x14ac:dyDescent="0.3">
      <c r="A1754">
        <v>3774.1959999999999</v>
      </c>
      <c r="B1754">
        <v>0.16097</v>
      </c>
      <c r="D1754">
        <v>3778.0529999999999</v>
      </c>
      <c r="E1754">
        <v>0.21002999999999999</v>
      </c>
      <c r="G1754">
        <v>3776.1239999999998</v>
      </c>
      <c r="H1754">
        <v>0.32613999999999999</v>
      </c>
      <c r="J1754">
        <v>3776.1239999999998</v>
      </c>
      <c r="K1754">
        <v>0.39056999999999997</v>
      </c>
      <c r="M1754">
        <v>3776.1239999999998</v>
      </c>
      <c r="N1754">
        <v>0.46938999999999997</v>
      </c>
    </row>
    <row r="1755" spans="1:14" x14ac:dyDescent="0.3">
      <c r="A1755">
        <v>3776.1239999999998</v>
      </c>
      <c r="B1755">
        <v>0.16056000000000001</v>
      </c>
      <c r="D1755">
        <v>3779.9810000000002</v>
      </c>
      <c r="E1755">
        <v>0.21002000000000001</v>
      </c>
      <c r="G1755">
        <v>3778.0529999999999</v>
      </c>
      <c r="H1755">
        <v>0.32684999999999997</v>
      </c>
      <c r="J1755">
        <v>3778.0529999999999</v>
      </c>
      <c r="K1755">
        <v>0.39047999999999999</v>
      </c>
      <c r="M1755">
        <v>3778.0529999999999</v>
      </c>
      <c r="N1755">
        <v>0.46933000000000002</v>
      </c>
    </row>
    <row r="1756" spans="1:14" x14ac:dyDescent="0.3">
      <c r="A1756">
        <v>3778.0529999999999</v>
      </c>
      <c r="B1756">
        <v>0.16033</v>
      </c>
      <c r="D1756">
        <v>3781.91</v>
      </c>
      <c r="E1756">
        <v>0.21021000000000001</v>
      </c>
      <c r="G1756">
        <v>3779.9810000000002</v>
      </c>
      <c r="H1756">
        <v>0.32757999999999998</v>
      </c>
      <c r="J1756">
        <v>3779.9810000000002</v>
      </c>
      <c r="K1756">
        <v>0.39032</v>
      </c>
      <c r="M1756">
        <v>3779.9810000000002</v>
      </c>
      <c r="N1756">
        <v>0.46923999999999999</v>
      </c>
    </row>
    <row r="1757" spans="1:14" x14ac:dyDescent="0.3">
      <c r="A1757">
        <v>3779.9810000000002</v>
      </c>
      <c r="B1757">
        <v>0.1603</v>
      </c>
      <c r="D1757">
        <v>3783.8389999999999</v>
      </c>
      <c r="E1757">
        <v>0.21048</v>
      </c>
      <c r="G1757">
        <v>3781.91</v>
      </c>
      <c r="H1757">
        <v>0.32822000000000001</v>
      </c>
      <c r="J1757">
        <v>3781.91</v>
      </c>
      <c r="K1757">
        <v>0.39012999999999998</v>
      </c>
      <c r="M1757">
        <v>3781.91</v>
      </c>
      <c r="N1757">
        <v>0.46916999999999998</v>
      </c>
    </row>
    <row r="1758" spans="1:14" x14ac:dyDescent="0.3">
      <c r="A1758">
        <v>3781.91</v>
      </c>
      <c r="B1758">
        <v>0.16034999999999999</v>
      </c>
      <c r="D1758">
        <v>3785.7669999999998</v>
      </c>
      <c r="E1758">
        <v>0.21068999999999999</v>
      </c>
      <c r="G1758">
        <v>3783.8389999999999</v>
      </c>
      <c r="H1758">
        <v>0.32868999999999998</v>
      </c>
      <c r="J1758">
        <v>3783.8389999999999</v>
      </c>
      <c r="K1758">
        <v>0.38993</v>
      </c>
      <c r="M1758">
        <v>3783.8389999999999</v>
      </c>
      <c r="N1758">
        <v>0.46926000000000001</v>
      </c>
    </row>
    <row r="1759" spans="1:14" x14ac:dyDescent="0.3">
      <c r="A1759">
        <v>3783.8389999999999</v>
      </c>
      <c r="B1759">
        <v>0.16037000000000001</v>
      </c>
      <c r="D1759">
        <v>3787.6959999999999</v>
      </c>
      <c r="E1759">
        <v>0.21079999999999999</v>
      </c>
      <c r="G1759">
        <v>3785.7669999999998</v>
      </c>
      <c r="H1759">
        <v>0.32890999999999998</v>
      </c>
      <c r="J1759">
        <v>3785.7669999999998</v>
      </c>
      <c r="K1759">
        <v>0.38979000000000003</v>
      </c>
      <c r="M1759">
        <v>3785.7669999999998</v>
      </c>
      <c r="N1759">
        <v>0.46950999999999998</v>
      </c>
    </row>
    <row r="1760" spans="1:14" x14ac:dyDescent="0.3">
      <c r="A1760">
        <v>3785.7669999999998</v>
      </c>
      <c r="B1760">
        <v>0.16037000000000001</v>
      </c>
      <c r="D1760">
        <v>3789.6239999999998</v>
      </c>
      <c r="E1760">
        <v>0.2109</v>
      </c>
      <c r="G1760">
        <v>3787.6959999999999</v>
      </c>
      <c r="H1760">
        <v>0.32888000000000001</v>
      </c>
      <c r="J1760">
        <v>3787.6959999999999</v>
      </c>
      <c r="K1760">
        <v>0.38969999999999999</v>
      </c>
      <c r="M1760">
        <v>3787.6959999999999</v>
      </c>
      <c r="N1760">
        <v>0.46969</v>
      </c>
    </row>
    <row r="1761" spans="1:14" x14ac:dyDescent="0.3">
      <c r="A1761">
        <v>3787.6959999999999</v>
      </c>
      <c r="B1761">
        <v>0.16039999999999999</v>
      </c>
      <c r="D1761">
        <v>3791.5529999999999</v>
      </c>
      <c r="E1761">
        <v>0.21117</v>
      </c>
      <c r="G1761">
        <v>3789.6239999999998</v>
      </c>
      <c r="H1761">
        <v>0.32871</v>
      </c>
      <c r="J1761">
        <v>3789.6239999999998</v>
      </c>
      <c r="K1761">
        <v>0.38967000000000002</v>
      </c>
      <c r="M1761">
        <v>3789.6239999999998</v>
      </c>
      <c r="N1761">
        <v>0.4698</v>
      </c>
    </row>
    <row r="1762" spans="1:14" x14ac:dyDescent="0.3">
      <c r="A1762">
        <v>3789.6239999999998</v>
      </c>
      <c r="B1762">
        <v>0.16045999999999999</v>
      </c>
      <c r="D1762">
        <v>3793.4810000000002</v>
      </c>
      <c r="E1762">
        <v>0.21157000000000001</v>
      </c>
      <c r="G1762">
        <v>3791.5529999999999</v>
      </c>
      <c r="H1762">
        <v>0.32856000000000002</v>
      </c>
      <c r="J1762">
        <v>3791.5529999999999</v>
      </c>
      <c r="K1762">
        <v>0.38968999999999998</v>
      </c>
      <c r="M1762">
        <v>3791.5529999999999</v>
      </c>
      <c r="N1762">
        <v>0.46988000000000002</v>
      </c>
    </row>
    <row r="1763" spans="1:14" x14ac:dyDescent="0.3">
      <c r="A1763">
        <v>3791.5529999999999</v>
      </c>
      <c r="B1763">
        <v>0.1605</v>
      </c>
      <c r="D1763">
        <v>3795.41</v>
      </c>
      <c r="E1763">
        <v>0.21204999999999999</v>
      </c>
      <c r="G1763">
        <v>3793.4810000000002</v>
      </c>
      <c r="H1763">
        <v>0.32863999999999999</v>
      </c>
      <c r="J1763">
        <v>3793.4810000000002</v>
      </c>
      <c r="K1763">
        <v>0.38962999999999998</v>
      </c>
      <c r="M1763">
        <v>3793.4810000000002</v>
      </c>
      <c r="N1763">
        <v>0.46994000000000002</v>
      </c>
    </row>
    <row r="1764" spans="1:14" x14ac:dyDescent="0.3">
      <c r="A1764">
        <v>3793.4810000000002</v>
      </c>
      <c r="B1764">
        <v>0.16048999999999999</v>
      </c>
      <c r="D1764">
        <v>3797.3380000000002</v>
      </c>
      <c r="E1764">
        <v>0.21254000000000001</v>
      </c>
      <c r="G1764">
        <v>3795.41</v>
      </c>
      <c r="H1764">
        <v>0.32890999999999998</v>
      </c>
      <c r="J1764">
        <v>3795.41</v>
      </c>
      <c r="K1764">
        <v>0.38945000000000002</v>
      </c>
      <c r="M1764">
        <v>3795.41</v>
      </c>
      <c r="N1764">
        <v>0.46997</v>
      </c>
    </row>
    <row r="1765" spans="1:14" x14ac:dyDescent="0.3">
      <c r="A1765">
        <v>3795.41</v>
      </c>
      <c r="B1765">
        <v>0.1605</v>
      </c>
      <c r="D1765">
        <v>3799.2669999999998</v>
      </c>
      <c r="E1765">
        <v>0.21285000000000001</v>
      </c>
      <c r="G1765">
        <v>3797.3380000000002</v>
      </c>
      <c r="H1765">
        <v>0.32896999999999998</v>
      </c>
      <c r="J1765">
        <v>3797.3380000000002</v>
      </c>
      <c r="K1765">
        <v>0.38924999999999998</v>
      </c>
      <c r="M1765">
        <v>3797.3380000000002</v>
      </c>
      <c r="N1765">
        <v>0.47010000000000002</v>
      </c>
    </row>
    <row r="1766" spans="1:14" x14ac:dyDescent="0.3">
      <c r="A1766">
        <v>3797.3380000000002</v>
      </c>
      <c r="B1766">
        <v>0.16061</v>
      </c>
      <c r="D1766">
        <v>3801.1959999999999</v>
      </c>
      <c r="E1766">
        <v>0.21287</v>
      </c>
      <c r="G1766">
        <v>3799.2669999999998</v>
      </c>
      <c r="H1766">
        <v>0.32887</v>
      </c>
      <c r="J1766">
        <v>3799.2669999999998</v>
      </c>
      <c r="K1766">
        <v>0.38913999999999999</v>
      </c>
      <c r="M1766">
        <v>3799.2669999999998</v>
      </c>
      <c r="N1766">
        <v>0.47038999999999997</v>
      </c>
    </row>
    <row r="1767" spans="1:14" x14ac:dyDescent="0.3">
      <c r="A1767">
        <v>3799.2669999999998</v>
      </c>
      <c r="B1767">
        <v>0.16084000000000001</v>
      </c>
      <c r="D1767">
        <v>3803.1239999999998</v>
      </c>
      <c r="E1767">
        <v>0.21276999999999999</v>
      </c>
      <c r="G1767">
        <v>3801.1959999999999</v>
      </c>
      <c r="H1767">
        <v>0.32885999999999999</v>
      </c>
      <c r="J1767">
        <v>3801.1959999999999</v>
      </c>
      <c r="K1767">
        <v>0.38906000000000002</v>
      </c>
      <c r="M1767">
        <v>3801.1959999999999</v>
      </c>
      <c r="N1767">
        <v>0.47069</v>
      </c>
    </row>
    <row r="1768" spans="1:14" x14ac:dyDescent="0.3">
      <c r="A1768">
        <v>3801.1959999999999</v>
      </c>
      <c r="B1768">
        <v>0.16106000000000001</v>
      </c>
      <c r="D1768">
        <v>3805.0529999999999</v>
      </c>
      <c r="E1768">
        <v>0.21267</v>
      </c>
      <c r="G1768">
        <v>3803.1239999999998</v>
      </c>
      <c r="H1768">
        <v>0.32901000000000002</v>
      </c>
      <c r="J1768">
        <v>3803.1239999999998</v>
      </c>
      <c r="K1768">
        <v>0.38895999999999997</v>
      </c>
      <c r="M1768">
        <v>3803.1239999999998</v>
      </c>
      <c r="N1768">
        <v>0.47086</v>
      </c>
    </row>
    <row r="1769" spans="1:14" x14ac:dyDescent="0.3">
      <c r="A1769">
        <v>3803.1239999999998</v>
      </c>
      <c r="B1769">
        <v>0.16114000000000001</v>
      </c>
      <c r="D1769">
        <v>3806.9810000000002</v>
      </c>
      <c r="E1769">
        <v>0.21254999999999999</v>
      </c>
      <c r="G1769">
        <v>3805.0529999999999</v>
      </c>
      <c r="H1769">
        <v>0.32912000000000002</v>
      </c>
      <c r="J1769">
        <v>3805.0529999999999</v>
      </c>
      <c r="K1769">
        <v>0.38880999999999999</v>
      </c>
      <c r="M1769">
        <v>3805.0529999999999</v>
      </c>
      <c r="N1769">
        <v>0.47086</v>
      </c>
    </row>
    <row r="1770" spans="1:14" x14ac:dyDescent="0.3">
      <c r="A1770">
        <v>3805.0529999999999</v>
      </c>
      <c r="B1770">
        <v>0.16113</v>
      </c>
      <c r="D1770">
        <v>3808.91</v>
      </c>
      <c r="E1770">
        <v>0.21235999999999999</v>
      </c>
      <c r="G1770">
        <v>3806.9810000000002</v>
      </c>
      <c r="H1770">
        <v>0.32900000000000001</v>
      </c>
      <c r="J1770">
        <v>3806.9810000000002</v>
      </c>
      <c r="K1770">
        <v>0.3886</v>
      </c>
      <c r="M1770">
        <v>3806.9810000000002</v>
      </c>
      <c r="N1770">
        <v>0.47075</v>
      </c>
    </row>
    <row r="1771" spans="1:14" x14ac:dyDescent="0.3">
      <c r="A1771">
        <v>3806.9810000000002</v>
      </c>
      <c r="B1771">
        <v>0.16112000000000001</v>
      </c>
      <c r="D1771">
        <v>3810.8380000000002</v>
      </c>
      <c r="E1771">
        <v>0.21213000000000001</v>
      </c>
      <c r="G1771">
        <v>3808.91</v>
      </c>
      <c r="H1771">
        <v>0.3286</v>
      </c>
      <c r="J1771">
        <v>3808.91</v>
      </c>
      <c r="K1771">
        <v>0.38834999999999997</v>
      </c>
      <c r="M1771">
        <v>3808.91</v>
      </c>
      <c r="N1771">
        <v>0.47067999999999999</v>
      </c>
    </row>
    <row r="1772" spans="1:14" x14ac:dyDescent="0.3">
      <c r="A1772">
        <v>3808.91</v>
      </c>
      <c r="B1772">
        <v>0.16112000000000001</v>
      </c>
      <c r="D1772">
        <v>3812.7669999999998</v>
      </c>
      <c r="E1772">
        <v>0.21189</v>
      </c>
      <c r="G1772">
        <v>3810.8380000000002</v>
      </c>
      <c r="H1772">
        <v>0.32805000000000001</v>
      </c>
      <c r="J1772">
        <v>3810.8380000000002</v>
      </c>
      <c r="K1772">
        <v>0.3881</v>
      </c>
      <c r="M1772">
        <v>3810.8380000000002</v>
      </c>
      <c r="N1772">
        <v>0.47075</v>
      </c>
    </row>
    <row r="1773" spans="1:14" x14ac:dyDescent="0.3">
      <c r="A1773">
        <v>3810.8380000000002</v>
      </c>
      <c r="B1773">
        <v>0.16114000000000001</v>
      </c>
      <c r="D1773">
        <v>3814.6959999999999</v>
      </c>
      <c r="E1773">
        <v>0.21163000000000001</v>
      </c>
      <c r="G1773">
        <v>3812.7669999999998</v>
      </c>
      <c r="H1773">
        <v>0.32776</v>
      </c>
      <c r="J1773">
        <v>3812.7669999999998</v>
      </c>
      <c r="K1773">
        <v>0.38785999999999998</v>
      </c>
      <c r="M1773">
        <v>3812.7669999999998</v>
      </c>
      <c r="N1773">
        <v>0.47094000000000003</v>
      </c>
    </row>
    <row r="1774" spans="1:14" x14ac:dyDescent="0.3">
      <c r="A1774">
        <v>3812.7669999999998</v>
      </c>
      <c r="B1774">
        <v>0.16119</v>
      </c>
      <c r="D1774">
        <v>3816.6239999999998</v>
      </c>
      <c r="E1774">
        <v>0.21149999999999999</v>
      </c>
      <c r="G1774">
        <v>3814.6959999999999</v>
      </c>
      <c r="H1774">
        <v>0.32777000000000001</v>
      </c>
      <c r="J1774">
        <v>3814.6959999999999</v>
      </c>
      <c r="K1774">
        <v>0.3876</v>
      </c>
      <c r="M1774">
        <v>3814.6959999999999</v>
      </c>
      <c r="N1774">
        <v>0.47108</v>
      </c>
    </row>
    <row r="1775" spans="1:14" x14ac:dyDescent="0.3">
      <c r="A1775">
        <v>3814.6959999999999</v>
      </c>
      <c r="B1775">
        <v>0.16134000000000001</v>
      </c>
      <c r="D1775">
        <v>3818.5529999999999</v>
      </c>
      <c r="E1775">
        <v>0.21154999999999999</v>
      </c>
      <c r="G1775">
        <v>3816.6239999999998</v>
      </c>
      <c r="H1775">
        <v>0.32783000000000001</v>
      </c>
      <c r="J1775">
        <v>3816.6239999999998</v>
      </c>
      <c r="K1775">
        <v>0.38736999999999999</v>
      </c>
      <c r="M1775">
        <v>3816.6239999999998</v>
      </c>
      <c r="N1775">
        <v>0.47105999999999998</v>
      </c>
    </row>
    <row r="1776" spans="1:14" x14ac:dyDescent="0.3">
      <c r="A1776">
        <v>3816.6239999999998</v>
      </c>
      <c r="B1776">
        <v>0.16153000000000001</v>
      </c>
      <c r="D1776">
        <v>3820.4810000000002</v>
      </c>
      <c r="E1776">
        <v>0.21174999999999999</v>
      </c>
      <c r="G1776">
        <v>3818.5529999999999</v>
      </c>
      <c r="H1776">
        <v>0.32795999999999997</v>
      </c>
      <c r="J1776">
        <v>3818.5529999999999</v>
      </c>
      <c r="K1776">
        <v>0.38728000000000001</v>
      </c>
      <c r="M1776">
        <v>3818.5529999999999</v>
      </c>
      <c r="N1776">
        <v>0.47106999999999999</v>
      </c>
    </row>
    <row r="1777" spans="1:14" x14ac:dyDescent="0.3">
      <c r="A1777">
        <v>3818.5529999999999</v>
      </c>
      <c r="B1777">
        <v>0.16170000000000001</v>
      </c>
      <c r="D1777">
        <v>3822.41</v>
      </c>
      <c r="E1777">
        <v>0.21203</v>
      </c>
      <c r="G1777">
        <v>3820.4810000000002</v>
      </c>
      <c r="H1777">
        <v>0.32827000000000001</v>
      </c>
      <c r="J1777">
        <v>3820.4810000000002</v>
      </c>
      <c r="K1777">
        <v>0.38738</v>
      </c>
      <c r="M1777">
        <v>3820.4810000000002</v>
      </c>
      <c r="N1777">
        <v>0.47116000000000002</v>
      </c>
    </row>
    <row r="1778" spans="1:14" x14ac:dyDescent="0.3">
      <c r="A1778">
        <v>3820.4810000000002</v>
      </c>
      <c r="B1778">
        <v>0.16186</v>
      </c>
      <c r="D1778">
        <v>3824.3380000000002</v>
      </c>
      <c r="E1778">
        <v>0.21228</v>
      </c>
      <c r="G1778">
        <v>3822.41</v>
      </c>
      <c r="H1778">
        <v>0.3286</v>
      </c>
      <c r="J1778">
        <v>3822.41</v>
      </c>
      <c r="K1778">
        <v>0.38763999999999998</v>
      </c>
      <c r="M1778">
        <v>3822.41</v>
      </c>
      <c r="N1778">
        <v>0.47131000000000001</v>
      </c>
    </row>
    <row r="1779" spans="1:14" x14ac:dyDescent="0.3">
      <c r="A1779">
        <v>3822.41</v>
      </c>
      <c r="B1779">
        <v>0.16206999999999999</v>
      </c>
      <c r="D1779">
        <v>3826.2669999999998</v>
      </c>
      <c r="E1779">
        <v>0.21245</v>
      </c>
      <c r="G1779">
        <v>3824.3380000000002</v>
      </c>
      <c r="H1779">
        <v>0.32872000000000001</v>
      </c>
      <c r="J1779">
        <v>3824.3380000000002</v>
      </c>
      <c r="K1779">
        <v>0.38799</v>
      </c>
      <c r="M1779">
        <v>3824.3380000000002</v>
      </c>
      <c r="N1779">
        <v>0.47148000000000001</v>
      </c>
    </row>
    <row r="1780" spans="1:14" x14ac:dyDescent="0.3">
      <c r="A1780">
        <v>3824.3380000000002</v>
      </c>
      <c r="B1780">
        <v>0.16227</v>
      </c>
      <c r="D1780">
        <v>3828.1959999999999</v>
      </c>
      <c r="E1780">
        <v>0.21267</v>
      </c>
      <c r="G1780">
        <v>3826.2669999999998</v>
      </c>
      <c r="H1780">
        <v>0.32871</v>
      </c>
      <c r="J1780">
        <v>3826.2669999999998</v>
      </c>
      <c r="K1780">
        <v>0.38829000000000002</v>
      </c>
      <c r="M1780">
        <v>3826.2669999999998</v>
      </c>
      <c r="N1780">
        <v>0.47170000000000001</v>
      </c>
    </row>
    <row r="1781" spans="1:14" x14ac:dyDescent="0.3">
      <c r="A1781">
        <v>3826.2669999999998</v>
      </c>
      <c r="B1781">
        <v>0.16234000000000001</v>
      </c>
      <c r="D1781">
        <v>3830.1239999999998</v>
      </c>
      <c r="E1781">
        <v>0.21304000000000001</v>
      </c>
      <c r="G1781">
        <v>3828.1959999999999</v>
      </c>
      <c r="H1781">
        <v>0.32876</v>
      </c>
      <c r="J1781">
        <v>3828.1959999999999</v>
      </c>
      <c r="K1781">
        <v>0.38850000000000001</v>
      </c>
      <c r="M1781">
        <v>3828.1959999999999</v>
      </c>
      <c r="N1781">
        <v>0.47193000000000002</v>
      </c>
    </row>
    <row r="1782" spans="1:14" x14ac:dyDescent="0.3">
      <c r="A1782">
        <v>3828.1959999999999</v>
      </c>
      <c r="B1782">
        <v>0.16231999999999999</v>
      </c>
      <c r="D1782">
        <v>3832.0520000000001</v>
      </c>
      <c r="E1782">
        <v>0.21346000000000001</v>
      </c>
      <c r="G1782">
        <v>3830.1239999999998</v>
      </c>
      <c r="H1782">
        <v>0.32899</v>
      </c>
      <c r="J1782">
        <v>3830.1239999999998</v>
      </c>
      <c r="K1782">
        <v>0.38866000000000001</v>
      </c>
      <c r="M1782">
        <v>3830.1239999999998</v>
      </c>
      <c r="N1782">
        <v>0.47205999999999998</v>
      </c>
    </row>
    <row r="1783" spans="1:14" x14ac:dyDescent="0.3">
      <c r="A1783">
        <v>3830.1239999999998</v>
      </c>
      <c r="B1783">
        <v>0.16231999999999999</v>
      </c>
      <c r="D1783">
        <v>3833.9810000000002</v>
      </c>
      <c r="E1783">
        <v>0.21385000000000001</v>
      </c>
      <c r="G1783">
        <v>3832.0520000000001</v>
      </c>
      <c r="H1783">
        <v>0.32929999999999998</v>
      </c>
      <c r="J1783">
        <v>3832.0520000000001</v>
      </c>
      <c r="K1783">
        <v>0.38874999999999998</v>
      </c>
      <c r="M1783">
        <v>3832.0520000000001</v>
      </c>
      <c r="N1783">
        <v>0.47200999999999999</v>
      </c>
    </row>
    <row r="1784" spans="1:14" x14ac:dyDescent="0.3">
      <c r="A1784">
        <v>3832.0520000000001</v>
      </c>
      <c r="B1784">
        <v>0.16236</v>
      </c>
      <c r="D1784">
        <v>3835.91</v>
      </c>
      <c r="E1784">
        <v>0.21415000000000001</v>
      </c>
      <c r="G1784">
        <v>3833.9810000000002</v>
      </c>
      <c r="H1784">
        <v>0.32941999999999999</v>
      </c>
      <c r="J1784">
        <v>3833.9810000000002</v>
      </c>
      <c r="K1784">
        <v>0.38877</v>
      </c>
      <c r="M1784">
        <v>3833.9810000000002</v>
      </c>
      <c r="N1784">
        <v>0.47176000000000001</v>
      </c>
    </row>
    <row r="1785" spans="1:14" x14ac:dyDescent="0.3">
      <c r="A1785">
        <v>3833.9810000000002</v>
      </c>
      <c r="B1785">
        <v>0.16231000000000001</v>
      </c>
      <c r="D1785">
        <v>3837.8380000000002</v>
      </c>
      <c r="E1785">
        <v>0.2142</v>
      </c>
      <c r="G1785">
        <v>3835.91</v>
      </c>
      <c r="H1785">
        <v>0.32929999999999998</v>
      </c>
      <c r="J1785">
        <v>3835.91</v>
      </c>
      <c r="K1785">
        <v>0.38877</v>
      </c>
      <c r="M1785">
        <v>3835.91</v>
      </c>
      <c r="N1785">
        <v>0.47139999999999999</v>
      </c>
    </row>
    <row r="1786" spans="1:14" x14ac:dyDescent="0.3">
      <c r="A1786">
        <v>3835.91</v>
      </c>
      <c r="B1786">
        <v>0.16209000000000001</v>
      </c>
      <c r="D1786">
        <v>3839.7669999999998</v>
      </c>
      <c r="E1786">
        <v>0.21404999999999999</v>
      </c>
      <c r="G1786">
        <v>3837.8380000000002</v>
      </c>
      <c r="H1786">
        <v>0.32904</v>
      </c>
      <c r="J1786">
        <v>3837.8380000000002</v>
      </c>
      <c r="K1786">
        <v>0.38888</v>
      </c>
      <c r="M1786">
        <v>3837.8380000000002</v>
      </c>
      <c r="N1786">
        <v>0.47108</v>
      </c>
    </row>
    <row r="1787" spans="1:14" x14ac:dyDescent="0.3">
      <c r="A1787">
        <v>3837.8380000000002</v>
      </c>
      <c r="B1787">
        <v>0.16172</v>
      </c>
      <c r="D1787">
        <v>3841.6950000000002</v>
      </c>
      <c r="E1787">
        <v>0.214</v>
      </c>
      <c r="G1787">
        <v>3839.7669999999998</v>
      </c>
      <c r="H1787">
        <v>0.32871</v>
      </c>
      <c r="J1787">
        <v>3839.7669999999998</v>
      </c>
      <c r="K1787">
        <v>0.38907999999999998</v>
      </c>
      <c r="M1787">
        <v>3839.7669999999998</v>
      </c>
      <c r="N1787">
        <v>0.47093000000000002</v>
      </c>
    </row>
    <row r="1788" spans="1:14" x14ac:dyDescent="0.3">
      <c r="A1788">
        <v>3839.7669999999998</v>
      </c>
      <c r="B1788">
        <v>0.16125</v>
      </c>
      <c r="D1788">
        <v>3843.6239999999998</v>
      </c>
      <c r="E1788">
        <v>0.21418000000000001</v>
      </c>
      <c r="G1788">
        <v>3841.6950000000002</v>
      </c>
      <c r="H1788">
        <v>0.32830999999999999</v>
      </c>
      <c r="J1788">
        <v>3841.6950000000002</v>
      </c>
      <c r="K1788">
        <v>0.38921</v>
      </c>
      <c r="M1788">
        <v>3841.6950000000002</v>
      </c>
      <c r="N1788">
        <v>0.47088999999999998</v>
      </c>
    </row>
    <row r="1789" spans="1:14" x14ac:dyDescent="0.3">
      <c r="A1789">
        <v>3841.6950000000002</v>
      </c>
      <c r="B1789">
        <v>0.16081000000000001</v>
      </c>
      <c r="D1789">
        <v>3845.5520000000001</v>
      </c>
      <c r="E1789">
        <v>0.21432999999999999</v>
      </c>
      <c r="G1789">
        <v>3843.6239999999998</v>
      </c>
      <c r="H1789">
        <v>0.32785999999999998</v>
      </c>
      <c r="J1789">
        <v>3843.6239999999998</v>
      </c>
      <c r="K1789">
        <v>0.38924999999999998</v>
      </c>
      <c r="M1789">
        <v>3843.6239999999998</v>
      </c>
      <c r="N1789">
        <v>0.47072999999999998</v>
      </c>
    </row>
    <row r="1790" spans="1:14" x14ac:dyDescent="0.3">
      <c r="A1790">
        <v>3843.6239999999998</v>
      </c>
      <c r="B1790">
        <v>0.16042000000000001</v>
      </c>
      <c r="D1790">
        <v>3847.4810000000002</v>
      </c>
      <c r="E1790">
        <v>0.21437</v>
      </c>
      <c r="G1790">
        <v>3845.5520000000001</v>
      </c>
      <c r="H1790">
        <v>0.32729000000000003</v>
      </c>
      <c r="J1790">
        <v>3845.5520000000001</v>
      </c>
      <c r="K1790">
        <v>0.38932</v>
      </c>
      <c r="M1790">
        <v>3845.5520000000001</v>
      </c>
      <c r="N1790">
        <v>0.47044999999999998</v>
      </c>
    </row>
    <row r="1791" spans="1:14" x14ac:dyDescent="0.3">
      <c r="A1791">
        <v>3845.5520000000001</v>
      </c>
      <c r="B1791">
        <v>0.16006999999999999</v>
      </c>
      <c r="D1791">
        <v>3849.41</v>
      </c>
      <c r="E1791">
        <v>0.21437999999999999</v>
      </c>
      <c r="G1791">
        <v>3847.4810000000002</v>
      </c>
      <c r="H1791">
        <v>0.32665</v>
      </c>
      <c r="J1791">
        <v>3847.4810000000002</v>
      </c>
      <c r="K1791">
        <v>0.38945000000000002</v>
      </c>
      <c r="M1791">
        <v>3847.4810000000002</v>
      </c>
      <c r="N1791">
        <v>0.47019</v>
      </c>
    </row>
    <row r="1792" spans="1:14" x14ac:dyDescent="0.3">
      <c r="A1792">
        <v>3847.4810000000002</v>
      </c>
      <c r="B1792">
        <v>0.15976000000000001</v>
      </c>
      <c r="D1792">
        <v>3851.3380000000002</v>
      </c>
      <c r="E1792">
        <v>0.21437</v>
      </c>
      <c r="G1792">
        <v>3849.41</v>
      </c>
      <c r="H1792">
        <v>0.32617000000000002</v>
      </c>
      <c r="J1792">
        <v>3849.41</v>
      </c>
      <c r="K1792">
        <v>0.38950000000000001</v>
      </c>
      <c r="M1792">
        <v>3849.41</v>
      </c>
      <c r="N1792">
        <v>0.46993000000000001</v>
      </c>
    </row>
    <row r="1793" spans="1:14" x14ac:dyDescent="0.3">
      <c r="A1793">
        <v>3849.41</v>
      </c>
      <c r="B1793">
        <v>0.15952</v>
      </c>
      <c r="D1793">
        <v>3853.2669999999998</v>
      </c>
      <c r="E1793">
        <v>0.21431</v>
      </c>
      <c r="G1793">
        <v>3851.3380000000002</v>
      </c>
      <c r="H1793">
        <v>0.32585999999999998</v>
      </c>
      <c r="J1793">
        <v>3851.3380000000002</v>
      </c>
      <c r="K1793">
        <v>0.38941999999999999</v>
      </c>
      <c r="M1793">
        <v>3851.3380000000002</v>
      </c>
      <c r="N1793">
        <v>0.46967999999999999</v>
      </c>
    </row>
    <row r="1794" spans="1:14" x14ac:dyDescent="0.3">
      <c r="A1794">
        <v>3851.3380000000002</v>
      </c>
      <c r="B1794">
        <v>0.15942000000000001</v>
      </c>
      <c r="D1794">
        <v>3855.1950000000002</v>
      </c>
      <c r="E1794">
        <v>0.21428</v>
      </c>
      <c r="G1794">
        <v>3853.2669999999998</v>
      </c>
      <c r="H1794">
        <v>0.32551999999999998</v>
      </c>
      <c r="J1794">
        <v>3853.2669999999998</v>
      </c>
      <c r="K1794">
        <v>0.38932</v>
      </c>
      <c r="M1794">
        <v>3853.2669999999998</v>
      </c>
      <c r="N1794">
        <v>0.46950999999999998</v>
      </c>
    </row>
    <row r="1795" spans="1:14" x14ac:dyDescent="0.3">
      <c r="A1795">
        <v>3853.2669999999998</v>
      </c>
      <c r="B1795">
        <v>0.15953000000000001</v>
      </c>
      <c r="D1795">
        <v>3857.1239999999998</v>
      </c>
      <c r="E1795">
        <v>0.21434</v>
      </c>
      <c r="G1795">
        <v>3855.1950000000002</v>
      </c>
      <c r="H1795">
        <v>0.32504</v>
      </c>
      <c r="J1795">
        <v>3855.1950000000002</v>
      </c>
      <c r="K1795">
        <v>0.38927</v>
      </c>
      <c r="M1795">
        <v>3855.1950000000002</v>
      </c>
      <c r="N1795">
        <v>0.46942</v>
      </c>
    </row>
    <row r="1796" spans="1:14" x14ac:dyDescent="0.3">
      <c r="A1796">
        <v>3855.1950000000002</v>
      </c>
      <c r="B1796">
        <v>0.15983</v>
      </c>
      <c r="D1796">
        <v>3859.0520000000001</v>
      </c>
      <c r="E1796">
        <v>0.2145</v>
      </c>
      <c r="G1796">
        <v>3857.1239999999998</v>
      </c>
      <c r="H1796">
        <v>0.32454</v>
      </c>
      <c r="J1796">
        <v>3857.1239999999998</v>
      </c>
      <c r="K1796">
        <v>0.38919999999999999</v>
      </c>
      <c r="M1796">
        <v>3857.1239999999998</v>
      </c>
      <c r="N1796">
        <v>0.46925</v>
      </c>
    </row>
    <row r="1797" spans="1:14" x14ac:dyDescent="0.3">
      <c r="A1797">
        <v>3857.1239999999998</v>
      </c>
      <c r="B1797">
        <v>0.16014999999999999</v>
      </c>
      <c r="D1797">
        <v>3860.9810000000002</v>
      </c>
      <c r="E1797">
        <v>0.21467</v>
      </c>
      <c r="G1797">
        <v>3859.0520000000001</v>
      </c>
      <c r="H1797">
        <v>0.32425999999999999</v>
      </c>
      <c r="J1797">
        <v>3859.0520000000001</v>
      </c>
      <c r="K1797">
        <v>0.38906000000000002</v>
      </c>
      <c r="M1797">
        <v>3859.0520000000001</v>
      </c>
      <c r="N1797">
        <v>0.46899000000000002</v>
      </c>
    </row>
    <row r="1798" spans="1:14" x14ac:dyDescent="0.3">
      <c r="A1798">
        <v>3859.0520000000001</v>
      </c>
      <c r="B1798">
        <v>0.16034000000000001</v>
      </c>
      <c r="D1798">
        <v>3862.91</v>
      </c>
      <c r="E1798">
        <v>0.21473999999999999</v>
      </c>
      <c r="G1798">
        <v>3860.9810000000002</v>
      </c>
      <c r="H1798">
        <v>0.32434000000000002</v>
      </c>
      <c r="J1798">
        <v>3860.9810000000002</v>
      </c>
      <c r="K1798">
        <v>0.38891999999999999</v>
      </c>
      <c r="M1798">
        <v>3860.9810000000002</v>
      </c>
      <c r="N1798">
        <v>0.46872000000000003</v>
      </c>
    </row>
    <row r="1799" spans="1:14" x14ac:dyDescent="0.3">
      <c r="A1799">
        <v>3860.9810000000002</v>
      </c>
      <c r="B1799">
        <v>0.16041</v>
      </c>
      <c r="D1799">
        <v>3864.8380000000002</v>
      </c>
      <c r="E1799">
        <v>0.21465999999999999</v>
      </c>
      <c r="G1799">
        <v>3862.91</v>
      </c>
      <c r="H1799">
        <v>0.32471</v>
      </c>
      <c r="J1799">
        <v>3862.91</v>
      </c>
      <c r="K1799">
        <v>0.38889000000000001</v>
      </c>
      <c r="M1799">
        <v>3862.91</v>
      </c>
      <c r="N1799">
        <v>0.46853</v>
      </c>
    </row>
    <row r="1800" spans="1:14" x14ac:dyDescent="0.3">
      <c r="A1800">
        <v>3862.91</v>
      </c>
      <c r="B1800">
        <v>0.16042999999999999</v>
      </c>
      <c r="D1800">
        <v>3866.7669999999998</v>
      </c>
      <c r="E1800">
        <v>0.21457999999999999</v>
      </c>
      <c r="G1800">
        <v>3864.8380000000002</v>
      </c>
      <c r="H1800">
        <v>0.32500000000000001</v>
      </c>
      <c r="J1800">
        <v>3864.8380000000002</v>
      </c>
      <c r="K1800">
        <v>0.38895999999999997</v>
      </c>
      <c r="M1800">
        <v>3864.8380000000002</v>
      </c>
      <c r="N1800">
        <v>0.46843000000000001</v>
      </c>
    </row>
    <row r="1801" spans="1:14" x14ac:dyDescent="0.3">
      <c r="A1801">
        <v>3864.8380000000002</v>
      </c>
      <c r="B1801">
        <v>0.16039</v>
      </c>
      <c r="D1801">
        <v>3868.6950000000002</v>
      </c>
      <c r="E1801">
        <v>0.21459</v>
      </c>
      <c r="G1801">
        <v>3866.7669999999998</v>
      </c>
      <c r="H1801">
        <v>0.32502999999999999</v>
      </c>
      <c r="J1801">
        <v>3866.7669999999998</v>
      </c>
      <c r="K1801">
        <v>0.38916000000000001</v>
      </c>
      <c r="M1801">
        <v>3866.7669999999998</v>
      </c>
      <c r="N1801">
        <v>0.46833000000000002</v>
      </c>
    </row>
    <row r="1802" spans="1:14" x14ac:dyDescent="0.3">
      <c r="A1802">
        <v>3866.7669999999998</v>
      </c>
      <c r="B1802">
        <v>0.16034999999999999</v>
      </c>
      <c r="D1802">
        <v>3870.6239999999998</v>
      </c>
      <c r="E1802">
        <v>0.21457999999999999</v>
      </c>
      <c r="G1802">
        <v>3868.6950000000002</v>
      </c>
      <c r="H1802">
        <v>0.32495000000000002</v>
      </c>
      <c r="J1802">
        <v>3868.6950000000002</v>
      </c>
      <c r="K1802">
        <v>0.38938</v>
      </c>
      <c r="M1802">
        <v>3868.6950000000002</v>
      </c>
      <c r="N1802">
        <v>0.46817999999999999</v>
      </c>
    </row>
    <row r="1803" spans="1:14" x14ac:dyDescent="0.3">
      <c r="A1803">
        <v>3868.6950000000002</v>
      </c>
      <c r="B1803">
        <v>0.16042999999999999</v>
      </c>
      <c r="D1803">
        <v>3872.5520000000001</v>
      </c>
      <c r="E1803">
        <v>0.21437999999999999</v>
      </c>
      <c r="G1803">
        <v>3870.6239999999998</v>
      </c>
      <c r="H1803">
        <v>0.32493</v>
      </c>
      <c r="J1803">
        <v>3870.6239999999998</v>
      </c>
      <c r="K1803">
        <v>0.38957000000000003</v>
      </c>
      <c r="M1803">
        <v>3870.6239999999998</v>
      </c>
      <c r="N1803">
        <v>0.46806999999999999</v>
      </c>
    </row>
    <row r="1804" spans="1:14" x14ac:dyDescent="0.3">
      <c r="A1804">
        <v>3870.6239999999998</v>
      </c>
      <c r="B1804">
        <v>0.16059999999999999</v>
      </c>
      <c r="D1804">
        <v>3874.4810000000002</v>
      </c>
      <c r="E1804">
        <v>0.21387</v>
      </c>
      <c r="G1804">
        <v>3872.5520000000001</v>
      </c>
      <c r="H1804">
        <v>0.32508999999999999</v>
      </c>
      <c r="J1804">
        <v>3872.5520000000001</v>
      </c>
      <c r="K1804">
        <v>0.38978000000000002</v>
      </c>
      <c r="M1804">
        <v>3872.5520000000001</v>
      </c>
      <c r="N1804">
        <v>0.46814</v>
      </c>
    </row>
    <row r="1805" spans="1:14" x14ac:dyDescent="0.3">
      <c r="A1805">
        <v>3872.5520000000001</v>
      </c>
      <c r="B1805">
        <v>0.16075</v>
      </c>
      <c r="D1805">
        <v>3876.4090000000001</v>
      </c>
      <c r="E1805">
        <v>0.21317</v>
      </c>
      <c r="G1805">
        <v>3874.4810000000002</v>
      </c>
      <c r="H1805">
        <v>0.32546999999999998</v>
      </c>
      <c r="J1805">
        <v>3874.4810000000002</v>
      </c>
      <c r="K1805">
        <v>0.39004</v>
      </c>
      <c r="M1805">
        <v>3874.4810000000002</v>
      </c>
      <c r="N1805">
        <v>0.46838000000000002</v>
      </c>
    </row>
    <row r="1806" spans="1:14" x14ac:dyDescent="0.3">
      <c r="A1806">
        <v>3874.4810000000002</v>
      </c>
      <c r="B1806">
        <v>0.16084999999999999</v>
      </c>
      <c r="D1806">
        <v>3878.3380000000002</v>
      </c>
      <c r="E1806">
        <v>0.21253</v>
      </c>
      <c r="G1806">
        <v>3876.4090000000001</v>
      </c>
      <c r="H1806">
        <v>0.32596999999999998</v>
      </c>
      <c r="J1806">
        <v>3876.4090000000001</v>
      </c>
      <c r="K1806">
        <v>0.39023999999999998</v>
      </c>
      <c r="M1806">
        <v>3876.4090000000001</v>
      </c>
      <c r="N1806">
        <v>0.46855000000000002</v>
      </c>
    </row>
    <row r="1807" spans="1:14" x14ac:dyDescent="0.3">
      <c r="A1807">
        <v>3876.4090000000001</v>
      </c>
      <c r="B1807">
        <v>0.16092999999999999</v>
      </c>
      <c r="D1807">
        <v>3880.2669999999998</v>
      </c>
      <c r="E1807">
        <v>0.21214</v>
      </c>
      <c r="G1807">
        <v>3878.3380000000002</v>
      </c>
      <c r="H1807">
        <v>0.32638</v>
      </c>
      <c r="J1807">
        <v>3878.3380000000002</v>
      </c>
      <c r="K1807">
        <v>0.39026</v>
      </c>
      <c r="M1807">
        <v>3878.3380000000002</v>
      </c>
      <c r="N1807">
        <v>0.46850999999999998</v>
      </c>
    </row>
    <row r="1808" spans="1:14" x14ac:dyDescent="0.3">
      <c r="A1808">
        <v>3878.3380000000002</v>
      </c>
      <c r="B1808">
        <v>0.16105</v>
      </c>
      <c r="D1808">
        <v>3882.1950000000002</v>
      </c>
      <c r="E1808">
        <v>0.21189</v>
      </c>
      <c r="G1808">
        <v>3880.2669999999998</v>
      </c>
      <c r="H1808">
        <v>0.32657000000000003</v>
      </c>
      <c r="J1808">
        <v>3880.2669999999998</v>
      </c>
      <c r="K1808">
        <v>0.39016000000000001</v>
      </c>
      <c r="M1808">
        <v>3880.2669999999998</v>
      </c>
      <c r="N1808">
        <v>0.46836</v>
      </c>
    </row>
    <row r="1809" spans="1:14" x14ac:dyDescent="0.3">
      <c r="A1809">
        <v>3880.2669999999998</v>
      </c>
      <c r="B1809">
        <v>0.16120000000000001</v>
      </c>
      <c r="D1809">
        <v>3884.1239999999998</v>
      </c>
      <c r="E1809">
        <v>0.21165999999999999</v>
      </c>
      <c r="G1809">
        <v>3882.1950000000002</v>
      </c>
      <c r="H1809">
        <v>0.32646999999999998</v>
      </c>
      <c r="J1809">
        <v>3882.1950000000002</v>
      </c>
      <c r="K1809">
        <v>0.3901</v>
      </c>
      <c r="M1809">
        <v>3882.1950000000002</v>
      </c>
      <c r="N1809">
        <v>0.46827999999999997</v>
      </c>
    </row>
    <row r="1810" spans="1:14" x14ac:dyDescent="0.3">
      <c r="A1810">
        <v>3882.1950000000002</v>
      </c>
      <c r="B1810">
        <v>0.16142000000000001</v>
      </c>
      <c r="D1810">
        <v>3886.0520000000001</v>
      </c>
      <c r="E1810">
        <v>0.21149999999999999</v>
      </c>
      <c r="G1810">
        <v>3884.1239999999998</v>
      </c>
      <c r="H1810">
        <v>0.32617000000000002</v>
      </c>
      <c r="J1810">
        <v>3884.1239999999998</v>
      </c>
      <c r="K1810">
        <v>0.39013999999999999</v>
      </c>
      <c r="M1810">
        <v>3884.1239999999998</v>
      </c>
      <c r="N1810">
        <v>0.46829999999999999</v>
      </c>
    </row>
    <row r="1811" spans="1:14" x14ac:dyDescent="0.3">
      <c r="A1811">
        <v>3884.1239999999998</v>
      </c>
      <c r="B1811">
        <v>0.16172</v>
      </c>
      <c r="D1811">
        <v>3887.9810000000002</v>
      </c>
      <c r="E1811">
        <v>0.21137</v>
      </c>
      <c r="G1811">
        <v>3886.0520000000001</v>
      </c>
      <c r="H1811">
        <v>0.32604</v>
      </c>
      <c r="J1811">
        <v>3886.0520000000001</v>
      </c>
      <c r="K1811">
        <v>0.39019999999999999</v>
      </c>
      <c r="M1811">
        <v>3886.0520000000001</v>
      </c>
      <c r="N1811">
        <v>0.46833999999999998</v>
      </c>
    </row>
    <row r="1812" spans="1:14" x14ac:dyDescent="0.3">
      <c r="A1812">
        <v>3886.0520000000001</v>
      </c>
      <c r="B1812">
        <v>0.16194</v>
      </c>
      <c r="D1812">
        <v>3889.9090000000001</v>
      </c>
      <c r="E1812">
        <v>0.21126</v>
      </c>
      <c r="G1812">
        <v>3887.9810000000002</v>
      </c>
      <c r="H1812">
        <v>0.32647999999999999</v>
      </c>
      <c r="J1812">
        <v>3887.9810000000002</v>
      </c>
      <c r="K1812">
        <v>0.39017000000000002</v>
      </c>
      <c r="M1812">
        <v>3887.9810000000002</v>
      </c>
      <c r="N1812">
        <v>0.46833999999999998</v>
      </c>
    </row>
    <row r="1813" spans="1:14" x14ac:dyDescent="0.3">
      <c r="A1813">
        <v>3887.9810000000002</v>
      </c>
      <c r="B1813">
        <v>0.16200000000000001</v>
      </c>
      <c r="D1813">
        <v>3891.8380000000002</v>
      </c>
      <c r="E1813">
        <v>0.21118000000000001</v>
      </c>
      <c r="G1813">
        <v>3889.9090000000001</v>
      </c>
      <c r="H1813">
        <v>0.32744000000000001</v>
      </c>
      <c r="J1813">
        <v>3889.9090000000001</v>
      </c>
      <c r="K1813">
        <v>0.39006000000000002</v>
      </c>
      <c r="M1813">
        <v>3889.9090000000001</v>
      </c>
      <c r="N1813">
        <v>0.46827000000000002</v>
      </c>
    </row>
    <row r="1814" spans="1:14" x14ac:dyDescent="0.3">
      <c r="A1814">
        <v>3889.9090000000001</v>
      </c>
      <c r="B1814">
        <v>0.16195000000000001</v>
      </c>
      <c r="D1814">
        <v>3893.7669999999998</v>
      </c>
      <c r="E1814">
        <v>0.21123</v>
      </c>
      <c r="G1814">
        <v>3891.8380000000002</v>
      </c>
      <c r="H1814">
        <v>0.32846999999999998</v>
      </c>
      <c r="J1814">
        <v>3891.8380000000002</v>
      </c>
      <c r="K1814">
        <v>0.39002999999999999</v>
      </c>
      <c r="M1814">
        <v>3891.8380000000002</v>
      </c>
      <c r="N1814">
        <v>0.46809000000000001</v>
      </c>
    </row>
    <row r="1815" spans="1:14" x14ac:dyDescent="0.3">
      <c r="A1815">
        <v>3891.8380000000002</v>
      </c>
      <c r="B1815">
        <v>0.16192000000000001</v>
      </c>
      <c r="D1815">
        <v>3895.6950000000002</v>
      </c>
      <c r="E1815">
        <v>0.21135000000000001</v>
      </c>
      <c r="G1815">
        <v>3893.7669999999998</v>
      </c>
      <c r="H1815">
        <v>0.32897999999999999</v>
      </c>
      <c r="J1815">
        <v>3893.7669999999998</v>
      </c>
      <c r="K1815">
        <v>0.39019999999999999</v>
      </c>
      <c r="M1815">
        <v>3893.7669999999998</v>
      </c>
      <c r="N1815">
        <v>0.46784999999999999</v>
      </c>
    </row>
    <row r="1816" spans="1:14" x14ac:dyDescent="0.3">
      <c r="A1816">
        <v>3893.7669999999998</v>
      </c>
      <c r="B1816">
        <v>0.16192000000000001</v>
      </c>
      <c r="D1816">
        <v>3897.6239999999998</v>
      </c>
      <c r="E1816">
        <v>0.21149000000000001</v>
      </c>
      <c r="G1816">
        <v>3895.6950000000002</v>
      </c>
      <c r="H1816">
        <v>0.32877000000000001</v>
      </c>
      <c r="J1816">
        <v>3895.6950000000002</v>
      </c>
      <c r="K1816">
        <v>0.39056000000000002</v>
      </c>
      <c r="M1816">
        <v>3895.6950000000002</v>
      </c>
      <c r="N1816">
        <v>0.46768999999999999</v>
      </c>
    </row>
    <row r="1817" spans="1:14" x14ac:dyDescent="0.3">
      <c r="A1817">
        <v>3895.6950000000002</v>
      </c>
      <c r="B1817">
        <v>0.16194</v>
      </c>
      <c r="D1817">
        <v>3899.5520000000001</v>
      </c>
      <c r="E1817">
        <v>0.21157000000000001</v>
      </c>
      <c r="G1817">
        <v>3897.6239999999998</v>
      </c>
      <c r="H1817">
        <v>0.32823999999999998</v>
      </c>
      <c r="J1817">
        <v>3897.6239999999998</v>
      </c>
      <c r="K1817">
        <v>0.39095999999999997</v>
      </c>
      <c r="M1817">
        <v>3897.6239999999998</v>
      </c>
      <c r="N1817">
        <v>0.46747</v>
      </c>
    </row>
    <row r="1818" spans="1:14" x14ac:dyDescent="0.3">
      <c r="A1818">
        <v>3897.6239999999998</v>
      </c>
      <c r="B1818">
        <v>0.16194</v>
      </c>
      <c r="D1818">
        <v>3901.4810000000002</v>
      </c>
      <c r="E1818">
        <v>0.21154999999999999</v>
      </c>
      <c r="G1818">
        <v>3899.5520000000001</v>
      </c>
      <c r="H1818">
        <v>0.32772000000000001</v>
      </c>
      <c r="J1818">
        <v>3899.5520000000001</v>
      </c>
      <c r="K1818">
        <v>0.39134999999999998</v>
      </c>
      <c r="M1818">
        <v>3899.5520000000001</v>
      </c>
      <c r="N1818">
        <v>0.46718999999999999</v>
      </c>
    </row>
    <row r="1819" spans="1:14" x14ac:dyDescent="0.3">
      <c r="A1819">
        <v>3899.5520000000001</v>
      </c>
      <c r="B1819">
        <v>0.16184999999999999</v>
      </c>
      <c r="D1819">
        <v>3903.4090000000001</v>
      </c>
      <c r="E1819">
        <v>0.21149000000000001</v>
      </c>
      <c r="G1819">
        <v>3901.4810000000002</v>
      </c>
      <c r="H1819">
        <v>0.32723999999999998</v>
      </c>
      <c r="J1819">
        <v>3901.4810000000002</v>
      </c>
      <c r="K1819">
        <v>0.39168999999999998</v>
      </c>
      <c r="M1819">
        <v>3901.4810000000002</v>
      </c>
      <c r="N1819">
        <v>0.46694999999999998</v>
      </c>
    </row>
    <row r="1820" spans="1:14" x14ac:dyDescent="0.3">
      <c r="A1820">
        <v>3901.4810000000002</v>
      </c>
      <c r="B1820">
        <v>0.16172</v>
      </c>
      <c r="D1820">
        <v>3905.3380000000002</v>
      </c>
      <c r="E1820">
        <v>0.21143999999999999</v>
      </c>
      <c r="G1820">
        <v>3903.4090000000001</v>
      </c>
      <c r="H1820">
        <v>0.32682</v>
      </c>
      <c r="J1820">
        <v>3903.4090000000001</v>
      </c>
      <c r="K1820">
        <v>0.39193</v>
      </c>
      <c r="M1820">
        <v>3903.4090000000001</v>
      </c>
      <c r="N1820">
        <v>0.46679999999999999</v>
      </c>
    </row>
    <row r="1821" spans="1:14" x14ac:dyDescent="0.3">
      <c r="A1821">
        <v>3903.4090000000001</v>
      </c>
      <c r="B1821">
        <v>0.16163</v>
      </c>
      <c r="D1821">
        <v>3907.2669999999998</v>
      </c>
      <c r="E1821">
        <v>0.21123</v>
      </c>
      <c r="G1821">
        <v>3905.3380000000002</v>
      </c>
      <c r="H1821">
        <v>0.32662999999999998</v>
      </c>
      <c r="J1821">
        <v>3905.3380000000002</v>
      </c>
      <c r="K1821">
        <v>0.39204</v>
      </c>
      <c r="M1821">
        <v>3905.3380000000002</v>
      </c>
      <c r="N1821">
        <v>0.46661999999999998</v>
      </c>
    </row>
    <row r="1822" spans="1:14" x14ac:dyDescent="0.3">
      <c r="A1822">
        <v>3905.3380000000002</v>
      </c>
      <c r="B1822">
        <v>0.16159999999999999</v>
      </c>
      <c r="D1822">
        <v>3909.1950000000002</v>
      </c>
      <c r="E1822">
        <v>0.21087</v>
      </c>
      <c r="G1822">
        <v>3907.2669999999998</v>
      </c>
      <c r="H1822">
        <v>0.32673999999999997</v>
      </c>
      <c r="J1822">
        <v>3907.2669999999998</v>
      </c>
      <c r="K1822">
        <v>0.39196999999999999</v>
      </c>
      <c r="M1822">
        <v>3907.2669999999998</v>
      </c>
      <c r="N1822">
        <v>0.46633999999999998</v>
      </c>
    </row>
    <row r="1823" spans="1:14" x14ac:dyDescent="0.3">
      <c r="A1823">
        <v>3907.2669999999998</v>
      </c>
      <c r="B1823">
        <v>0.16153999999999999</v>
      </c>
      <c r="D1823">
        <v>3911.1239999999998</v>
      </c>
      <c r="E1823">
        <v>0.21056</v>
      </c>
      <c r="G1823">
        <v>3909.1950000000002</v>
      </c>
      <c r="H1823">
        <v>0.32696999999999998</v>
      </c>
      <c r="J1823">
        <v>3909.1950000000002</v>
      </c>
      <c r="K1823">
        <v>0.39183000000000001</v>
      </c>
      <c r="M1823">
        <v>3909.1950000000002</v>
      </c>
      <c r="N1823">
        <v>0.46605000000000002</v>
      </c>
    </row>
    <row r="1824" spans="1:14" x14ac:dyDescent="0.3">
      <c r="A1824">
        <v>3909.1950000000002</v>
      </c>
      <c r="B1824">
        <v>0.16134999999999999</v>
      </c>
      <c r="D1824">
        <v>3913.0520000000001</v>
      </c>
      <c r="E1824">
        <v>0.21035999999999999</v>
      </c>
      <c r="G1824">
        <v>3911.1239999999998</v>
      </c>
      <c r="H1824">
        <v>0.32699</v>
      </c>
      <c r="J1824">
        <v>3911.1239999999998</v>
      </c>
      <c r="K1824">
        <v>0.39173000000000002</v>
      </c>
      <c r="M1824">
        <v>3911.1239999999998</v>
      </c>
      <c r="N1824">
        <v>0.46589000000000003</v>
      </c>
    </row>
    <row r="1825" spans="1:14" x14ac:dyDescent="0.3">
      <c r="A1825">
        <v>3911.1239999999998</v>
      </c>
      <c r="B1825">
        <v>0.16103000000000001</v>
      </c>
      <c r="D1825">
        <v>3914.9810000000002</v>
      </c>
      <c r="E1825">
        <v>0.21024999999999999</v>
      </c>
      <c r="G1825">
        <v>3913.0520000000001</v>
      </c>
      <c r="H1825">
        <v>0.32668999999999998</v>
      </c>
      <c r="J1825">
        <v>3913.0520000000001</v>
      </c>
      <c r="K1825">
        <v>0.39176</v>
      </c>
      <c r="M1825">
        <v>3913.0520000000001</v>
      </c>
      <c r="N1825">
        <v>0.46589999999999998</v>
      </c>
    </row>
    <row r="1826" spans="1:14" x14ac:dyDescent="0.3">
      <c r="A1826">
        <v>3913.0520000000001</v>
      </c>
      <c r="B1826">
        <v>0.16067000000000001</v>
      </c>
      <c r="D1826">
        <v>3916.9090000000001</v>
      </c>
      <c r="E1826">
        <v>0.21029999999999999</v>
      </c>
      <c r="G1826">
        <v>3914.9810000000002</v>
      </c>
      <c r="H1826">
        <v>0.32658999999999999</v>
      </c>
      <c r="J1826">
        <v>3914.9810000000002</v>
      </c>
      <c r="K1826">
        <v>0.39188000000000001</v>
      </c>
      <c r="M1826">
        <v>3914.9810000000002</v>
      </c>
      <c r="N1826">
        <v>0.46601999999999999</v>
      </c>
    </row>
    <row r="1827" spans="1:14" x14ac:dyDescent="0.3">
      <c r="A1827">
        <v>3914.9810000000002</v>
      </c>
      <c r="B1827">
        <v>0.16036</v>
      </c>
      <c r="D1827">
        <v>3918.8380000000002</v>
      </c>
      <c r="E1827">
        <v>0.21056</v>
      </c>
      <c r="G1827">
        <v>3916.9090000000001</v>
      </c>
      <c r="H1827">
        <v>0.32680999999999999</v>
      </c>
      <c r="J1827">
        <v>3916.9090000000001</v>
      </c>
      <c r="K1827">
        <v>0.39195000000000002</v>
      </c>
      <c r="M1827">
        <v>3916.9090000000001</v>
      </c>
      <c r="N1827">
        <v>0.46614</v>
      </c>
    </row>
    <row r="1828" spans="1:14" x14ac:dyDescent="0.3">
      <c r="A1828">
        <v>3916.9090000000001</v>
      </c>
      <c r="B1828">
        <v>0.16012999999999999</v>
      </c>
      <c r="D1828">
        <v>3920.7660000000001</v>
      </c>
      <c r="E1828">
        <v>0.21082999999999999</v>
      </c>
      <c r="G1828">
        <v>3918.8380000000002</v>
      </c>
      <c r="H1828">
        <v>0.32695000000000002</v>
      </c>
      <c r="J1828">
        <v>3918.8380000000002</v>
      </c>
      <c r="K1828">
        <v>0.39185999999999999</v>
      </c>
      <c r="M1828">
        <v>3918.8380000000002</v>
      </c>
      <c r="N1828">
        <v>0.4662</v>
      </c>
    </row>
    <row r="1829" spans="1:14" x14ac:dyDescent="0.3">
      <c r="A1829">
        <v>3918.8380000000002</v>
      </c>
      <c r="B1829">
        <v>0.16002</v>
      </c>
      <c r="D1829">
        <v>3922.6950000000002</v>
      </c>
      <c r="E1829">
        <v>0.21095</v>
      </c>
      <c r="G1829">
        <v>3920.7660000000001</v>
      </c>
      <c r="H1829">
        <v>0.32683000000000001</v>
      </c>
      <c r="J1829">
        <v>3920.7660000000001</v>
      </c>
      <c r="K1829">
        <v>0.39158999999999999</v>
      </c>
      <c r="M1829">
        <v>3920.7660000000001</v>
      </c>
      <c r="N1829">
        <v>0.46622999999999998</v>
      </c>
    </row>
    <row r="1830" spans="1:14" x14ac:dyDescent="0.3">
      <c r="A1830">
        <v>3920.7660000000001</v>
      </c>
      <c r="B1830">
        <v>0.16003999999999999</v>
      </c>
      <c r="D1830">
        <v>3924.6239999999998</v>
      </c>
      <c r="E1830">
        <v>0.21104000000000001</v>
      </c>
      <c r="G1830">
        <v>3922.6950000000002</v>
      </c>
      <c r="H1830">
        <v>0.32679000000000002</v>
      </c>
      <c r="J1830">
        <v>3922.6950000000002</v>
      </c>
      <c r="K1830">
        <v>0.39121</v>
      </c>
      <c r="M1830">
        <v>3922.6950000000002</v>
      </c>
      <c r="N1830">
        <v>0.46627000000000002</v>
      </c>
    </row>
    <row r="1831" spans="1:14" x14ac:dyDescent="0.3">
      <c r="A1831">
        <v>3922.6950000000002</v>
      </c>
      <c r="B1831">
        <v>0.16009000000000001</v>
      </c>
      <c r="D1831">
        <v>3926.5520000000001</v>
      </c>
      <c r="E1831">
        <v>0.21117</v>
      </c>
      <c r="G1831">
        <v>3924.6239999999998</v>
      </c>
      <c r="H1831">
        <v>0.32723999999999998</v>
      </c>
      <c r="J1831">
        <v>3924.6239999999998</v>
      </c>
      <c r="K1831">
        <v>0.39076</v>
      </c>
      <c r="M1831">
        <v>3924.6239999999998</v>
      </c>
      <c r="N1831">
        <v>0.46622000000000002</v>
      </c>
    </row>
    <row r="1832" spans="1:14" x14ac:dyDescent="0.3">
      <c r="A1832">
        <v>3924.6239999999998</v>
      </c>
      <c r="B1832">
        <v>0.16011</v>
      </c>
      <c r="D1832">
        <v>3928.4810000000002</v>
      </c>
      <c r="E1832">
        <v>0.21134</v>
      </c>
      <c r="G1832">
        <v>3926.5520000000001</v>
      </c>
      <c r="H1832">
        <v>0.32811000000000001</v>
      </c>
      <c r="J1832">
        <v>3926.5520000000001</v>
      </c>
      <c r="K1832">
        <v>0.39028000000000002</v>
      </c>
      <c r="M1832">
        <v>3926.5520000000001</v>
      </c>
      <c r="N1832">
        <v>0.46604000000000001</v>
      </c>
    </row>
    <row r="1833" spans="1:14" x14ac:dyDescent="0.3">
      <c r="A1833">
        <v>3926.5520000000001</v>
      </c>
      <c r="B1833">
        <v>0.16016</v>
      </c>
      <c r="D1833">
        <v>3930.4090000000001</v>
      </c>
      <c r="E1833">
        <v>0.21154000000000001</v>
      </c>
      <c r="G1833">
        <v>3928.4810000000002</v>
      </c>
      <c r="H1833">
        <v>0.32911000000000001</v>
      </c>
      <c r="J1833">
        <v>3928.4810000000002</v>
      </c>
      <c r="K1833">
        <v>0.38990000000000002</v>
      </c>
      <c r="M1833">
        <v>3928.4810000000002</v>
      </c>
      <c r="N1833">
        <v>0.46584999999999999</v>
      </c>
    </row>
    <row r="1834" spans="1:14" x14ac:dyDescent="0.3">
      <c r="A1834">
        <v>3928.4810000000002</v>
      </c>
      <c r="B1834">
        <v>0.16025</v>
      </c>
      <c r="D1834">
        <v>3932.3380000000002</v>
      </c>
      <c r="E1834">
        <v>0.21181</v>
      </c>
      <c r="G1834">
        <v>3930.4090000000001</v>
      </c>
      <c r="H1834">
        <v>0.32985999999999999</v>
      </c>
      <c r="J1834">
        <v>3930.4090000000001</v>
      </c>
      <c r="K1834">
        <v>0.38958999999999999</v>
      </c>
      <c r="M1834">
        <v>3930.4090000000001</v>
      </c>
      <c r="N1834">
        <v>0.46577000000000002</v>
      </c>
    </row>
    <row r="1835" spans="1:14" x14ac:dyDescent="0.3">
      <c r="A1835">
        <v>3930.4090000000001</v>
      </c>
      <c r="B1835">
        <v>0.16031000000000001</v>
      </c>
      <c r="D1835">
        <v>3934.2660000000001</v>
      </c>
      <c r="E1835">
        <v>0.21217</v>
      </c>
      <c r="G1835">
        <v>3932.3380000000002</v>
      </c>
      <c r="H1835">
        <v>0.33038000000000001</v>
      </c>
      <c r="J1835">
        <v>3932.3380000000002</v>
      </c>
      <c r="K1835">
        <v>0.38923999999999997</v>
      </c>
      <c r="M1835">
        <v>3932.3380000000002</v>
      </c>
      <c r="N1835">
        <v>0.46581</v>
      </c>
    </row>
    <row r="1836" spans="1:14" x14ac:dyDescent="0.3">
      <c r="A1836">
        <v>3932.3380000000002</v>
      </c>
      <c r="B1836">
        <v>0.1603</v>
      </c>
      <c r="D1836">
        <v>3936.1950000000002</v>
      </c>
      <c r="E1836">
        <v>0.21262</v>
      </c>
      <c r="G1836">
        <v>3934.2660000000001</v>
      </c>
      <c r="H1836">
        <v>0.33098</v>
      </c>
      <c r="J1836">
        <v>3934.2660000000001</v>
      </c>
      <c r="K1836">
        <v>0.38884000000000002</v>
      </c>
      <c r="M1836">
        <v>3934.2660000000001</v>
      </c>
      <c r="N1836">
        <v>0.46593000000000001</v>
      </c>
    </row>
    <row r="1837" spans="1:14" x14ac:dyDescent="0.3">
      <c r="A1837">
        <v>3934.2660000000001</v>
      </c>
      <c r="B1837">
        <v>0.16027</v>
      </c>
      <c r="D1837">
        <v>3938.1239999999998</v>
      </c>
      <c r="E1837">
        <v>0.21307999999999999</v>
      </c>
      <c r="G1837">
        <v>3936.1950000000002</v>
      </c>
      <c r="H1837">
        <v>0.33159</v>
      </c>
      <c r="J1837">
        <v>3936.1950000000002</v>
      </c>
      <c r="K1837">
        <v>0.38852999999999999</v>
      </c>
      <c r="M1837">
        <v>3936.1950000000002</v>
      </c>
      <c r="N1837">
        <v>0.46615000000000001</v>
      </c>
    </row>
    <row r="1838" spans="1:14" x14ac:dyDescent="0.3">
      <c r="A1838">
        <v>3936.1950000000002</v>
      </c>
      <c r="B1838">
        <v>0.16023999999999999</v>
      </c>
      <c r="D1838">
        <v>3940.0520000000001</v>
      </c>
      <c r="E1838">
        <v>0.21337</v>
      </c>
      <c r="G1838">
        <v>3938.1239999999998</v>
      </c>
      <c r="H1838">
        <v>0.33188000000000001</v>
      </c>
      <c r="J1838">
        <v>3938.1239999999998</v>
      </c>
      <c r="K1838">
        <v>0.38838</v>
      </c>
      <c r="M1838">
        <v>3938.1239999999998</v>
      </c>
      <c r="N1838">
        <v>0.46647</v>
      </c>
    </row>
    <row r="1839" spans="1:14" x14ac:dyDescent="0.3">
      <c r="A1839">
        <v>3938.1239999999998</v>
      </c>
      <c r="B1839">
        <v>0.16020000000000001</v>
      </c>
      <c r="D1839">
        <v>3941.9810000000002</v>
      </c>
      <c r="E1839">
        <v>0.21343999999999999</v>
      </c>
      <c r="G1839">
        <v>3940.0520000000001</v>
      </c>
      <c r="H1839">
        <v>0.33184999999999998</v>
      </c>
      <c r="J1839">
        <v>3940.0520000000001</v>
      </c>
      <c r="K1839">
        <v>0.38846000000000003</v>
      </c>
      <c r="M1839">
        <v>3940.0520000000001</v>
      </c>
      <c r="N1839">
        <v>0.46687000000000001</v>
      </c>
    </row>
    <row r="1840" spans="1:14" x14ac:dyDescent="0.3">
      <c r="A1840">
        <v>3940.0520000000001</v>
      </c>
      <c r="B1840">
        <v>0.16016</v>
      </c>
      <c r="D1840">
        <v>3943.9090000000001</v>
      </c>
      <c r="E1840">
        <v>0.21343999999999999</v>
      </c>
      <c r="G1840">
        <v>3941.9810000000002</v>
      </c>
      <c r="H1840">
        <v>0.33184000000000002</v>
      </c>
      <c r="J1840">
        <v>3941.9810000000002</v>
      </c>
      <c r="K1840">
        <v>0.38879000000000002</v>
      </c>
      <c r="M1840">
        <v>3941.9810000000002</v>
      </c>
      <c r="N1840">
        <v>0.46731</v>
      </c>
    </row>
    <row r="1841" spans="1:14" x14ac:dyDescent="0.3">
      <c r="A1841">
        <v>3941.9810000000002</v>
      </c>
      <c r="B1841">
        <v>0.16017000000000001</v>
      </c>
      <c r="D1841">
        <v>3945.8380000000002</v>
      </c>
      <c r="E1841">
        <v>0.21335999999999999</v>
      </c>
      <c r="G1841">
        <v>3943.9090000000001</v>
      </c>
      <c r="H1841">
        <v>0.33250000000000002</v>
      </c>
      <c r="J1841">
        <v>3943.9090000000001</v>
      </c>
      <c r="K1841">
        <v>0.38912999999999998</v>
      </c>
      <c r="M1841">
        <v>3943.9090000000001</v>
      </c>
      <c r="N1841">
        <v>0.46777000000000002</v>
      </c>
    </row>
    <row r="1842" spans="1:14" x14ac:dyDescent="0.3">
      <c r="A1842">
        <v>3943.9090000000001</v>
      </c>
      <c r="B1842">
        <v>0.1603</v>
      </c>
      <c r="D1842">
        <v>3947.7660000000001</v>
      </c>
      <c r="E1842">
        <v>0.21317</v>
      </c>
      <c r="G1842">
        <v>3945.8380000000002</v>
      </c>
      <c r="H1842">
        <v>0.33241999999999999</v>
      </c>
      <c r="J1842">
        <v>3945.8380000000002</v>
      </c>
      <c r="K1842">
        <v>0.38923000000000002</v>
      </c>
      <c r="M1842">
        <v>3945.8380000000002</v>
      </c>
      <c r="N1842">
        <v>0.46822999999999998</v>
      </c>
    </row>
    <row r="1843" spans="1:14" x14ac:dyDescent="0.3">
      <c r="A1843">
        <v>3945.8380000000002</v>
      </c>
      <c r="B1843">
        <v>0.16059000000000001</v>
      </c>
      <c r="D1843">
        <v>3949.6950000000002</v>
      </c>
      <c r="E1843">
        <v>0.21296999999999999</v>
      </c>
      <c r="G1843">
        <v>3947.7660000000001</v>
      </c>
      <c r="H1843">
        <v>0.33232</v>
      </c>
      <c r="J1843">
        <v>3947.7660000000001</v>
      </c>
      <c r="K1843">
        <v>0.38917000000000002</v>
      </c>
      <c r="M1843">
        <v>3947.7660000000001</v>
      </c>
      <c r="N1843">
        <v>0.46866000000000002</v>
      </c>
    </row>
    <row r="1844" spans="1:14" x14ac:dyDescent="0.3">
      <c r="A1844">
        <v>3947.7660000000001</v>
      </c>
      <c r="B1844">
        <v>0.16088</v>
      </c>
      <c r="D1844">
        <v>3951.623</v>
      </c>
      <c r="E1844">
        <v>0.21290999999999999</v>
      </c>
      <c r="G1844">
        <v>3949.6950000000002</v>
      </c>
      <c r="H1844">
        <v>0.33217999999999998</v>
      </c>
      <c r="J1844">
        <v>3949.6950000000002</v>
      </c>
      <c r="K1844">
        <v>0.38915</v>
      </c>
      <c r="M1844">
        <v>3949.6950000000002</v>
      </c>
      <c r="N1844">
        <v>0.46904000000000001</v>
      </c>
    </row>
    <row r="1845" spans="1:14" x14ac:dyDescent="0.3">
      <c r="A1845">
        <v>3949.6950000000002</v>
      </c>
      <c r="B1845">
        <v>0.16097</v>
      </c>
      <c r="D1845">
        <v>3953.5520000000001</v>
      </c>
      <c r="E1845">
        <v>0.21299000000000001</v>
      </c>
      <c r="G1845">
        <v>3951.623</v>
      </c>
      <c r="H1845">
        <v>0.33201000000000003</v>
      </c>
      <c r="J1845">
        <v>3951.623</v>
      </c>
      <c r="K1845">
        <v>0.38911000000000001</v>
      </c>
      <c r="M1845">
        <v>3951.623</v>
      </c>
      <c r="N1845">
        <v>0.46933999999999998</v>
      </c>
    </row>
    <row r="1846" spans="1:14" x14ac:dyDescent="0.3">
      <c r="A1846">
        <v>3951.623</v>
      </c>
      <c r="B1846">
        <v>0.16092000000000001</v>
      </c>
      <c r="D1846">
        <v>3955.48</v>
      </c>
      <c r="E1846">
        <v>0.21307999999999999</v>
      </c>
      <c r="G1846">
        <v>3953.5520000000001</v>
      </c>
      <c r="H1846">
        <v>0.33179999999999998</v>
      </c>
      <c r="J1846">
        <v>3953.5520000000001</v>
      </c>
      <c r="K1846">
        <v>0.38896999999999998</v>
      </c>
      <c r="M1846">
        <v>3953.5520000000001</v>
      </c>
      <c r="N1846">
        <v>0.46953</v>
      </c>
    </row>
    <row r="1847" spans="1:14" x14ac:dyDescent="0.3">
      <c r="A1847">
        <v>3953.5520000000001</v>
      </c>
      <c r="B1847">
        <v>0.16095000000000001</v>
      </c>
      <c r="D1847">
        <v>3957.4090000000001</v>
      </c>
      <c r="E1847">
        <v>0.21315000000000001</v>
      </c>
      <c r="G1847">
        <v>3955.48</v>
      </c>
      <c r="H1847">
        <v>0.33156000000000002</v>
      </c>
      <c r="J1847">
        <v>3955.48</v>
      </c>
      <c r="K1847">
        <v>0.38880999999999999</v>
      </c>
      <c r="M1847">
        <v>3955.48</v>
      </c>
      <c r="N1847">
        <v>0.46964</v>
      </c>
    </row>
    <row r="1848" spans="1:14" x14ac:dyDescent="0.3">
      <c r="A1848">
        <v>3955.48</v>
      </c>
      <c r="B1848">
        <v>0.16111</v>
      </c>
      <c r="D1848">
        <v>3959.3380000000002</v>
      </c>
      <c r="E1848">
        <v>0.21326000000000001</v>
      </c>
      <c r="G1848">
        <v>3957.4090000000001</v>
      </c>
      <c r="H1848">
        <v>0.33128999999999997</v>
      </c>
      <c r="J1848">
        <v>3957.4090000000001</v>
      </c>
      <c r="K1848">
        <v>0.38875999999999999</v>
      </c>
      <c r="M1848">
        <v>3957.4090000000001</v>
      </c>
      <c r="N1848">
        <v>0.46969</v>
      </c>
    </row>
    <row r="1849" spans="1:14" x14ac:dyDescent="0.3">
      <c r="A1849">
        <v>3957.4090000000001</v>
      </c>
      <c r="B1849">
        <v>0.16128000000000001</v>
      </c>
      <c r="D1849">
        <v>3961.2660000000001</v>
      </c>
      <c r="E1849">
        <v>0.21340999999999999</v>
      </c>
      <c r="G1849">
        <v>3959.3380000000002</v>
      </c>
      <c r="H1849">
        <v>0.33098</v>
      </c>
      <c r="J1849">
        <v>3959.3380000000002</v>
      </c>
      <c r="K1849">
        <v>0.38879000000000002</v>
      </c>
      <c r="M1849">
        <v>3959.3380000000002</v>
      </c>
      <c r="N1849">
        <v>0.46972000000000003</v>
      </c>
    </row>
    <row r="1850" spans="1:14" x14ac:dyDescent="0.3">
      <c r="A1850">
        <v>3959.3380000000002</v>
      </c>
      <c r="B1850">
        <v>0.16138</v>
      </c>
      <c r="D1850">
        <v>3963.1950000000002</v>
      </c>
      <c r="E1850">
        <v>0.21318999999999999</v>
      </c>
      <c r="G1850">
        <v>3961.2660000000001</v>
      </c>
      <c r="H1850">
        <v>0.33062999999999998</v>
      </c>
      <c r="J1850">
        <v>3961.2660000000001</v>
      </c>
      <c r="K1850">
        <v>0.38873000000000002</v>
      </c>
      <c r="M1850">
        <v>3961.2660000000001</v>
      </c>
      <c r="N1850">
        <v>0.46978999999999999</v>
      </c>
    </row>
    <row r="1851" spans="1:14" x14ac:dyDescent="0.3">
      <c r="A1851">
        <v>3961.2660000000001</v>
      </c>
      <c r="B1851">
        <v>0.16139999999999999</v>
      </c>
      <c r="D1851">
        <v>3965.123</v>
      </c>
      <c r="E1851">
        <v>0.21326999999999999</v>
      </c>
      <c r="G1851">
        <v>3963.1950000000002</v>
      </c>
      <c r="H1851">
        <v>0.33026</v>
      </c>
      <c r="J1851">
        <v>3963.1950000000002</v>
      </c>
      <c r="K1851">
        <v>0.38901000000000002</v>
      </c>
      <c r="M1851">
        <v>3963.1950000000002</v>
      </c>
      <c r="N1851">
        <v>0.47021000000000002</v>
      </c>
    </row>
    <row r="1852" spans="1:14" x14ac:dyDescent="0.3">
      <c r="A1852">
        <v>3963.1950000000002</v>
      </c>
      <c r="B1852">
        <v>0.15936</v>
      </c>
      <c r="D1852">
        <v>3967.0520000000001</v>
      </c>
      <c r="E1852">
        <v>0.21332999999999999</v>
      </c>
      <c r="G1852">
        <v>3965.123</v>
      </c>
      <c r="H1852">
        <v>0.32984999999999998</v>
      </c>
      <c r="J1852">
        <v>3965.123</v>
      </c>
      <c r="K1852">
        <v>0.38896999999999998</v>
      </c>
      <c r="M1852">
        <v>3965.123</v>
      </c>
      <c r="N1852">
        <v>0.47027000000000002</v>
      </c>
    </row>
    <row r="1853" spans="1:14" x14ac:dyDescent="0.3">
      <c r="A1853">
        <v>3965.123</v>
      </c>
      <c r="B1853">
        <v>0.15970999999999999</v>
      </c>
      <c r="D1853">
        <v>3968.98</v>
      </c>
      <c r="E1853">
        <v>0.21339</v>
      </c>
      <c r="G1853">
        <v>3967.0520000000001</v>
      </c>
      <c r="H1853">
        <v>0.32940000000000003</v>
      </c>
      <c r="J1853">
        <v>3967.0520000000001</v>
      </c>
      <c r="K1853">
        <v>0.38893</v>
      </c>
      <c r="M1853">
        <v>3967.0520000000001</v>
      </c>
      <c r="N1853">
        <v>0.47031000000000001</v>
      </c>
    </row>
    <row r="1854" spans="1:14" x14ac:dyDescent="0.3">
      <c r="A1854">
        <v>3967.0520000000001</v>
      </c>
      <c r="B1854">
        <v>0.16009999999999999</v>
      </c>
      <c r="D1854">
        <v>3970.9090000000001</v>
      </c>
      <c r="E1854">
        <v>0.21345</v>
      </c>
      <c r="G1854">
        <v>3968.98</v>
      </c>
      <c r="H1854">
        <v>0.32891999999999999</v>
      </c>
      <c r="J1854">
        <v>3968.98</v>
      </c>
      <c r="K1854">
        <v>0.38889000000000001</v>
      </c>
      <c r="M1854">
        <v>3968.98</v>
      </c>
      <c r="N1854">
        <v>0.47033000000000003</v>
      </c>
    </row>
    <row r="1855" spans="1:14" x14ac:dyDescent="0.3">
      <c r="A1855">
        <v>3968.98</v>
      </c>
      <c r="B1855">
        <v>0.16056000000000001</v>
      </c>
      <c r="D1855">
        <v>3972.8380000000002</v>
      </c>
      <c r="E1855">
        <v>0.21349000000000001</v>
      </c>
      <c r="G1855">
        <v>3970.9090000000001</v>
      </c>
      <c r="H1855">
        <v>0.32840999999999998</v>
      </c>
      <c r="J1855">
        <v>3970.9090000000001</v>
      </c>
      <c r="K1855">
        <v>0.38884999999999997</v>
      </c>
      <c r="M1855">
        <v>3970.9090000000001</v>
      </c>
      <c r="N1855">
        <v>0.47031000000000001</v>
      </c>
    </row>
    <row r="1856" spans="1:14" x14ac:dyDescent="0.3">
      <c r="A1856">
        <v>3970.9090000000001</v>
      </c>
      <c r="B1856">
        <v>0.16106000000000001</v>
      </c>
      <c r="D1856">
        <v>3974.7660000000001</v>
      </c>
      <c r="E1856">
        <v>0.21354000000000001</v>
      </c>
      <c r="G1856">
        <v>3972.8380000000002</v>
      </c>
      <c r="H1856">
        <v>0.32785999999999998</v>
      </c>
      <c r="J1856">
        <v>3972.8380000000002</v>
      </c>
      <c r="K1856">
        <v>0.38882</v>
      </c>
      <c r="M1856">
        <v>3972.8380000000002</v>
      </c>
      <c r="N1856">
        <v>0.47027000000000002</v>
      </c>
    </row>
    <row r="1857" spans="1:14" x14ac:dyDescent="0.3">
      <c r="A1857">
        <v>3972.8380000000002</v>
      </c>
      <c r="B1857">
        <v>0.16162000000000001</v>
      </c>
      <c r="D1857">
        <v>3976.6950000000002</v>
      </c>
      <c r="E1857">
        <v>0.21357000000000001</v>
      </c>
      <c r="G1857">
        <v>3974.7660000000001</v>
      </c>
      <c r="H1857">
        <v>0.32728000000000002</v>
      </c>
      <c r="J1857">
        <v>3974.7660000000001</v>
      </c>
      <c r="K1857">
        <v>0.38879000000000002</v>
      </c>
      <c r="M1857">
        <v>3974.7660000000001</v>
      </c>
      <c r="N1857">
        <v>0.47021000000000002</v>
      </c>
    </row>
    <row r="1858" spans="1:14" x14ac:dyDescent="0.3">
      <c r="A1858">
        <v>3974.7660000000001</v>
      </c>
      <c r="B1858">
        <v>0.16223000000000001</v>
      </c>
      <c r="D1858">
        <v>3978.623</v>
      </c>
      <c r="E1858">
        <v>0.21360000000000001</v>
      </c>
      <c r="G1858">
        <v>3976.6950000000002</v>
      </c>
      <c r="H1858">
        <v>0.32666000000000001</v>
      </c>
      <c r="J1858">
        <v>3976.6950000000002</v>
      </c>
      <c r="K1858">
        <v>0.38875999999999999</v>
      </c>
      <c r="M1858">
        <v>3976.6950000000002</v>
      </c>
      <c r="N1858">
        <v>0.47011999999999998</v>
      </c>
    </row>
    <row r="1859" spans="1:14" x14ac:dyDescent="0.3">
      <c r="A1859">
        <v>3976.6950000000002</v>
      </c>
      <c r="B1859">
        <v>0.16289000000000001</v>
      </c>
      <c r="D1859">
        <v>3980.5520000000001</v>
      </c>
      <c r="E1859">
        <v>0.21362999999999999</v>
      </c>
      <c r="G1859">
        <v>3978.623</v>
      </c>
      <c r="H1859">
        <v>0.32601999999999998</v>
      </c>
      <c r="J1859">
        <v>3978.623</v>
      </c>
      <c r="K1859">
        <v>0.38873000000000002</v>
      </c>
      <c r="M1859">
        <v>3978.623</v>
      </c>
      <c r="N1859">
        <v>0.47</v>
      </c>
    </row>
    <row r="1860" spans="1:14" x14ac:dyDescent="0.3">
      <c r="A1860">
        <v>3978.623</v>
      </c>
      <c r="B1860">
        <v>0.16361000000000001</v>
      </c>
      <c r="D1860">
        <v>3982.48</v>
      </c>
      <c r="E1860">
        <v>0.21365000000000001</v>
      </c>
      <c r="G1860">
        <v>3980.5520000000001</v>
      </c>
      <c r="H1860">
        <v>0.32533000000000001</v>
      </c>
      <c r="J1860">
        <v>3980.5520000000001</v>
      </c>
      <c r="K1860">
        <v>0.38869999999999999</v>
      </c>
      <c r="M1860">
        <v>3980.5520000000001</v>
      </c>
      <c r="N1860">
        <v>0.46986</v>
      </c>
    </row>
    <row r="1861" spans="1:14" x14ac:dyDescent="0.3">
      <c r="A1861">
        <v>3980.5520000000001</v>
      </c>
      <c r="B1861">
        <v>0.16438</v>
      </c>
      <c r="D1861">
        <v>3984.4090000000001</v>
      </c>
      <c r="E1861">
        <v>0.21365999999999999</v>
      </c>
      <c r="G1861">
        <v>3982.48</v>
      </c>
      <c r="H1861">
        <v>0.32461000000000001</v>
      </c>
      <c r="J1861">
        <v>3982.48</v>
      </c>
      <c r="K1861">
        <v>0.38868000000000003</v>
      </c>
      <c r="M1861">
        <v>3982.48</v>
      </c>
      <c r="N1861">
        <v>0.46969</v>
      </c>
    </row>
    <row r="1862" spans="1:14" x14ac:dyDescent="0.3">
      <c r="A1862">
        <v>3982.48</v>
      </c>
      <c r="B1862">
        <v>0.16521</v>
      </c>
      <c r="D1862">
        <v>3986.337</v>
      </c>
      <c r="E1862">
        <v>0.21367</v>
      </c>
      <c r="G1862">
        <v>3984.4090000000001</v>
      </c>
      <c r="H1862">
        <v>0.32385999999999998</v>
      </c>
      <c r="J1862">
        <v>3984.4090000000001</v>
      </c>
      <c r="K1862">
        <v>0.38866000000000001</v>
      </c>
      <c r="M1862">
        <v>3984.4090000000001</v>
      </c>
      <c r="N1862">
        <v>0.46949000000000002</v>
      </c>
    </row>
    <row r="1863" spans="1:14" x14ac:dyDescent="0.3">
      <c r="A1863">
        <v>3984.4090000000001</v>
      </c>
      <c r="B1863">
        <v>0.16608999999999999</v>
      </c>
      <c r="D1863">
        <v>3988.2660000000001</v>
      </c>
      <c r="E1863">
        <v>0.21367</v>
      </c>
      <c r="G1863">
        <v>3986.337</v>
      </c>
      <c r="H1863">
        <v>0.32307999999999998</v>
      </c>
      <c r="J1863">
        <v>3986.337</v>
      </c>
      <c r="K1863">
        <v>0.38863999999999999</v>
      </c>
      <c r="M1863">
        <v>3986.337</v>
      </c>
      <c r="N1863">
        <v>0.46927000000000002</v>
      </c>
    </row>
    <row r="1864" spans="1:14" x14ac:dyDescent="0.3">
      <c r="A1864">
        <v>3986.337</v>
      </c>
      <c r="B1864">
        <v>0.16702</v>
      </c>
      <c r="D1864">
        <v>3990.1950000000002</v>
      </c>
      <c r="E1864">
        <v>0.21367</v>
      </c>
      <c r="G1864">
        <v>3988.2660000000001</v>
      </c>
      <c r="H1864">
        <v>0.32225999999999999</v>
      </c>
      <c r="J1864">
        <v>3988.2660000000001</v>
      </c>
      <c r="K1864">
        <v>0.38862000000000002</v>
      </c>
      <c r="M1864">
        <v>3988.2660000000001</v>
      </c>
      <c r="N1864">
        <v>0.46901999999999999</v>
      </c>
    </row>
    <row r="1865" spans="1:14" x14ac:dyDescent="0.3">
      <c r="A1865">
        <v>3988.2660000000001</v>
      </c>
      <c r="B1865">
        <v>0.16800000000000001</v>
      </c>
      <c r="D1865">
        <v>3992.123</v>
      </c>
      <c r="E1865">
        <v>0.21365999999999999</v>
      </c>
      <c r="G1865">
        <v>3990.1950000000002</v>
      </c>
      <c r="H1865">
        <v>0.32140000000000002</v>
      </c>
      <c r="J1865">
        <v>3990.1950000000002</v>
      </c>
      <c r="K1865">
        <v>0.38861000000000001</v>
      </c>
      <c r="M1865">
        <v>3990.1950000000002</v>
      </c>
      <c r="N1865">
        <v>0.46875</v>
      </c>
    </row>
    <row r="1866" spans="1:14" x14ac:dyDescent="0.3">
      <c r="A1866">
        <v>3990.1950000000002</v>
      </c>
      <c r="B1866">
        <v>0.16904</v>
      </c>
      <c r="D1866">
        <v>3994.0520000000001</v>
      </c>
      <c r="E1866">
        <v>0.21364</v>
      </c>
      <c r="G1866">
        <v>3992.123</v>
      </c>
      <c r="H1866">
        <v>0.32051000000000002</v>
      </c>
      <c r="J1866">
        <v>3992.123</v>
      </c>
      <c r="K1866">
        <v>0.3886</v>
      </c>
      <c r="M1866">
        <v>3992.123</v>
      </c>
      <c r="N1866">
        <v>0.46844999999999998</v>
      </c>
    </row>
    <row r="1867" spans="1:14" x14ac:dyDescent="0.3">
      <c r="A1867">
        <v>3992.123</v>
      </c>
      <c r="B1867">
        <v>0.17014000000000001</v>
      </c>
      <c r="D1867">
        <v>3995.98</v>
      </c>
      <c r="E1867">
        <v>0.21362</v>
      </c>
      <c r="G1867">
        <v>3994.0520000000001</v>
      </c>
      <c r="H1867">
        <v>0.31958999999999999</v>
      </c>
      <c r="J1867">
        <v>3994.0520000000001</v>
      </c>
      <c r="K1867">
        <v>0.38858999999999999</v>
      </c>
      <c r="M1867">
        <v>3994.0520000000001</v>
      </c>
      <c r="N1867">
        <v>0.46812999999999999</v>
      </c>
    </row>
    <row r="1868" spans="1:14" x14ac:dyDescent="0.3">
      <c r="A1868">
        <v>3994.0520000000001</v>
      </c>
      <c r="B1868">
        <v>0.17127999999999999</v>
      </c>
      <c r="D1868">
        <v>3997.9090000000001</v>
      </c>
      <c r="E1868">
        <v>0.21360000000000001</v>
      </c>
      <c r="G1868">
        <v>3995.98</v>
      </c>
      <c r="H1868">
        <v>0.31863999999999998</v>
      </c>
      <c r="J1868">
        <v>3995.98</v>
      </c>
      <c r="K1868">
        <v>0.38857999999999998</v>
      </c>
      <c r="M1868">
        <v>3995.98</v>
      </c>
      <c r="N1868">
        <v>0.46777000000000002</v>
      </c>
    </row>
    <row r="1869" spans="1:14" x14ac:dyDescent="0.3">
      <c r="A1869">
        <v>3995.98</v>
      </c>
      <c r="B1869">
        <v>0.17247999999999999</v>
      </c>
      <c r="D1869">
        <v>3999.837</v>
      </c>
      <c r="E1869">
        <v>0.21356</v>
      </c>
      <c r="G1869">
        <v>3997.9090000000001</v>
      </c>
      <c r="H1869">
        <v>0.31764999999999999</v>
      </c>
      <c r="J1869">
        <v>3997.9090000000001</v>
      </c>
      <c r="K1869">
        <v>0.38857000000000003</v>
      </c>
      <c r="M1869">
        <v>3997.9090000000001</v>
      </c>
      <c r="N1869">
        <v>0.46739999999999998</v>
      </c>
    </row>
    <row r="1870" spans="1:14" x14ac:dyDescent="0.3">
      <c r="A1870">
        <v>3997.9090000000001</v>
      </c>
      <c r="B1870">
        <v>0.17373</v>
      </c>
      <c r="D1870">
        <v>4001.7660000000001</v>
      </c>
      <c r="E1870">
        <v>0.21353</v>
      </c>
      <c r="G1870">
        <v>3999.837</v>
      </c>
      <c r="H1870">
        <v>0.31662000000000001</v>
      </c>
      <c r="J1870">
        <v>3999.837</v>
      </c>
      <c r="K1870">
        <v>0.38857000000000003</v>
      </c>
      <c r="M1870">
        <v>3999.837</v>
      </c>
      <c r="N1870">
        <v>0.46699000000000002</v>
      </c>
    </row>
    <row r="1871" spans="1:14" x14ac:dyDescent="0.3">
      <c r="A1871">
        <v>3999.837</v>
      </c>
      <c r="B1871">
        <v>0.17504</v>
      </c>
      <c r="G1871">
        <v>4001.7660000000001</v>
      </c>
      <c r="H1871">
        <v>0.31556000000000001</v>
      </c>
      <c r="J1871">
        <v>4001.7660000000001</v>
      </c>
      <c r="K1871">
        <v>0.38857000000000003</v>
      </c>
      <c r="M1871">
        <v>4001.7660000000001</v>
      </c>
      <c r="N1871">
        <v>0.46655999999999997</v>
      </c>
    </row>
    <row r="1872" spans="1:14" x14ac:dyDescent="0.3">
      <c r="A1872">
        <v>4001.7660000000001</v>
      </c>
      <c r="B1872">
        <v>0.1764</v>
      </c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6D1C-9B9B-4857-BA18-9EF38C4E6B5E}">
  <dimension ref="A1:D403"/>
  <sheetViews>
    <sheetView zoomScale="145" zoomScaleNormal="145" workbookViewId="0">
      <selection activeCell="A2" sqref="A1:D2"/>
    </sheetView>
  </sheetViews>
  <sheetFormatPr defaultRowHeight="14.4" x14ac:dyDescent="0.3"/>
  <sheetData>
    <row r="1" spans="1:4" x14ac:dyDescent="0.3">
      <c r="A1" s="35" t="s">
        <v>43</v>
      </c>
      <c r="B1" s="35"/>
      <c r="C1" s="35"/>
      <c r="D1" s="35"/>
    </row>
    <row r="2" spans="1:4" x14ac:dyDescent="0.3">
      <c r="A2" t="s">
        <v>7</v>
      </c>
      <c r="B2" t="s">
        <v>8</v>
      </c>
      <c r="C2" s="4" t="s">
        <v>48</v>
      </c>
      <c r="D2" s="4" t="s">
        <v>49</v>
      </c>
    </row>
    <row r="3" spans="1:4" x14ac:dyDescent="0.3">
      <c r="A3">
        <v>412.31200000000001</v>
      </c>
      <c r="B3">
        <v>4611.43</v>
      </c>
      <c r="C3">
        <v>4611.43</v>
      </c>
      <c r="D3">
        <v>4611.43</v>
      </c>
    </row>
    <row r="4" spans="1:4" x14ac:dyDescent="0.3">
      <c r="A4">
        <v>412.262</v>
      </c>
      <c r="B4">
        <v>4592.68</v>
      </c>
      <c r="C4">
        <v>4592.68</v>
      </c>
      <c r="D4">
        <v>4592.68</v>
      </c>
    </row>
    <row r="5" spans="1:4" x14ac:dyDescent="0.3">
      <c r="A5">
        <v>412.21199999999999</v>
      </c>
      <c r="B5">
        <v>4506.22</v>
      </c>
      <c r="C5">
        <v>4506.22</v>
      </c>
      <c r="D5">
        <v>4506.22</v>
      </c>
    </row>
    <row r="6" spans="1:4" x14ac:dyDescent="0.3">
      <c r="A6">
        <v>412.16199999999998</v>
      </c>
      <c r="B6">
        <v>4505.9799999999996</v>
      </c>
      <c r="C6">
        <v>4505.9799999999996</v>
      </c>
      <c r="D6">
        <v>4505.9799999999996</v>
      </c>
    </row>
    <row r="7" spans="1:4" x14ac:dyDescent="0.3">
      <c r="A7">
        <v>412.11200000000002</v>
      </c>
      <c r="B7">
        <v>4573.67</v>
      </c>
      <c r="C7">
        <v>4573.67</v>
      </c>
      <c r="D7">
        <v>4573.67</v>
      </c>
    </row>
    <row r="8" spans="1:4" x14ac:dyDescent="0.3">
      <c r="A8">
        <v>412.06200000000001</v>
      </c>
      <c r="B8">
        <v>4593.3</v>
      </c>
      <c r="C8">
        <v>4593.3</v>
      </c>
      <c r="D8">
        <v>4593.3</v>
      </c>
    </row>
    <row r="9" spans="1:4" x14ac:dyDescent="0.3">
      <c r="A9">
        <v>412.012</v>
      </c>
      <c r="B9">
        <v>4463.88</v>
      </c>
      <c r="C9">
        <v>4463.88</v>
      </c>
      <c r="D9">
        <v>4463.88</v>
      </c>
    </row>
    <row r="10" spans="1:4" x14ac:dyDescent="0.3">
      <c r="A10">
        <v>411.96199999999999</v>
      </c>
      <c r="B10">
        <v>4418.68</v>
      </c>
      <c r="C10">
        <v>4418.68</v>
      </c>
      <c r="D10">
        <v>4418.68</v>
      </c>
    </row>
    <row r="11" spans="1:4" x14ac:dyDescent="0.3">
      <c r="A11">
        <v>411.91199999999998</v>
      </c>
      <c r="B11">
        <v>4434.63</v>
      </c>
      <c r="C11">
        <v>4434.63</v>
      </c>
      <c r="D11">
        <v>4434.63</v>
      </c>
    </row>
    <row r="12" spans="1:4" x14ac:dyDescent="0.3">
      <c r="A12">
        <v>411.86200000000002</v>
      </c>
      <c r="B12">
        <v>4558.55</v>
      </c>
      <c r="C12">
        <v>4558.55</v>
      </c>
      <c r="D12">
        <v>4558.55</v>
      </c>
    </row>
    <row r="13" spans="1:4" x14ac:dyDescent="0.3">
      <c r="A13">
        <v>411.81200000000001</v>
      </c>
      <c r="B13">
        <v>4559.18</v>
      </c>
      <c r="C13">
        <v>4559.18</v>
      </c>
      <c r="D13">
        <v>4559.18</v>
      </c>
    </row>
    <row r="14" spans="1:4" x14ac:dyDescent="0.3">
      <c r="A14">
        <v>411.762</v>
      </c>
      <c r="B14">
        <v>4548.22</v>
      </c>
      <c r="C14">
        <v>4548.22</v>
      </c>
      <c r="D14">
        <v>4548.22</v>
      </c>
    </row>
    <row r="15" spans="1:4" x14ac:dyDescent="0.3">
      <c r="A15">
        <v>411.71199999999999</v>
      </c>
      <c r="B15">
        <v>4539.07</v>
      </c>
      <c r="C15">
        <v>4539.07</v>
      </c>
      <c r="D15">
        <v>4539.07</v>
      </c>
    </row>
    <row r="16" spans="1:4" x14ac:dyDescent="0.3">
      <c r="A16">
        <v>411.66199999999998</v>
      </c>
      <c r="B16">
        <v>4467.25</v>
      </c>
      <c r="C16">
        <v>4467.25</v>
      </c>
      <c r="D16">
        <v>4467.25</v>
      </c>
    </row>
    <row r="17" spans="1:4" x14ac:dyDescent="0.3">
      <c r="A17">
        <v>411.61200000000002</v>
      </c>
      <c r="B17">
        <v>4463.47</v>
      </c>
      <c r="C17">
        <v>4463.47</v>
      </c>
      <c r="D17">
        <v>4463.47</v>
      </c>
    </row>
    <row r="18" spans="1:4" x14ac:dyDescent="0.3">
      <c r="A18">
        <v>411.56200000000001</v>
      </c>
      <c r="B18">
        <v>4514</v>
      </c>
      <c r="C18">
        <v>4514</v>
      </c>
      <c r="D18">
        <v>4514</v>
      </c>
    </row>
    <row r="19" spans="1:4" x14ac:dyDescent="0.3">
      <c r="A19">
        <v>411.512</v>
      </c>
      <c r="B19">
        <v>4537.88</v>
      </c>
      <c r="C19">
        <v>4537.88</v>
      </c>
      <c r="D19">
        <v>4537.88</v>
      </c>
    </row>
    <row r="20" spans="1:4" x14ac:dyDescent="0.3">
      <c r="A20">
        <v>411.46199999999999</v>
      </c>
      <c r="B20">
        <v>4516.28</v>
      </c>
      <c r="C20">
        <v>4516.28</v>
      </c>
      <c r="D20">
        <v>4516.28</v>
      </c>
    </row>
    <row r="21" spans="1:4" x14ac:dyDescent="0.3">
      <c r="A21">
        <v>411.41199999999998</v>
      </c>
      <c r="B21">
        <v>4574.38</v>
      </c>
      <c r="C21">
        <v>4574.38</v>
      </c>
      <c r="D21">
        <v>4574.38</v>
      </c>
    </row>
    <row r="22" spans="1:4" x14ac:dyDescent="0.3">
      <c r="A22">
        <v>411.36200000000002</v>
      </c>
      <c r="B22">
        <v>4564.33</v>
      </c>
      <c r="C22">
        <v>4564.33</v>
      </c>
      <c r="D22">
        <v>4564.33</v>
      </c>
    </row>
    <row r="23" spans="1:4" x14ac:dyDescent="0.3">
      <c r="A23">
        <v>411.31200000000001</v>
      </c>
      <c r="B23">
        <v>4547.68</v>
      </c>
      <c r="C23">
        <v>4547.68</v>
      </c>
      <c r="D23">
        <v>4547.68</v>
      </c>
    </row>
    <row r="24" spans="1:4" x14ac:dyDescent="0.3">
      <c r="A24">
        <v>411.262</v>
      </c>
      <c r="B24">
        <v>4695.97</v>
      </c>
      <c r="C24">
        <v>4695.97</v>
      </c>
      <c r="D24">
        <v>4695.97</v>
      </c>
    </row>
    <row r="25" spans="1:4" x14ac:dyDescent="0.3">
      <c r="A25">
        <v>411.21199999999999</v>
      </c>
      <c r="B25">
        <v>4627.6499999999996</v>
      </c>
      <c r="C25">
        <v>4627.6499999999996</v>
      </c>
      <c r="D25">
        <v>4627.6499999999996</v>
      </c>
    </row>
    <row r="26" spans="1:4" x14ac:dyDescent="0.3">
      <c r="A26">
        <v>411.16199999999998</v>
      </c>
      <c r="B26">
        <v>4579.25</v>
      </c>
      <c r="C26">
        <v>4579.25</v>
      </c>
      <c r="D26">
        <v>4579.25</v>
      </c>
    </row>
    <row r="27" spans="1:4" x14ac:dyDescent="0.3">
      <c r="A27">
        <v>411.11200000000002</v>
      </c>
      <c r="B27">
        <v>4584.13</v>
      </c>
      <c r="C27">
        <v>4584.13</v>
      </c>
      <c r="D27">
        <v>4584.13</v>
      </c>
    </row>
    <row r="28" spans="1:4" x14ac:dyDescent="0.3">
      <c r="A28">
        <v>411.06200000000001</v>
      </c>
      <c r="B28">
        <v>4527.2700000000004</v>
      </c>
      <c r="C28">
        <v>4527.2700000000004</v>
      </c>
      <c r="D28">
        <v>4527.2700000000004</v>
      </c>
    </row>
    <row r="29" spans="1:4" x14ac:dyDescent="0.3">
      <c r="A29">
        <v>411.012</v>
      </c>
      <c r="B29">
        <v>4534.75</v>
      </c>
      <c r="C29">
        <v>4534.75</v>
      </c>
      <c r="D29">
        <v>4534.75</v>
      </c>
    </row>
    <row r="30" spans="1:4" x14ac:dyDescent="0.3">
      <c r="A30">
        <v>410.96199999999999</v>
      </c>
      <c r="B30">
        <v>4524.58</v>
      </c>
      <c r="C30">
        <v>4524.58</v>
      </c>
      <c r="D30">
        <v>4524.58</v>
      </c>
    </row>
    <row r="31" spans="1:4" x14ac:dyDescent="0.3">
      <c r="A31">
        <v>410.91199999999998</v>
      </c>
      <c r="B31">
        <v>4526.22</v>
      </c>
      <c r="C31">
        <v>4526.22</v>
      </c>
      <c r="D31">
        <v>4526.22</v>
      </c>
    </row>
    <row r="32" spans="1:4" x14ac:dyDescent="0.3">
      <c r="A32">
        <v>410.86200000000002</v>
      </c>
      <c r="B32">
        <v>4480.5200000000004</v>
      </c>
      <c r="C32">
        <v>4480.5200000000004</v>
      </c>
      <c r="D32">
        <v>4480.5200000000004</v>
      </c>
    </row>
    <row r="33" spans="1:4" x14ac:dyDescent="0.3">
      <c r="A33">
        <v>410.81200000000001</v>
      </c>
      <c r="B33">
        <v>4389.3999999999996</v>
      </c>
      <c r="C33">
        <v>4389.3999999999996</v>
      </c>
      <c r="D33">
        <v>4389.3999999999996</v>
      </c>
    </row>
    <row r="34" spans="1:4" x14ac:dyDescent="0.3">
      <c r="A34">
        <v>410.762</v>
      </c>
      <c r="B34">
        <v>4458.8999999999996</v>
      </c>
      <c r="C34">
        <v>4458.8999999999996</v>
      </c>
      <c r="D34">
        <v>4458.8999999999996</v>
      </c>
    </row>
    <row r="35" spans="1:4" x14ac:dyDescent="0.3">
      <c r="A35">
        <v>410.71199999999999</v>
      </c>
      <c r="B35">
        <v>4458.67</v>
      </c>
      <c r="C35">
        <v>4458.67</v>
      </c>
      <c r="D35">
        <v>4458.67</v>
      </c>
    </row>
    <row r="36" spans="1:4" x14ac:dyDescent="0.3">
      <c r="A36">
        <v>410.66199999999998</v>
      </c>
      <c r="B36">
        <v>4564.78</v>
      </c>
      <c r="C36">
        <v>4564.78</v>
      </c>
      <c r="D36">
        <v>4564.78</v>
      </c>
    </row>
    <row r="37" spans="1:4" x14ac:dyDescent="0.3">
      <c r="A37">
        <v>410.61200000000002</v>
      </c>
      <c r="B37">
        <v>4579.68</v>
      </c>
      <c r="C37">
        <v>4579.68</v>
      </c>
      <c r="D37">
        <v>4579.68</v>
      </c>
    </row>
    <row r="38" spans="1:4" x14ac:dyDescent="0.3">
      <c r="A38">
        <v>410.56200000000001</v>
      </c>
      <c r="B38">
        <v>4588.75</v>
      </c>
      <c r="C38">
        <v>4588.75</v>
      </c>
      <c r="D38">
        <v>4588.75</v>
      </c>
    </row>
    <row r="39" spans="1:4" x14ac:dyDescent="0.3">
      <c r="A39">
        <v>410.512</v>
      </c>
      <c r="B39">
        <v>4503.08</v>
      </c>
      <c r="C39">
        <v>4503.08</v>
      </c>
      <c r="D39">
        <v>4503.08</v>
      </c>
    </row>
    <row r="40" spans="1:4" x14ac:dyDescent="0.3">
      <c r="A40">
        <v>410.46199999999999</v>
      </c>
      <c r="B40">
        <v>4520.07</v>
      </c>
      <c r="C40">
        <v>4520.07</v>
      </c>
      <c r="D40">
        <v>4520.07</v>
      </c>
    </row>
    <row r="41" spans="1:4" x14ac:dyDescent="0.3">
      <c r="A41">
        <v>410.41199999999998</v>
      </c>
      <c r="B41">
        <v>4553.95</v>
      </c>
      <c r="C41">
        <v>4553.95</v>
      </c>
      <c r="D41">
        <v>4553.95</v>
      </c>
    </row>
    <row r="42" spans="1:4" x14ac:dyDescent="0.3">
      <c r="A42">
        <v>410.36200000000002</v>
      </c>
      <c r="B42">
        <v>4508.8500000000004</v>
      </c>
      <c r="C42">
        <v>4508.8500000000004</v>
      </c>
      <c r="D42">
        <v>4508.8500000000004</v>
      </c>
    </row>
    <row r="43" spans="1:4" x14ac:dyDescent="0.3">
      <c r="A43">
        <v>410.31200000000001</v>
      </c>
      <c r="B43">
        <v>4454.63</v>
      </c>
      <c r="C43">
        <v>4454.63</v>
      </c>
      <c r="D43">
        <v>4454.63</v>
      </c>
    </row>
    <row r="44" spans="1:4" x14ac:dyDescent="0.3">
      <c r="A44">
        <v>410.262</v>
      </c>
      <c r="B44">
        <v>4445.9799999999996</v>
      </c>
      <c r="C44">
        <v>4445.9799999999996</v>
      </c>
      <c r="D44">
        <v>4445.9799999999996</v>
      </c>
    </row>
    <row r="45" spans="1:4" x14ac:dyDescent="0.3">
      <c r="A45">
        <v>410.21199999999999</v>
      </c>
      <c r="B45">
        <v>4485.2</v>
      </c>
      <c r="C45">
        <v>4485.2</v>
      </c>
      <c r="D45">
        <v>4485.2</v>
      </c>
    </row>
    <row r="46" spans="1:4" x14ac:dyDescent="0.3">
      <c r="A46">
        <v>410.16199999999998</v>
      </c>
      <c r="B46">
        <v>4593.2299999999996</v>
      </c>
      <c r="C46">
        <v>4593.2299999999996</v>
      </c>
      <c r="D46">
        <v>4593.2299999999996</v>
      </c>
    </row>
    <row r="47" spans="1:4" x14ac:dyDescent="0.3">
      <c r="A47">
        <v>410.11200000000002</v>
      </c>
      <c r="B47">
        <v>4553.88</v>
      </c>
      <c r="C47">
        <v>4553.88</v>
      </c>
      <c r="D47">
        <v>4553.88</v>
      </c>
    </row>
    <row r="48" spans="1:4" x14ac:dyDescent="0.3">
      <c r="A48">
        <v>410.06200000000001</v>
      </c>
      <c r="B48">
        <v>4464.38</v>
      </c>
      <c r="C48">
        <v>4464.38</v>
      </c>
      <c r="D48">
        <v>4464.38</v>
      </c>
    </row>
    <row r="49" spans="1:4" x14ac:dyDescent="0.3">
      <c r="A49">
        <v>410.012</v>
      </c>
      <c r="B49">
        <v>4435.67</v>
      </c>
      <c r="C49">
        <v>4435.67</v>
      </c>
      <c r="D49">
        <v>4435.67</v>
      </c>
    </row>
    <row r="50" spans="1:4" x14ac:dyDescent="0.3">
      <c r="A50">
        <v>409.96199999999999</v>
      </c>
      <c r="B50">
        <v>4479.43</v>
      </c>
      <c r="C50">
        <v>4479.43</v>
      </c>
      <c r="D50">
        <v>4479.43</v>
      </c>
    </row>
    <row r="51" spans="1:4" x14ac:dyDescent="0.3">
      <c r="A51">
        <v>409.91199999999998</v>
      </c>
      <c r="B51">
        <v>4443.47</v>
      </c>
      <c r="C51">
        <v>4443.47</v>
      </c>
      <c r="D51">
        <v>4443.47</v>
      </c>
    </row>
    <row r="52" spans="1:4" x14ac:dyDescent="0.3">
      <c r="A52">
        <v>409.86200000000002</v>
      </c>
      <c r="B52">
        <v>4429.28</v>
      </c>
      <c r="C52">
        <v>4429.28</v>
      </c>
      <c r="D52">
        <v>4429.28</v>
      </c>
    </row>
    <row r="53" spans="1:4" x14ac:dyDescent="0.3">
      <c r="A53">
        <v>409.81200000000001</v>
      </c>
      <c r="B53">
        <v>4482.8500000000004</v>
      </c>
      <c r="C53">
        <v>4482.8500000000004</v>
      </c>
      <c r="D53">
        <v>4482.8500000000004</v>
      </c>
    </row>
    <row r="54" spans="1:4" x14ac:dyDescent="0.3">
      <c r="A54">
        <v>409.762</v>
      </c>
      <c r="B54">
        <v>4495.6499999999996</v>
      </c>
      <c r="C54">
        <v>4495.6499999999996</v>
      </c>
      <c r="D54">
        <v>4495.6499999999996</v>
      </c>
    </row>
    <row r="55" spans="1:4" x14ac:dyDescent="0.3">
      <c r="A55">
        <v>409.71199999999999</v>
      </c>
      <c r="B55">
        <v>4500.92</v>
      </c>
      <c r="C55">
        <v>4500.92</v>
      </c>
      <c r="D55">
        <v>4500.92</v>
      </c>
    </row>
    <row r="56" spans="1:4" x14ac:dyDescent="0.3">
      <c r="A56">
        <v>409.66199999999998</v>
      </c>
      <c r="B56">
        <v>4446.78</v>
      </c>
      <c r="C56">
        <v>4446.78</v>
      </c>
      <c r="D56">
        <v>4446.78</v>
      </c>
    </row>
    <row r="57" spans="1:4" x14ac:dyDescent="0.3">
      <c r="A57">
        <v>409.61200000000002</v>
      </c>
      <c r="B57">
        <v>4404.45</v>
      </c>
      <c r="C57">
        <v>4404.45</v>
      </c>
      <c r="D57">
        <v>4404.45</v>
      </c>
    </row>
    <row r="58" spans="1:4" x14ac:dyDescent="0.3">
      <c r="A58">
        <v>409.56200000000001</v>
      </c>
      <c r="B58">
        <v>4482.5</v>
      </c>
      <c r="C58">
        <v>4482.5</v>
      </c>
      <c r="D58">
        <v>4482.5</v>
      </c>
    </row>
    <row r="59" spans="1:4" x14ac:dyDescent="0.3">
      <c r="A59">
        <v>409.512</v>
      </c>
      <c r="B59">
        <v>4492.33</v>
      </c>
      <c r="C59">
        <v>4492.33</v>
      </c>
      <c r="D59">
        <v>4492.33</v>
      </c>
    </row>
    <row r="60" spans="1:4" x14ac:dyDescent="0.3">
      <c r="A60">
        <v>409.46199999999999</v>
      </c>
      <c r="B60">
        <v>4495.67</v>
      </c>
      <c r="C60">
        <v>4495.67</v>
      </c>
      <c r="D60">
        <v>4495.67</v>
      </c>
    </row>
    <row r="61" spans="1:4" x14ac:dyDescent="0.3">
      <c r="A61">
        <v>409.41199999999998</v>
      </c>
      <c r="B61">
        <v>4467.87</v>
      </c>
      <c r="C61">
        <v>4467.87</v>
      </c>
      <c r="D61">
        <v>4467.87</v>
      </c>
    </row>
    <row r="62" spans="1:4" x14ac:dyDescent="0.3">
      <c r="A62">
        <v>409.36200000000002</v>
      </c>
      <c r="B62">
        <v>4436.2</v>
      </c>
      <c r="C62">
        <v>4436.2</v>
      </c>
      <c r="D62">
        <v>4436.2</v>
      </c>
    </row>
    <row r="63" spans="1:4" x14ac:dyDescent="0.3">
      <c r="A63">
        <v>409.31200000000001</v>
      </c>
      <c r="B63">
        <v>4484.47</v>
      </c>
      <c r="C63">
        <v>4484.47</v>
      </c>
      <c r="D63">
        <v>4484.47</v>
      </c>
    </row>
    <row r="64" spans="1:4" x14ac:dyDescent="0.3">
      <c r="A64">
        <v>409.262</v>
      </c>
      <c r="B64">
        <v>4549.92</v>
      </c>
      <c r="C64">
        <v>4549.92</v>
      </c>
      <c r="D64">
        <v>4549.92</v>
      </c>
    </row>
    <row r="65" spans="1:4" x14ac:dyDescent="0.3">
      <c r="A65">
        <v>409.21199999999999</v>
      </c>
      <c r="B65">
        <v>4515.38</v>
      </c>
      <c r="C65">
        <v>4515.38</v>
      </c>
      <c r="D65">
        <v>4515.38</v>
      </c>
    </row>
    <row r="66" spans="1:4" x14ac:dyDescent="0.3">
      <c r="A66">
        <v>409.16199999999998</v>
      </c>
      <c r="B66">
        <v>4546.7299999999996</v>
      </c>
      <c r="C66">
        <v>4546.7299999999996</v>
      </c>
      <c r="D66">
        <v>4546.7299999999996</v>
      </c>
    </row>
    <row r="67" spans="1:4" x14ac:dyDescent="0.3">
      <c r="A67">
        <v>409.11200000000002</v>
      </c>
      <c r="B67">
        <v>4496.07</v>
      </c>
      <c r="C67">
        <v>4496.07</v>
      </c>
      <c r="D67">
        <v>4496.07</v>
      </c>
    </row>
    <row r="68" spans="1:4" x14ac:dyDescent="0.3">
      <c r="A68">
        <v>409.06200000000001</v>
      </c>
      <c r="B68">
        <v>4497.92</v>
      </c>
      <c r="C68">
        <v>4497.92</v>
      </c>
      <c r="D68">
        <v>4497.92</v>
      </c>
    </row>
    <row r="69" spans="1:4" x14ac:dyDescent="0.3">
      <c r="A69">
        <v>409.012</v>
      </c>
      <c r="B69">
        <v>4512.22</v>
      </c>
      <c r="C69">
        <v>4512.22</v>
      </c>
      <c r="D69">
        <v>4512.22</v>
      </c>
    </row>
    <row r="70" spans="1:4" x14ac:dyDescent="0.3">
      <c r="A70">
        <v>408.96199999999999</v>
      </c>
      <c r="B70">
        <v>4626.95</v>
      </c>
      <c r="C70">
        <v>4626.95</v>
      </c>
      <c r="D70">
        <v>4626.95</v>
      </c>
    </row>
    <row r="71" spans="1:4" x14ac:dyDescent="0.3">
      <c r="A71">
        <v>408.91199999999998</v>
      </c>
      <c r="B71">
        <v>4683.0200000000004</v>
      </c>
      <c r="C71">
        <v>4683.0200000000004</v>
      </c>
      <c r="D71">
        <v>4683.0200000000004</v>
      </c>
    </row>
    <row r="72" spans="1:4" x14ac:dyDescent="0.3">
      <c r="A72">
        <v>408.86200000000002</v>
      </c>
      <c r="B72">
        <v>4655.47</v>
      </c>
      <c r="C72">
        <v>4655.47</v>
      </c>
      <c r="D72">
        <v>4655.47</v>
      </c>
    </row>
    <row r="73" spans="1:4" x14ac:dyDescent="0.3">
      <c r="A73">
        <v>408.81200000000001</v>
      </c>
      <c r="B73">
        <v>4621.82</v>
      </c>
      <c r="C73">
        <v>4621.82</v>
      </c>
      <c r="D73">
        <v>4621.82</v>
      </c>
    </row>
    <row r="74" spans="1:4" x14ac:dyDescent="0.3">
      <c r="A74">
        <v>408.762</v>
      </c>
      <c r="B74">
        <v>4574.25</v>
      </c>
      <c r="C74">
        <v>4574.25</v>
      </c>
      <c r="D74">
        <v>4574.25</v>
      </c>
    </row>
    <row r="75" spans="1:4" x14ac:dyDescent="0.3">
      <c r="A75">
        <v>408.71199999999999</v>
      </c>
      <c r="B75">
        <v>4593.45</v>
      </c>
      <c r="C75">
        <v>4593.45</v>
      </c>
      <c r="D75">
        <v>4593.45</v>
      </c>
    </row>
    <row r="76" spans="1:4" x14ac:dyDescent="0.3">
      <c r="A76">
        <v>408.66199999999998</v>
      </c>
      <c r="B76">
        <v>4593.78</v>
      </c>
      <c r="C76">
        <v>4593.78</v>
      </c>
      <c r="D76">
        <v>4593.78</v>
      </c>
    </row>
    <row r="77" spans="1:4" x14ac:dyDescent="0.3">
      <c r="A77">
        <v>408.61200000000002</v>
      </c>
      <c r="B77">
        <v>4531.8999999999996</v>
      </c>
      <c r="C77">
        <v>4531.8999999999996</v>
      </c>
      <c r="D77">
        <v>4531.8999999999996</v>
      </c>
    </row>
    <row r="78" spans="1:4" x14ac:dyDescent="0.3">
      <c r="A78">
        <v>408.56200000000001</v>
      </c>
      <c r="B78">
        <v>4429.6499999999996</v>
      </c>
      <c r="C78">
        <v>4429.6499999999996</v>
      </c>
      <c r="D78">
        <v>4429.6499999999996</v>
      </c>
    </row>
    <row r="79" spans="1:4" x14ac:dyDescent="0.3">
      <c r="A79">
        <v>408.512</v>
      </c>
      <c r="B79">
        <v>4464.1499999999996</v>
      </c>
      <c r="C79">
        <v>4464.1499999999996</v>
      </c>
      <c r="D79">
        <v>4464.1499999999996</v>
      </c>
    </row>
    <row r="80" spans="1:4" x14ac:dyDescent="0.3">
      <c r="A80">
        <v>408.46199999999999</v>
      </c>
      <c r="B80">
        <v>4515.05</v>
      </c>
      <c r="C80">
        <v>4515.05</v>
      </c>
      <c r="D80">
        <v>4515.05</v>
      </c>
    </row>
    <row r="81" spans="1:4" x14ac:dyDescent="0.3">
      <c r="A81">
        <v>408.41199999999998</v>
      </c>
      <c r="B81">
        <v>4429.93</v>
      </c>
      <c r="C81">
        <v>4429.93</v>
      </c>
      <c r="D81">
        <v>4429.93</v>
      </c>
    </row>
    <row r="82" spans="1:4" x14ac:dyDescent="0.3">
      <c r="A82">
        <v>408.36200000000002</v>
      </c>
      <c r="B82">
        <v>4420.3500000000004</v>
      </c>
      <c r="C82">
        <v>4420.3500000000004</v>
      </c>
      <c r="D82">
        <v>4420.3500000000004</v>
      </c>
    </row>
    <row r="83" spans="1:4" x14ac:dyDescent="0.3">
      <c r="A83">
        <v>408.31200000000001</v>
      </c>
      <c r="B83">
        <v>4452.9799999999996</v>
      </c>
      <c r="C83">
        <v>4452.9799999999996</v>
      </c>
      <c r="D83">
        <v>4452.9799999999996</v>
      </c>
    </row>
    <row r="84" spans="1:4" x14ac:dyDescent="0.3">
      <c r="A84">
        <v>408.262</v>
      </c>
      <c r="B84">
        <v>4397.17</v>
      </c>
      <c r="C84">
        <v>4397.17</v>
      </c>
      <c r="D84">
        <v>4397.17</v>
      </c>
    </row>
    <row r="85" spans="1:4" x14ac:dyDescent="0.3">
      <c r="A85">
        <v>408.21199999999999</v>
      </c>
      <c r="B85">
        <v>4513.4799999999996</v>
      </c>
      <c r="C85">
        <v>4513.4799999999996</v>
      </c>
      <c r="D85">
        <v>4513.4799999999996</v>
      </c>
    </row>
    <row r="86" spans="1:4" x14ac:dyDescent="0.3">
      <c r="A86">
        <v>408.16199999999998</v>
      </c>
      <c r="B86">
        <v>4578.43</v>
      </c>
      <c r="C86">
        <v>4578.43</v>
      </c>
      <c r="D86">
        <v>4578.43</v>
      </c>
    </row>
    <row r="87" spans="1:4" x14ac:dyDescent="0.3">
      <c r="A87">
        <v>408.11200000000002</v>
      </c>
      <c r="B87">
        <v>4512.83</v>
      </c>
      <c r="C87">
        <v>4512.83</v>
      </c>
      <c r="D87">
        <v>4512.83</v>
      </c>
    </row>
    <row r="88" spans="1:4" x14ac:dyDescent="0.3">
      <c r="A88">
        <v>408.06200000000001</v>
      </c>
      <c r="B88">
        <v>4470.97</v>
      </c>
      <c r="C88">
        <v>4470.97</v>
      </c>
      <c r="D88">
        <v>4470.97</v>
      </c>
    </row>
    <row r="89" spans="1:4" x14ac:dyDescent="0.3">
      <c r="A89">
        <v>408.012</v>
      </c>
      <c r="B89">
        <v>4497.3999999999996</v>
      </c>
      <c r="C89">
        <v>4497.3999999999996</v>
      </c>
      <c r="D89">
        <v>4497.3999999999996</v>
      </c>
    </row>
    <row r="90" spans="1:4" x14ac:dyDescent="0.3">
      <c r="A90">
        <v>407.96199999999999</v>
      </c>
      <c r="B90">
        <v>4508.1499999999996</v>
      </c>
      <c r="C90">
        <v>4508.1499999999996</v>
      </c>
      <c r="D90">
        <v>4508.1499999999996</v>
      </c>
    </row>
    <row r="91" spans="1:4" x14ac:dyDescent="0.3">
      <c r="A91">
        <v>407.91199999999998</v>
      </c>
      <c r="B91">
        <v>4523.22</v>
      </c>
      <c r="C91">
        <v>4523.22</v>
      </c>
      <c r="D91">
        <v>4523.22</v>
      </c>
    </row>
    <row r="92" spans="1:4" x14ac:dyDescent="0.3">
      <c r="A92">
        <v>407.86200000000002</v>
      </c>
      <c r="B92">
        <v>4539.1499999999996</v>
      </c>
      <c r="C92">
        <v>4539.1499999999996</v>
      </c>
      <c r="D92">
        <v>4539.1499999999996</v>
      </c>
    </row>
    <row r="93" spans="1:4" x14ac:dyDescent="0.3">
      <c r="A93">
        <v>407.81200000000001</v>
      </c>
      <c r="B93">
        <v>4502.5</v>
      </c>
      <c r="C93">
        <v>4502.5</v>
      </c>
      <c r="D93">
        <v>4502.5</v>
      </c>
    </row>
    <row r="94" spans="1:4" x14ac:dyDescent="0.3">
      <c r="A94">
        <v>407.762</v>
      </c>
      <c r="B94">
        <v>4496.1499999999996</v>
      </c>
      <c r="C94">
        <v>4496.1499999999996</v>
      </c>
      <c r="D94">
        <v>4496.1499999999996</v>
      </c>
    </row>
    <row r="95" spans="1:4" x14ac:dyDescent="0.3">
      <c r="A95">
        <v>407.71199999999999</v>
      </c>
      <c r="B95">
        <v>4523.05</v>
      </c>
      <c r="C95">
        <v>4523.05</v>
      </c>
      <c r="D95">
        <v>4523.05</v>
      </c>
    </row>
    <row r="96" spans="1:4" x14ac:dyDescent="0.3">
      <c r="A96">
        <v>407.66199999999998</v>
      </c>
      <c r="B96">
        <v>4474.95</v>
      </c>
      <c r="C96">
        <v>4474.95</v>
      </c>
      <c r="D96">
        <v>4474.95</v>
      </c>
    </row>
    <row r="97" spans="1:4" x14ac:dyDescent="0.3">
      <c r="A97">
        <v>407.61200000000002</v>
      </c>
      <c r="B97">
        <v>4574.47</v>
      </c>
      <c r="C97">
        <v>4574.47</v>
      </c>
      <c r="D97">
        <v>4574.47</v>
      </c>
    </row>
    <row r="98" spans="1:4" x14ac:dyDescent="0.3">
      <c r="A98">
        <v>407.56200000000001</v>
      </c>
      <c r="B98">
        <v>4595.2</v>
      </c>
      <c r="C98">
        <v>4595.2</v>
      </c>
      <c r="D98">
        <v>4595.2</v>
      </c>
    </row>
    <row r="99" spans="1:4" x14ac:dyDescent="0.3">
      <c r="A99">
        <v>407.512</v>
      </c>
      <c r="B99">
        <v>4544.6499999999996</v>
      </c>
      <c r="C99">
        <v>4544.6499999999996</v>
      </c>
      <c r="D99">
        <v>4544.6499999999996</v>
      </c>
    </row>
    <row r="100" spans="1:4" x14ac:dyDescent="0.3">
      <c r="A100">
        <v>407.46199999999999</v>
      </c>
      <c r="B100">
        <v>4635.25</v>
      </c>
      <c r="C100">
        <v>4635.25</v>
      </c>
      <c r="D100">
        <v>4635.25</v>
      </c>
    </row>
    <row r="101" spans="1:4" x14ac:dyDescent="0.3">
      <c r="A101">
        <v>407.41199999999998</v>
      </c>
      <c r="B101">
        <v>4659.5200000000004</v>
      </c>
      <c r="C101">
        <v>4659.5200000000004</v>
      </c>
      <c r="D101">
        <v>4659.5200000000004</v>
      </c>
    </row>
    <row r="102" spans="1:4" x14ac:dyDescent="0.3">
      <c r="A102">
        <v>407.36200000000002</v>
      </c>
      <c r="B102">
        <v>4678.7299999999996</v>
      </c>
      <c r="C102">
        <v>4678.7299999999996</v>
      </c>
      <c r="D102">
        <v>4678.7299999999996</v>
      </c>
    </row>
    <row r="103" spans="1:4" x14ac:dyDescent="0.3">
      <c r="A103">
        <v>407.31200000000001</v>
      </c>
      <c r="B103">
        <v>4557.2700000000004</v>
      </c>
      <c r="C103">
        <v>4557.2700000000004</v>
      </c>
      <c r="D103">
        <v>4557.2700000000004</v>
      </c>
    </row>
    <row r="104" spans="1:4" x14ac:dyDescent="0.3">
      <c r="A104">
        <v>407.262</v>
      </c>
      <c r="B104">
        <v>4450.3500000000004</v>
      </c>
      <c r="C104">
        <v>4450.3500000000004</v>
      </c>
      <c r="D104">
        <v>4450.3500000000004</v>
      </c>
    </row>
    <row r="105" spans="1:4" x14ac:dyDescent="0.3">
      <c r="A105">
        <v>407.21199999999999</v>
      </c>
      <c r="B105">
        <v>4449.82</v>
      </c>
      <c r="C105">
        <v>4449.82</v>
      </c>
      <c r="D105">
        <v>4449.82</v>
      </c>
    </row>
    <row r="106" spans="1:4" x14ac:dyDescent="0.3">
      <c r="A106">
        <v>407.16199999999998</v>
      </c>
      <c r="B106">
        <v>4520.7</v>
      </c>
      <c r="C106">
        <v>4520.7</v>
      </c>
      <c r="D106">
        <v>4520.7</v>
      </c>
    </row>
    <row r="107" spans="1:4" x14ac:dyDescent="0.3">
      <c r="A107">
        <v>407.11200000000002</v>
      </c>
      <c r="B107">
        <v>4564.45</v>
      </c>
      <c r="C107">
        <v>4564.45</v>
      </c>
      <c r="D107">
        <v>4564.45</v>
      </c>
    </row>
    <row r="108" spans="1:4" x14ac:dyDescent="0.3">
      <c r="A108">
        <v>407.06200000000001</v>
      </c>
      <c r="B108">
        <v>4586.8500000000004</v>
      </c>
      <c r="C108">
        <v>4586.8500000000004</v>
      </c>
      <c r="D108">
        <v>4586.8500000000004</v>
      </c>
    </row>
    <row r="109" spans="1:4" x14ac:dyDescent="0.3">
      <c r="A109">
        <v>407.012</v>
      </c>
      <c r="B109">
        <v>4499.57</v>
      </c>
      <c r="C109">
        <v>4499.57</v>
      </c>
      <c r="D109">
        <v>4499.57</v>
      </c>
    </row>
    <row r="110" spans="1:4" x14ac:dyDescent="0.3">
      <c r="A110">
        <v>406.96199999999999</v>
      </c>
      <c r="B110">
        <v>4504.33</v>
      </c>
      <c r="C110">
        <v>4504.33</v>
      </c>
      <c r="D110">
        <v>4504.34</v>
      </c>
    </row>
    <row r="111" spans="1:4" x14ac:dyDescent="0.3">
      <c r="A111">
        <v>406.91199999999998</v>
      </c>
      <c r="B111">
        <v>4497.72</v>
      </c>
      <c r="C111">
        <v>4497.72</v>
      </c>
      <c r="D111">
        <v>4497.72</v>
      </c>
    </row>
    <row r="112" spans="1:4" x14ac:dyDescent="0.3">
      <c r="A112">
        <v>406.86200000000002</v>
      </c>
      <c r="B112">
        <v>4569.5200000000004</v>
      </c>
      <c r="C112">
        <v>4569.5200000000004</v>
      </c>
      <c r="D112">
        <v>4569.5200000000004</v>
      </c>
    </row>
    <row r="113" spans="1:4" x14ac:dyDescent="0.3">
      <c r="A113">
        <v>406.81200000000001</v>
      </c>
      <c r="B113">
        <v>4584.32</v>
      </c>
      <c r="C113">
        <v>4584.32</v>
      </c>
      <c r="D113">
        <v>4584.32</v>
      </c>
    </row>
    <row r="114" spans="1:4" x14ac:dyDescent="0.3">
      <c r="A114">
        <v>406.762</v>
      </c>
      <c r="B114">
        <v>4536.5</v>
      </c>
      <c r="C114">
        <v>4536.5</v>
      </c>
      <c r="D114">
        <v>4536.5</v>
      </c>
    </row>
    <row r="115" spans="1:4" x14ac:dyDescent="0.3">
      <c r="A115">
        <v>406.71199999999999</v>
      </c>
      <c r="B115">
        <v>4367.22</v>
      </c>
      <c r="C115">
        <v>4367.22</v>
      </c>
      <c r="D115">
        <v>4367.22</v>
      </c>
    </row>
    <row r="116" spans="1:4" x14ac:dyDescent="0.3">
      <c r="A116">
        <v>406.66199999999998</v>
      </c>
      <c r="B116">
        <v>4388.9799999999996</v>
      </c>
      <c r="C116">
        <v>4388.9799999999996</v>
      </c>
      <c r="D116">
        <v>4388.99</v>
      </c>
    </row>
    <row r="117" spans="1:4" x14ac:dyDescent="0.3">
      <c r="A117">
        <v>406.61200000000002</v>
      </c>
      <c r="B117">
        <v>4383.25</v>
      </c>
      <c r="C117">
        <v>4383.25</v>
      </c>
      <c r="D117">
        <v>4383.26</v>
      </c>
    </row>
    <row r="118" spans="1:4" x14ac:dyDescent="0.3">
      <c r="A118">
        <v>406.56200000000001</v>
      </c>
      <c r="B118">
        <v>4377.97</v>
      </c>
      <c r="C118">
        <v>4377.97</v>
      </c>
      <c r="D118">
        <v>4377.9799999999996</v>
      </c>
    </row>
    <row r="119" spans="1:4" x14ac:dyDescent="0.3">
      <c r="A119">
        <v>406.512</v>
      </c>
      <c r="B119">
        <v>4425.38</v>
      </c>
      <c r="C119">
        <v>4425.38</v>
      </c>
      <c r="D119">
        <v>4425.3900000000003</v>
      </c>
    </row>
    <row r="120" spans="1:4" x14ac:dyDescent="0.3">
      <c r="A120">
        <v>406.46199999999999</v>
      </c>
      <c r="B120">
        <v>4416.12</v>
      </c>
      <c r="C120">
        <v>4416.12</v>
      </c>
      <c r="D120">
        <v>4416.13</v>
      </c>
    </row>
    <row r="121" spans="1:4" x14ac:dyDescent="0.3">
      <c r="A121">
        <v>406.41199999999998</v>
      </c>
      <c r="B121">
        <v>4348.42</v>
      </c>
      <c r="C121">
        <v>4348.42</v>
      </c>
      <c r="D121">
        <v>4348.43</v>
      </c>
    </row>
    <row r="122" spans="1:4" x14ac:dyDescent="0.3">
      <c r="A122">
        <v>406.36200000000002</v>
      </c>
      <c r="B122">
        <v>4419.97</v>
      </c>
      <c r="C122">
        <v>4419.97</v>
      </c>
      <c r="D122">
        <v>4419.9799999999996</v>
      </c>
    </row>
    <row r="123" spans="1:4" x14ac:dyDescent="0.3">
      <c r="A123">
        <v>406.31200000000001</v>
      </c>
      <c r="B123">
        <v>4476.88</v>
      </c>
      <c r="C123">
        <v>4476.88</v>
      </c>
      <c r="D123">
        <v>4476.8999999999996</v>
      </c>
    </row>
    <row r="124" spans="1:4" x14ac:dyDescent="0.3">
      <c r="A124">
        <v>406.262</v>
      </c>
      <c r="B124">
        <v>4509.8999999999996</v>
      </c>
      <c r="C124">
        <v>4509.8999999999996</v>
      </c>
      <c r="D124">
        <v>4509.92</v>
      </c>
    </row>
    <row r="125" spans="1:4" x14ac:dyDescent="0.3">
      <c r="A125">
        <v>406.21199999999999</v>
      </c>
      <c r="B125">
        <v>4512.08</v>
      </c>
      <c r="C125">
        <v>4512.08</v>
      </c>
      <c r="D125">
        <v>4512.1099999999997</v>
      </c>
    </row>
    <row r="126" spans="1:4" x14ac:dyDescent="0.3">
      <c r="A126">
        <v>406.16199999999998</v>
      </c>
      <c r="B126">
        <v>4497.8500000000004</v>
      </c>
      <c r="C126">
        <v>4497.8500000000004</v>
      </c>
      <c r="D126">
        <v>4497.88</v>
      </c>
    </row>
    <row r="127" spans="1:4" x14ac:dyDescent="0.3">
      <c r="A127">
        <v>406.11200000000002</v>
      </c>
      <c r="B127">
        <v>4488</v>
      </c>
      <c r="C127">
        <v>4488</v>
      </c>
      <c r="D127">
        <v>4488.04</v>
      </c>
    </row>
    <row r="128" spans="1:4" x14ac:dyDescent="0.3">
      <c r="A128">
        <v>406.06200000000001</v>
      </c>
      <c r="B128">
        <v>4519.55</v>
      </c>
      <c r="C128">
        <v>4519.55</v>
      </c>
      <c r="D128">
        <v>4519.59</v>
      </c>
    </row>
    <row r="129" spans="1:4" x14ac:dyDescent="0.3">
      <c r="A129">
        <v>406.012</v>
      </c>
      <c r="B129">
        <v>4561.82</v>
      </c>
      <c r="C129">
        <v>4561.82</v>
      </c>
      <c r="D129">
        <v>4561.87</v>
      </c>
    </row>
    <row r="130" spans="1:4" x14ac:dyDescent="0.3">
      <c r="A130">
        <v>405.96199999999999</v>
      </c>
      <c r="B130">
        <v>4581.22</v>
      </c>
      <c r="C130">
        <v>4581.22</v>
      </c>
      <c r="D130">
        <v>4581.2700000000004</v>
      </c>
    </row>
    <row r="131" spans="1:4" x14ac:dyDescent="0.3">
      <c r="A131">
        <v>405.91199999999998</v>
      </c>
      <c r="B131">
        <v>4436.75</v>
      </c>
      <c r="C131">
        <v>4436.75</v>
      </c>
      <c r="D131">
        <v>4436.8100000000004</v>
      </c>
    </row>
    <row r="132" spans="1:4" x14ac:dyDescent="0.3">
      <c r="A132">
        <v>405.86200000000002</v>
      </c>
      <c r="B132">
        <v>4465.8500000000004</v>
      </c>
      <c r="C132">
        <v>4465.8500000000004</v>
      </c>
      <c r="D132">
        <v>4465.93</v>
      </c>
    </row>
    <row r="133" spans="1:4" x14ac:dyDescent="0.3">
      <c r="A133">
        <v>405.81200000000001</v>
      </c>
      <c r="B133">
        <v>4439.07</v>
      </c>
      <c r="C133">
        <v>4439.07</v>
      </c>
      <c r="D133">
        <v>4439.1499999999996</v>
      </c>
    </row>
    <row r="134" spans="1:4" x14ac:dyDescent="0.3">
      <c r="A134">
        <v>405.762</v>
      </c>
      <c r="B134">
        <v>4417.28</v>
      </c>
      <c r="C134">
        <v>4417.28</v>
      </c>
      <c r="D134">
        <v>4417.38</v>
      </c>
    </row>
    <row r="135" spans="1:4" x14ac:dyDescent="0.3">
      <c r="A135">
        <v>405.71199999999999</v>
      </c>
      <c r="B135">
        <v>4433.13</v>
      </c>
      <c r="C135">
        <v>4433.13</v>
      </c>
      <c r="D135">
        <v>4433.25</v>
      </c>
    </row>
    <row r="136" spans="1:4" x14ac:dyDescent="0.3">
      <c r="A136">
        <v>405.66199999999998</v>
      </c>
      <c r="B136">
        <v>4475.9799999999996</v>
      </c>
      <c r="C136">
        <v>4475.9799999999996</v>
      </c>
      <c r="D136">
        <v>4476.12</v>
      </c>
    </row>
    <row r="137" spans="1:4" x14ac:dyDescent="0.3">
      <c r="A137">
        <v>405.61200000000002</v>
      </c>
      <c r="B137">
        <v>4501.83</v>
      </c>
      <c r="C137">
        <v>4501.83</v>
      </c>
      <c r="D137">
        <v>4501.9799999999996</v>
      </c>
    </row>
    <row r="138" spans="1:4" x14ac:dyDescent="0.3">
      <c r="A138">
        <v>405.56200000000001</v>
      </c>
      <c r="B138">
        <v>4530.93</v>
      </c>
      <c r="C138">
        <v>4530.93</v>
      </c>
      <c r="D138">
        <v>4531.1099999999997</v>
      </c>
    </row>
    <row r="139" spans="1:4" x14ac:dyDescent="0.3">
      <c r="A139">
        <v>405.512</v>
      </c>
      <c r="B139">
        <v>4456.93</v>
      </c>
      <c r="C139">
        <v>4456.93</v>
      </c>
      <c r="D139">
        <v>4457.13</v>
      </c>
    </row>
    <row r="140" spans="1:4" x14ac:dyDescent="0.3">
      <c r="A140">
        <v>405.46199999999999</v>
      </c>
      <c r="B140">
        <v>4478.4799999999996</v>
      </c>
      <c r="C140">
        <v>4478.4799999999996</v>
      </c>
      <c r="D140">
        <v>4478.71</v>
      </c>
    </row>
    <row r="141" spans="1:4" x14ac:dyDescent="0.3">
      <c r="A141">
        <v>405.41199999999998</v>
      </c>
      <c r="B141">
        <v>4463.43</v>
      </c>
      <c r="C141">
        <v>4463.43</v>
      </c>
      <c r="D141">
        <v>4463.6899999999996</v>
      </c>
    </row>
    <row r="142" spans="1:4" x14ac:dyDescent="0.3">
      <c r="A142">
        <v>405.36200000000002</v>
      </c>
      <c r="B142">
        <v>4424.57</v>
      </c>
      <c r="C142">
        <v>4424.57</v>
      </c>
      <c r="D142">
        <v>4424.8599999999997</v>
      </c>
    </row>
    <row r="143" spans="1:4" x14ac:dyDescent="0.3">
      <c r="A143">
        <v>405.31200000000001</v>
      </c>
      <c r="B143">
        <v>4414.43</v>
      </c>
      <c r="C143">
        <v>4414.43</v>
      </c>
      <c r="D143">
        <v>4414.7700000000004</v>
      </c>
    </row>
    <row r="144" spans="1:4" x14ac:dyDescent="0.3">
      <c r="A144">
        <v>405.262</v>
      </c>
      <c r="B144">
        <v>4506.32</v>
      </c>
      <c r="C144">
        <v>4506.32</v>
      </c>
      <c r="D144">
        <v>4506.7</v>
      </c>
    </row>
    <row r="145" spans="1:4" x14ac:dyDescent="0.3">
      <c r="A145">
        <v>405.21199999999999</v>
      </c>
      <c r="B145">
        <v>4483.05</v>
      </c>
      <c r="C145">
        <v>4483.05</v>
      </c>
      <c r="D145">
        <v>4483.49</v>
      </c>
    </row>
    <row r="146" spans="1:4" x14ac:dyDescent="0.3">
      <c r="A146">
        <v>405.16199999999998</v>
      </c>
      <c r="B146">
        <v>4530.3999999999996</v>
      </c>
      <c r="C146">
        <v>4530.3999999999996</v>
      </c>
      <c r="D146">
        <v>4530.8999999999996</v>
      </c>
    </row>
    <row r="147" spans="1:4" x14ac:dyDescent="0.3">
      <c r="A147">
        <v>405.11200000000002</v>
      </c>
      <c r="B147">
        <v>4499.5200000000004</v>
      </c>
      <c r="C147">
        <v>4499.5200000000004</v>
      </c>
      <c r="D147">
        <v>4500.09</v>
      </c>
    </row>
    <row r="148" spans="1:4" x14ac:dyDescent="0.3">
      <c r="A148">
        <v>405.06200000000001</v>
      </c>
      <c r="B148">
        <v>4432.3500000000004</v>
      </c>
      <c r="C148">
        <v>4432.3500000000004</v>
      </c>
      <c r="D148">
        <v>4433</v>
      </c>
    </row>
    <row r="149" spans="1:4" x14ac:dyDescent="0.3">
      <c r="A149">
        <v>405.012</v>
      </c>
      <c r="B149">
        <v>4528.58</v>
      </c>
      <c r="C149">
        <v>4528.58</v>
      </c>
      <c r="D149">
        <v>4529.32</v>
      </c>
    </row>
    <row r="150" spans="1:4" x14ac:dyDescent="0.3">
      <c r="A150">
        <v>404.96199999999999</v>
      </c>
      <c r="B150">
        <v>4552.78</v>
      </c>
      <c r="C150">
        <v>4552.78</v>
      </c>
      <c r="D150">
        <v>4553.62</v>
      </c>
    </row>
    <row r="151" spans="1:4" x14ac:dyDescent="0.3">
      <c r="A151">
        <v>404.91199999999998</v>
      </c>
      <c r="B151">
        <v>4539.3999999999996</v>
      </c>
      <c r="C151">
        <v>4539.3999999999996</v>
      </c>
      <c r="D151">
        <v>4540.34</v>
      </c>
    </row>
    <row r="152" spans="1:4" x14ac:dyDescent="0.3">
      <c r="A152">
        <v>404.86200000000002</v>
      </c>
      <c r="B152">
        <v>4462.83</v>
      </c>
      <c r="C152">
        <v>4462.83</v>
      </c>
      <c r="D152">
        <v>4463.8999999999996</v>
      </c>
    </row>
    <row r="153" spans="1:4" x14ac:dyDescent="0.3">
      <c r="A153">
        <v>404.81200000000001</v>
      </c>
      <c r="B153">
        <v>4437.22</v>
      </c>
      <c r="C153">
        <v>4437.22</v>
      </c>
      <c r="D153">
        <v>4438.42</v>
      </c>
    </row>
    <row r="154" spans="1:4" x14ac:dyDescent="0.3">
      <c r="A154">
        <v>404.762</v>
      </c>
      <c r="B154">
        <v>4514.1499999999996</v>
      </c>
      <c r="C154">
        <v>4514.1499999999996</v>
      </c>
      <c r="D154">
        <v>4515.51</v>
      </c>
    </row>
    <row r="155" spans="1:4" x14ac:dyDescent="0.3">
      <c r="A155">
        <v>404.71199999999999</v>
      </c>
      <c r="B155">
        <v>4472.17</v>
      </c>
      <c r="C155">
        <v>4472.17</v>
      </c>
      <c r="D155">
        <v>4473.7</v>
      </c>
    </row>
    <row r="156" spans="1:4" x14ac:dyDescent="0.3">
      <c r="A156">
        <v>404.66199999999998</v>
      </c>
      <c r="B156">
        <v>4483.7299999999996</v>
      </c>
      <c r="C156">
        <v>4483.7299999999996</v>
      </c>
      <c r="D156">
        <v>4485.47</v>
      </c>
    </row>
    <row r="157" spans="1:4" x14ac:dyDescent="0.3">
      <c r="A157">
        <v>404.61200000000002</v>
      </c>
      <c r="B157">
        <v>4606.6000000000004</v>
      </c>
      <c r="C157">
        <v>4606.6000000000004</v>
      </c>
      <c r="D157">
        <v>4608.55</v>
      </c>
    </row>
    <row r="158" spans="1:4" x14ac:dyDescent="0.3">
      <c r="A158">
        <v>404.56200000000001</v>
      </c>
      <c r="B158">
        <v>4596.6499999999996</v>
      </c>
      <c r="C158">
        <v>4596.6499999999996</v>
      </c>
      <c r="D158">
        <v>4598.84</v>
      </c>
    </row>
    <row r="159" spans="1:4" x14ac:dyDescent="0.3">
      <c r="A159">
        <v>404.512</v>
      </c>
      <c r="B159">
        <v>4506.72</v>
      </c>
      <c r="C159">
        <v>4506.72</v>
      </c>
      <c r="D159">
        <v>4509.18</v>
      </c>
    </row>
    <row r="160" spans="1:4" x14ac:dyDescent="0.3">
      <c r="A160">
        <v>404.46199999999999</v>
      </c>
      <c r="B160">
        <v>4467.07</v>
      </c>
      <c r="C160">
        <v>4467.07</v>
      </c>
      <c r="D160">
        <v>4469.83</v>
      </c>
    </row>
    <row r="161" spans="1:4" x14ac:dyDescent="0.3">
      <c r="A161">
        <v>404.41199999999998</v>
      </c>
      <c r="B161">
        <v>4512.68</v>
      </c>
      <c r="C161">
        <v>4512.68</v>
      </c>
      <c r="D161">
        <v>4515.78</v>
      </c>
    </row>
    <row r="162" spans="1:4" x14ac:dyDescent="0.3">
      <c r="A162">
        <v>404.36200000000002</v>
      </c>
      <c r="B162">
        <v>4604.72</v>
      </c>
      <c r="C162">
        <v>4604.72</v>
      </c>
      <c r="D162">
        <v>4608.2</v>
      </c>
    </row>
    <row r="163" spans="1:4" x14ac:dyDescent="0.3">
      <c r="A163">
        <v>404.31200000000001</v>
      </c>
      <c r="B163">
        <v>4628.55</v>
      </c>
      <c r="C163">
        <v>4628.55</v>
      </c>
      <c r="D163">
        <v>4632.4399999999996</v>
      </c>
    </row>
    <row r="164" spans="1:4" x14ac:dyDescent="0.3">
      <c r="A164">
        <v>404.262</v>
      </c>
      <c r="B164">
        <v>4544.8</v>
      </c>
      <c r="C164">
        <v>4544.8</v>
      </c>
      <c r="D164">
        <v>4549.1499999999996</v>
      </c>
    </row>
    <row r="165" spans="1:4" x14ac:dyDescent="0.3">
      <c r="A165">
        <v>404.21199999999999</v>
      </c>
      <c r="B165">
        <v>4512.08</v>
      </c>
      <c r="C165">
        <v>4512.08</v>
      </c>
      <c r="D165">
        <v>4516.95</v>
      </c>
    </row>
    <row r="166" spans="1:4" x14ac:dyDescent="0.3">
      <c r="A166">
        <v>404.16199999999998</v>
      </c>
      <c r="B166">
        <v>4526.25</v>
      </c>
      <c r="C166">
        <v>4526.25</v>
      </c>
      <c r="D166">
        <v>4531.67</v>
      </c>
    </row>
    <row r="167" spans="1:4" x14ac:dyDescent="0.3">
      <c r="A167">
        <v>404.11200000000002</v>
      </c>
      <c r="B167">
        <v>4546.3500000000004</v>
      </c>
      <c r="C167">
        <v>4546.3500000000004</v>
      </c>
      <c r="D167">
        <v>4552.3900000000003</v>
      </c>
    </row>
    <row r="168" spans="1:4" x14ac:dyDescent="0.3">
      <c r="A168">
        <v>404.06200000000001</v>
      </c>
      <c r="B168">
        <v>4494.28</v>
      </c>
      <c r="C168">
        <v>4494.28</v>
      </c>
      <c r="D168">
        <v>4501.0200000000004</v>
      </c>
    </row>
    <row r="169" spans="1:4" x14ac:dyDescent="0.3">
      <c r="A169">
        <v>404.012</v>
      </c>
      <c r="B169">
        <v>4498.78</v>
      </c>
      <c r="C169">
        <v>4498.78</v>
      </c>
      <c r="D169">
        <v>4506.2700000000004</v>
      </c>
    </row>
    <row r="170" spans="1:4" x14ac:dyDescent="0.3">
      <c r="A170">
        <v>403.96199999999999</v>
      </c>
      <c r="B170">
        <v>4502.05</v>
      </c>
      <c r="C170">
        <v>4502.05</v>
      </c>
      <c r="D170">
        <v>4510.38</v>
      </c>
    </row>
    <row r="171" spans="1:4" x14ac:dyDescent="0.3">
      <c r="A171">
        <v>403.91199999999998</v>
      </c>
      <c r="B171">
        <v>4522.58</v>
      </c>
      <c r="C171">
        <v>4522.58</v>
      </c>
      <c r="D171">
        <v>4531.84</v>
      </c>
    </row>
    <row r="172" spans="1:4" x14ac:dyDescent="0.3">
      <c r="A172">
        <v>403.86200000000002</v>
      </c>
      <c r="B172">
        <v>4528.8999999999996</v>
      </c>
      <c r="C172">
        <v>4528.8999999999996</v>
      </c>
      <c r="D172">
        <v>4539.1499999999996</v>
      </c>
    </row>
    <row r="173" spans="1:4" x14ac:dyDescent="0.3">
      <c r="A173">
        <v>403.81200000000001</v>
      </c>
      <c r="B173">
        <v>4554.78</v>
      </c>
      <c r="C173">
        <v>4554.78</v>
      </c>
      <c r="D173">
        <v>4566.1499999999996</v>
      </c>
    </row>
    <row r="174" spans="1:4" x14ac:dyDescent="0.3">
      <c r="A174">
        <v>403.762</v>
      </c>
      <c r="B174">
        <v>4507.2</v>
      </c>
      <c r="C174">
        <v>4507.2</v>
      </c>
      <c r="D174">
        <v>4519.8</v>
      </c>
    </row>
    <row r="175" spans="1:4" x14ac:dyDescent="0.3">
      <c r="A175">
        <v>403.71199999999999</v>
      </c>
      <c r="B175">
        <v>4477.78</v>
      </c>
      <c r="C175">
        <v>4477.78</v>
      </c>
      <c r="D175">
        <v>4491.7</v>
      </c>
    </row>
    <row r="176" spans="1:4" x14ac:dyDescent="0.3">
      <c r="A176">
        <v>403.66199999999998</v>
      </c>
      <c r="B176">
        <v>4507.8999999999996</v>
      </c>
      <c r="C176">
        <v>4507.8999999999996</v>
      </c>
      <c r="D176">
        <v>4523.29</v>
      </c>
    </row>
    <row r="177" spans="1:4" x14ac:dyDescent="0.3">
      <c r="A177">
        <v>403.61200000000002</v>
      </c>
      <c r="B177">
        <v>4516.57</v>
      </c>
      <c r="C177">
        <v>4516.57</v>
      </c>
      <c r="D177">
        <v>4533.57</v>
      </c>
    </row>
    <row r="178" spans="1:4" x14ac:dyDescent="0.3">
      <c r="A178">
        <v>403.56200000000001</v>
      </c>
      <c r="B178">
        <v>4552.9799999999996</v>
      </c>
      <c r="C178">
        <v>4552.9799999999996</v>
      </c>
      <c r="D178">
        <v>4571.7</v>
      </c>
    </row>
    <row r="179" spans="1:4" x14ac:dyDescent="0.3">
      <c r="A179">
        <v>403.512</v>
      </c>
      <c r="B179">
        <v>4505.53</v>
      </c>
      <c r="C179">
        <v>4505.53</v>
      </c>
      <c r="D179">
        <v>4526.17</v>
      </c>
    </row>
    <row r="180" spans="1:4" x14ac:dyDescent="0.3">
      <c r="A180">
        <v>403.46199999999999</v>
      </c>
      <c r="B180">
        <v>4384.93</v>
      </c>
      <c r="C180">
        <v>4384.93</v>
      </c>
      <c r="D180">
        <v>4407.67</v>
      </c>
    </row>
    <row r="181" spans="1:4" x14ac:dyDescent="0.3">
      <c r="A181">
        <v>403.41199999999998</v>
      </c>
      <c r="B181">
        <v>4428.8</v>
      </c>
      <c r="C181">
        <v>4428.8</v>
      </c>
      <c r="D181">
        <v>4453.76</v>
      </c>
    </row>
    <row r="182" spans="1:4" x14ac:dyDescent="0.3">
      <c r="A182">
        <v>403.36200000000002</v>
      </c>
      <c r="B182">
        <v>4346.42</v>
      </c>
      <c r="C182">
        <v>4392.6899999999996</v>
      </c>
      <c r="D182">
        <v>4420.13</v>
      </c>
    </row>
    <row r="183" spans="1:4" x14ac:dyDescent="0.3">
      <c r="A183">
        <v>403.31200000000001</v>
      </c>
      <c r="B183">
        <v>4402.8</v>
      </c>
      <c r="C183">
        <v>4392.7</v>
      </c>
      <c r="D183">
        <v>4422.82</v>
      </c>
    </row>
    <row r="184" spans="1:4" x14ac:dyDescent="0.3">
      <c r="A184">
        <v>403.262</v>
      </c>
      <c r="B184">
        <v>4467.8999999999996</v>
      </c>
      <c r="C184">
        <v>4392.7299999999996</v>
      </c>
      <c r="D184">
        <v>4425.71</v>
      </c>
    </row>
    <row r="185" spans="1:4" x14ac:dyDescent="0.3">
      <c r="A185">
        <v>403.21199999999999</v>
      </c>
      <c r="B185">
        <v>4495.22</v>
      </c>
      <c r="C185">
        <v>4392.7700000000004</v>
      </c>
      <c r="D185">
        <v>4428.92</v>
      </c>
    </row>
    <row r="186" spans="1:4" x14ac:dyDescent="0.3">
      <c r="A186">
        <v>403.16199999999998</v>
      </c>
      <c r="B186">
        <v>4505.62</v>
      </c>
      <c r="C186">
        <v>4392.82</v>
      </c>
      <c r="D186">
        <v>4432.3900000000003</v>
      </c>
    </row>
    <row r="187" spans="1:4" x14ac:dyDescent="0.3">
      <c r="A187">
        <v>403.11200000000002</v>
      </c>
      <c r="B187">
        <v>4611</v>
      </c>
      <c r="C187">
        <v>4392.92</v>
      </c>
      <c r="D187">
        <v>4436.1000000000004</v>
      </c>
    </row>
    <row r="188" spans="1:4" x14ac:dyDescent="0.3">
      <c r="A188">
        <v>403.06200000000001</v>
      </c>
      <c r="B188">
        <v>4587.13</v>
      </c>
      <c r="C188">
        <v>4393</v>
      </c>
      <c r="D188">
        <v>4440.2</v>
      </c>
    </row>
    <row r="189" spans="1:4" x14ac:dyDescent="0.3">
      <c r="A189">
        <v>403.012</v>
      </c>
      <c r="B189">
        <v>4547.12</v>
      </c>
      <c r="C189">
        <v>4393.07</v>
      </c>
      <c r="D189">
        <v>4444.5600000000004</v>
      </c>
    </row>
    <row r="190" spans="1:4" x14ac:dyDescent="0.3">
      <c r="A190">
        <v>402.96199999999999</v>
      </c>
      <c r="B190">
        <v>4517.2700000000004</v>
      </c>
      <c r="C190">
        <v>4393.12</v>
      </c>
      <c r="D190">
        <v>4449.16</v>
      </c>
    </row>
    <row r="191" spans="1:4" x14ac:dyDescent="0.3">
      <c r="A191">
        <v>402.91199999999998</v>
      </c>
      <c r="B191">
        <v>4533.6499999999996</v>
      </c>
      <c r="C191">
        <v>4393.18</v>
      </c>
      <c r="D191">
        <v>4454.24</v>
      </c>
    </row>
    <row r="192" spans="1:4" x14ac:dyDescent="0.3">
      <c r="A192">
        <v>402.86200000000002</v>
      </c>
      <c r="B192">
        <v>4474.72</v>
      </c>
      <c r="C192">
        <v>4393.22</v>
      </c>
      <c r="D192">
        <v>4459.62</v>
      </c>
    </row>
    <row r="193" spans="1:4" x14ac:dyDescent="0.3">
      <c r="A193">
        <v>402.81200000000001</v>
      </c>
      <c r="B193">
        <v>4507.08</v>
      </c>
      <c r="C193">
        <v>4393.2700000000004</v>
      </c>
      <c r="D193">
        <v>4465.3100000000004</v>
      </c>
    </row>
    <row r="194" spans="1:4" x14ac:dyDescent="0.3">
      <c r="A194">
        <v>402.762</v>
      </c>
      <c r="B194">
        <v>4560.1000000000004</v>
      </c>
      <c r="C194">
        <v>4393.34</v>
      </c>
      <c r="D194">
        <v>4471.6000000000004</v>
      </c>
    </row>
    <row r="195" spans="1:4" x14ac:dyDescent="0.3">
      <c r="A195">
        <v>402.71199999999999</v>
      </c>
      <c r="B195">
        <v>4572.17</v>
      </c>
      <c r="C195">
        <v>4393.42</v>
      </c>
      <c r="D195">
        <v>4478.26</v>
      </c>
    </row>
    <row r="196" spans="1:4" x14ac:dyDescent="0.3">
      <c r="A196">
        <v>402.66199999999998</v>
      </c>
      <c r="B196">
        <v>4585.53</v>
      </c>
      <c r="C196">
        <v>4393.5</v>
      </c>
      <c r="D196">
        <v>4485.26</v>
      </c>
    </row>
    <row r="197" spans="1:4" x14ac:dyDescent="0.3">
      <c r="A197">
        <v>402.61200000000002</v>
      </c>
      <c r="B197">
        <v>4609.43</v>
      </c>
      <c r="C197">
        <v>4393.59</v>
      </c>
      <c r="D197">
        <v>4492.96</v>
      </c>
    </row>
    <row r="198" spans="1:4" x14ac:dyDescent="0.3">
      <c r="A198">
        <v>402.56200000000001</v>
      </c>
      <c r="B198">
        <v>4582.03</v>
      </c>
      <c r="C198">
        <v>4393.68</v>
      </c>
      <c r="D198">
        <v>4501.0600000000004</v>
      </c>
    </row>
    <row r="199" spans="1:4" x14ac:dyDescent="0.3">
      <c r="A199">
        <v>402.512</v>
      </c>
      <c r="B199">
        <v>4648.43</v>
      </c>
      <c r="C199">
        <v>4393.79</v>
      </c>
      <c r="D199">
        <v>4509.5600000000004</v>
      </c>
    </row>
    <row r="200" spans="1:4" x14ac:dyDescent="0.3">
      <c r="A200">
        <v>402.46199999999999</v>
      </c>
      <c r="B200">
        <v>4614.13</v>
      </c>
      <c r="C200">
        <v>4393.88</v>
      </c>
      <c r="D200">
        <v>4518.8500000000004</v>
      </c>
    </row>
    <row r="201" spans="1:4" x14ac:dyDescent="0.3">
      <c r="A201">
        <v>402.41199999999998</v>
      </c>
      <c r="B201">
        <v>4597.7700000000004</v>
      </c>
      <c r="C201">
        <v>4393.97</v>
      </c>
      <c r="D201">
        <v>4528.59</v>
      </c>
    </row>
    <row r="202" spans="1:4" x14ac:dyDescent="0.3">
      <c r="A202">
        <v>402.36200000000002</v>
      </c>
      <c r="B202">
        <v>4579.3999999999996</v>
      </c>
      <c r="C202">
        <v>4394.05</v>
      </c>
      <c r="D202">
        <v>4538.7299999999996</v>
      </c>
    </row>
    <row r="203" spans="1:4" x14ac:dyDescent="0.3">
      <c r="A203">
        <v>402.31200000000001</v>
      </c>
      <c r="B203">
        <v>4603.9799999999996</v>
      </c>
      <c r="C203">
        <v>4394.1400000000003</v>
      </c>
      <c r="D203">
        <v>4549.8100000000004</v>
      </c>
    </row>
    <row r="204" spans="1:4" x14ac:dyDescent="0.3">
      <c r="A204">
        <v>402.262</v>
      </c>
      <c r="B204">
        <v>4611.57</v>
      </c>
      <c r="C204">
        <v>4394.24</v>
      </c>
      <c r="D204">
        <v>4561.3599999999997</v>
      </c>
    </row>
    <row r="205" spans="1:4" x14ac:dyDescent="0.3">
      <c r="A205">
        <v>402.21199999999999</v>
      </c>
      <c r="B205">
        <v>4639.72</v>
      </c>
      <c r="C205">
        <v>4394.34</v>
      </c>
      <c r="D205">
        <v>4573.3999999999996</v>
      </c>
    </row>
    <row r="206" spans="1:4" x14ac:dyDescent="0.3">
      <c r="A206">
        <v>402.16199999999998</v>
      </c>
      <c r="B206">
        <v>4647.18</v>
      </c>
      <c r="C206">
        <v>4394.45</v>
      </c>
      <c r="D206">
        <v>4586.4399999999996</v>
      </c>
    </row>
    <row r="207" spans="1:4" x14ac:dyDescent="0.3">
      <c r="A207">
        <v>402.11200000000002</v>
      </c>
      <c r="B207">
        <v>4677.93</v>
      </c>
      <c r="C207">
        <v>4394.57</v>
      </c>
      <c r="D207">
        <v>4600</v>
      </c>
    </row>
    <row r="208" spans="1:4" x14ac:dyDescent="0.3">
      <c r="A208">
        <v>402.06200000000001</v>
      </c>
      <c r="B208">
        <v>4657.75</v>
      </c>
      <c r="C208">
        <v>4394.6899999999996</v>
      </c>
      <c r="D208">
        <v>4614.09</v>
      </c>
    </row>
    <row r="209" spans="1:4" x14ac:dyDescent="0.3">
      <c r="A209">
        <v>402.012</v>
      </c>
      <c r="B209">
        <v>4640.55</v>
      </c>
      <c r="C209">
        <v>4394.8</v>
      </c>
      <c r="D209">
        <v>4629.21</v>
      </c>
    </row>
    <row r="210" spans="1:4" x14ac:dyDescent="0.3">
      <c r="A210">
        <v>401.96199999999999</v>
      </c>
      <c r="B210">
        <v>4533.37</v>
      </c>
      <c r="C210">
        <v>4394.8599999999997</v>
      </c>
      <c r="D210">
        <v>4644.8100000000004</v>
      </c>
    </row>
    <row r="211" spans="1:4" x14ac:dyDescent="0.3">
      <c r="A211">
        <v>401.91199999999998</v>
      </c>
      <c r="B211">
        <v>4523.13</v>
      </c>
      <c r="C211">
        <v>4394.91</v>
      </c>
      <c r="D211">
        <v>4661</v>
      </c>
    </row>
    <row r="212" spans="1:4" x14ac:dyDescent="0.3">
      <c r="A212">
        <v>401.86200000000002</v>
      </c>
      <c r="B212">
        <v>4606.2700000000004</v>
      </c>
      <c r="C212">
        <v>4395</v>
      </c>
      <c r="D212">
        <v>4678.2700000000004</v>
      </c>
    </row>
    <row r="213" spans="1:4" x14ac:dyDescent="0.3">
      <c r="A213">
        <v>401.81200000000001</v>
      </c>
      <c r="B213">
        <v>4626.1000000000004</v>
      </c>
      <c r="C213">
        <v>4395.1000000000004</v>
      </c>
      <c r="D213">
        <v>4696.08</v>
      </c>
    </row>
    <row r="214" spans="1:4" x14ac:dyDescent="0.3">
      <c r="A214">
        <v>401.762</v>
      </c>
      <c r="B214">
        <v>4538.13</v>
      </c>
      <c r="C214">
        <v>4395.17</v>
      </c>
      <c r="D214">
        <v>4714.4799999999996</v>
      </c>
    </row>
    <row r="215" spans="1:4" x14ac:dyDescent="0.3">
      <c r="A215">
        <v>401.71199999999999</v>
      </c>
      <c r="B215">
        <v>4593.72</v>
      </c>
      <c r="C215">
        <v>4395.25</v>
      </c>
      <c r="D215">
        <v>4733.92</v>
      </c>
    </row>
    <row r="216" spans="1:4" x14ac:dyDescent="0.3">
      <c r="A216">
        <v>401.66199999999998</v>
      </c>
      <c r="B216">
        <v>4632.47</v>
      </c>
      <c r="C216">
        <v>4395.3500000000004</v>
      </c>
      <c r="D216">
        <v>4753.8999999999996</v>
      </c>
    </row>
    <row r="217" spans="1:4" x14ac:dyDescent="0.3">
      <c r="A217">
        <v>401.61200000000002</v>
      </c>
      <c r="B217">
        <v>4724.93</v>
      </c>
      <c r="C217">
        <v>4395.5</v>
      </c>
      <c r="D217">
        <v>4774.55</v>
      </c>
    </row>
    <row r="218" spans="1:4" x14ac:dyDescent="0.3">
      <c r="A218">
        <v>401.56200000000001</v>
      </c>
      <c r="B218">
        <v>4718.95</v>
      </c>
      <c r="C218">
        <v>4395.6400000000003</v>
      </c>
      <c r="D218">
        <v>4796.1400000000003</v>
      </c>
    </row>
    <row r="219" spans="1:4" x14ac:dyDescent="0.3">
      <c r="A219">
        <v>401.512</v>
      </c>
      <c r="B219">
        <v>4788.33</v>
      </c>
      <c r="C219">
        <v>4395.8100000000004</v>
      </c>
      <c r="D219">
        <v>4818.24</v>
      </c>
    </row>
    <row r="220" spans="1:4" x14ac:dyDescent="0.3">
      <c r="A220">
        <v>401.46199999999999</v>
      </c>
      <c r="B220">
        <v>4832.5200000000004</v>
      </c>
      <c r="C220">
        <v>4396</v>
      </c>
      <c r="D220">
        <v>4840.95</v>
      </c>
    </row>
    <row r="221" spans="1:4" x14ac:dyDescent="0.3">
      <c r="A221">
        <v>401.41199999999998</v>
      </c>
      <c r="B221">
        <v>4712.3999999999996</v>
      </c>
      <c r="C221">
        <v>4396.13</v>
      </c>
      <c r="D221">
        <v>4864.41</v>
      </c>
    </row>
    <row r="222" spans="1:4" x14ac:dyDescent="0.3">
      <c r="A222">
        <v>401.36200000000002</v>
      </c>
      <c r="B222">
        <v>4664.93</v>
      </c>
      <c r="C222">
        <v>4396.25</v>
      </c>
      <c r="D222">
        <v>4888.2700000000004</v>
      </c>
    </row>
    <row r="223" spans="1:4" x14ac:dyDescent="0.3">
      <c r="A223">
        <v>401.31200000000001</v>
      </c>
      <c r="B223">
        <v>4760.12</v>
      </c>
      <c r="C223">
        <v>4396.41</v>
      </c>
      <c r="D223">
        <v>4912.6899999999996</v>
      </c>
    </row>
    <row r="224" spans="1:4" x14ac:dyDescent="0.3">
      <c r="A224">
        <v>401.262</v>
      </c>
      <c r="B224">
        <v>4954.58</v>
      </c>
      <c r="C224">
        <v>4396.6499999999996</v>
      </c>
      <c r="D224">
        <v>4937.8</v>
      </c>
    </row>
    <row r="225" spans="1:4" x14ac:dyDescent="0.3">
      <c r="A225">
        <v>401.21199999999999</v>
      </c>
      <c r="B225">
        <v>4957.7299999999996</v>
      </c>
      <c r="C225">
        <v>4396.8900000000003</v>
      </c>
      <c r="D225">
        <v>4963.22</v>
      </c>
    </row>
    <row r="226" spans="1:4" x14ac:dyDescent="0.3">
      <c r="A226">
        <v>401.16199999999998</v>
      </c>
      <c r="B226">
        <v>5009.7</v>
      </c>
      <c r="C226">
        <v>4397.16</v>
      </c>
      <c r="D226">
        <v>4989.04</v>
      </c>
    </row>
    <row r="227" spans="1:4" x14ac:dyDescent="0.3">
      <c r="A227">
        <v>401.11200000000002</v>
      </c>
      <c r="B227">
        <v>5036.7299999999996</v>
      </c>
      <c r="C227">
        <v>4397.4399999999996</v>
      </c>
      <c r="D227">
        <v>5015.24</v>
      </c>
    </row>
    <row r="228" spans="1:4" x14ac:dyDescent="0.3">
      <c r="A228">
        <v>401.06200000000001</v>
      </c>
      <c r="B228">
        <v>5055.12</v>
      </c>
      <c r="C228">
        <v>4397.72</v>
      </c>
      <c r="D228">
        <v>5041.6099999999997</v>
      </c>
    </row>
    <row r="229" spans="1:4" x14ac:dyDescent="0.3">
      <c r="A229">
        <v>401.012</v>
      </c>
      <c r="B229">
        <v>5047.63</v>
      </c>
      <c r="C229">
        <v>4398</v>
      </c>
      <c r="D229">
        <v>5068.16</v>
      </c>
    </row>
    <row r="230" spans="1:4" x14ac:dyDescent="0.3">
      <c r="A230">
        <v>400.96199999999999</v>
      </c>
      <c r="B230">
        <v>4985.7</v>
      </c>
      <c r="C230">
        <v>4398.26</v>
      </c>
      <c r="D230">
        <v>5094.75</v>
      </c>
    </row>
    <row r="231" spans="1:4" x14ac:dyDescent="0.3">
      <c r="A231">
        <v>400.91199999999998</v>
      </c>
      <c r="B231">
        <v>5088.57</v>
      </c>
      <c r="C231">
        <v>4398.5600000000004</v>
      </c>
      <c r="D231">
        <v>5121.37</v>
      </c>
    </row>
    <row r="232" spans="1:4" x14ac:dyDescent="0.3">
      <c r="A232">
        <v>400.86200000000002</v>
      </c>
      <c r="B232">
        <v>5237.12</v>
      </c>
      <c r="C232">
        <v>4398.92</v>
      </c>
      <c r="D232">
        <v>5147.97</v>
      </c>
    </row>
    <row r="233" spans="1:4" x14ac:dyDescent="0.3">
      <c r="A233">
        <v>400.81200000000001</v>
      </c>
      <c r="B233">
        <v>5291.83</v>
      </c>
      <c r="C233">
        <v>4399.3100000000004</v>
      </c>
      <c r="D233">
        <v>5174.32</v>
      </c>
    </row>
    <row r="234" spans="1:4" x14ac:dyDescent="0.3">
      <c r="A234">
        <v>400.762</v>
      </c>
      <c r="B234">
        <v>5261.47</v>
      </c>
      <c r="C234">
        <v>4399.68</v>
      </c>
      <c r="D234">
        <v>5200.43</v>
      </c>
    </row>
    <row r="235" spans="1:4" x14ac:dyDescent="0.3">
      <c r="A235">
        <v>400.71199999999999</v>
      </c>
      <c r="B235">
        <v>5319.65</v>
      </c>
      <c r="C235">
        <v>4400.08</v>
      </c>
      <c r="D235">
        <v>5226.17</v>
      </c>
    </row>
    <row r="236" spans="1:4" x14ac:dyDescent="0.3">
      <c r="A236">
        <v>400.66199999999998</v>
      </c>
      <c r="B236">
        <v>5222.2</v>
      </c>
      <c r="C236">
        <v>4400.4399999999996</v>
      </c>
      <c r="D236">
        <v>5251.24</v>
      </c>
    </row>
    <row r="237" spans="1:4" x14ac:dyDescent="0.3">
      <c r="A237">
        <v>400.61200000000002</v>
      </c>
      <c r="B237">
        <v>5286.15</v>
      </c>
      <c r="C237">
        <v>4400.82</v>
      </c>
      <c r="D237">
        <v>5275.87</v>
      </c>
    </row>
    <row r="238" spans="1:4" x14ac:dyDescent="0.3">
      <c r="A238">
        <v>400.56200000000001</v>
      </c>
      <c r="B238">
        <v>5317.4</v>
      </c>
      <c r="C238">
        <v>4401.22</v>
      </c>
      <c r="D238">
        <v>5299.75</v>
      </c>
    </row>
    <row r="239" spans="1:4" x14ac:dyDescent="0.3">
      <c r="A239">
        <v>400.512</v>
      </c>
      <c r="B239">
        <v>5373.63</v>
      </c>
      <c r="C239">
        <v>4401.6400000000003</v>
      </c>
      <c r="D239">
        <v>5322.67</v>
      </c>
    </row>
    <row r="240" spans="1:4" x14ac:dyDescent="0.3">
      <c r="A240">
        <v>400.46199999999999</v>
      </c>
      <c r="B240">
        <v>5341.28</v>
      </c>
      <c r="C240">
        <v>4402.05</v>
      </c>
      <c r="D240">
        <v>5344.88</v>
      </c>
    </row>
    <row r="241" spans="1:4" x14ac:dyDescent="0.3">
      <c r="A241">
        <v>400.41199999999998</v>
      </c>
      <c r="B241">
        <v>5415.58</v>
      </c>
      <c r="C241">
        <v>4402.49</v>
      </c>
      <c r="D241">
        <v>5365.97</v>
      </c>
    </row>
    <row r="242" spans="1:4" x14ac:dyDescent="0.3">
      <c r="A242">
        <v>400.36200000000002</v>
      </c>
      <c r="B242">
        <v>5402.82</v>
      </c>
      <c r="C242">
        <v>4402.92</v>
      </c>
      <c r="D242">
        <v>5385.73</v>
      </c>
    </row>
    <row r="243" spans="1:4" x14ac:dyDescent="0.3">
      <c r="A243">
        <v>400.31200000000001</v>
      </c>
      <c r="B243">
        <v>5385.32</v>
      </c>
      <c r="C243">
        <v>4403.3500000000004</v>
      </c>
      <c r="D243">
        <v>5404.56</v>
      </c>
    </row>
    <row r="244" spans="1:4" x14ac:dyDescent="0.3">
      <c r="A244">
        <v>400.262</v>
      </c>
      <c r="B244">
        <v>5360.43</v>
      </c>
      <c r="C244">
        <v>4403.76</v>
      </c>
      <c r="D244">
        <v>5421.84</v>
      </c>
    </row>
    <row r="245" spans="1:4" x14ac:dyDescent="0.3">
      <c r="A245">
        <v>400.21199999999999</v>
      </c>
      <c r="B245">
        <v>5397.57</v>
      </c>
      <c r="C245">
        <v>4404.1899999999996</v>
      </c>
      <c r="D245">
        <v>5437.55</v>
      </c>
    </row>
    <row r="246" spans="1:4" x14ac:dyDescent="0.3">
      <c r="A246">
        <v>400.16199999999998</v>
      </c>
      <c r="B246">
        <v>5534.68</v>
      </c>
      <c r="C246">
        <v>4404.68</v>
      </c>
      <c r="D246">
        <v>5452.19</v>
      </c>
    </row>
    <row r="247" spans="1:4" x14ac:dyDescent="0.3">
      <c r="A247">
        <v>400.11200000000002</v>
      </c>
      <c r="B247">
        <v>5490.5</v>
      </c>
      <c r="C247">
        <v>4405.1499999999996</v>
      </c>
      <c r="D247">
        <v>5464.92</v>
      </c>
    </row>
    <row r="248" spans="1:4" x14ac:dyDescent="0.3">
      <c r="A248">
        <v>400.06200000000001</v>
      </c>
      <c r="B248">
        <v>5506.9</v>
      </c>
      <c r="C248">
        <v>4405.63</v>
      </c>
      <c r="D248">
        <v>5475.88</v>
      </c>
    </row>
    <row r="249" spans="1:4" x14ac:dyDescent="0.3">
      <c r="A249">
        <v>400.012</v>
      </c>
      <c r="B249">
        <v>5646.22</v>
      </c>
      <c r="C249">
        <v>4406.17</v>
      </c>
      <c r="D249">
        <v>5485.62</v>
      </c>
    </row>
    <row r="250" spans="1:4" x14ac:dyDescent="0.3">
      <c r="A250">
        <v>399.96199999999999</v>
      </c>
      <c r="B250">
        <v>5646.88</v>
      </c>
      <c r="C250">
        <v>4406.71</v>
      </c>
      <c r="D250">
        <v>5493.18</v>
      </c>
    </row>
    <row r="251" spans="1:4" x14ac:dyDescent="0.3">
      <c r="A251">
        <v>399.91199999999998</v>
      </c>
      <c r="B251">
        <v>5634.03</v>
      </c>
      <c r="C251">
        <v>4407.24</v>
      </c>
      <c r="D251">
        <v>5498.86</v>
      </c>
    </row>
    <row r="252" spans="1:4" x14ac:dyDescent="0.3">
      <c r="A252">
        <v>399.86200000000002</v>
      </c>
      <c r="B252">
        <v>5544.4</v>
      </c>
      <c r="C252">
        <v>4407.7299999999996</v>
      </c>
      <c r="D252">
        <v>5503.13</v>
      </c>
    </row>
    <row r="253" spans="1:4" x14ac:dyDescent="0.3">
      <c r="A253">
        <v>399.81200000000001</v>
      </c>
      <c r="B253">
        <v>5521.25</v>
      </c>
      <c r="C253">
        <v>4408.21</v>
      </c>
      <c r="D253">
        <v>5505.04</v>
      </c>
    </row>
    <row r="254" spans="1:4" x14ac:dyDescent="0.3">
      <c r="A254">
        <v>399.762</v>
      </c>
      <c r="B254">
        <v>5532.43</v>
      </c>
      <c r="C254">
        <v>4408.7</v>
      </c>
      <c r="D254">
        <v>5505.08</v>
      </c>
    </row>
    <row r="255" spans="1:4" x14ac:dyDescent="0.3">
      <c r="A255">
        <v>399.71199999999999</v>
      </c>
      <c r="B255">
        <v>5518.4</v>
      </c>
      <c r="C255">
        <v>4409.18</v>
      </c>
      <c r="D255">
        <v>5503.71</v>
      </c>
    </row>
    <row r="256" spans="1:4" x14ac:dyDescent="0.3">
      <c r="A256">
        <v>399.66199999999998</v>
      </c>
      <c r="B256">
        <v>5511.88</v>
      </c>
      <c r="C256">
        <v>4409.66</v>
      </c>
      <c r="D256">
        <v>5499.94</v>
      </c>
    </row>
    <row r="257" spans="1:4" x14ac:dyDescent="0.3">
      <c r="A257">
        <v>399.61200000000002</v>
      </c>
      <c r="B257">
        <v>5501.65</v>
      </c>
      <c r="C257">
        <v>4410.13</v>
      </c>
      <c r="D257">
        <v>5494.39</v>
      </c>
    </row>
    <row r="258" spans="1:4" x14ac:dyDescent="0.3">
      <c r="A258">
        <v>399.56200000000001</v>
      </c>
      <c r="B258">
        <v>5470.32</v>
      </c>
      <c r="C258">
        <v>4410.59</v>
      </c>
      <c r="D258">
        <v>5487.48</v>
      </c>
    </row>
    <row r="259" spans="1:4" x14ac:dyDescent="0.3">
      <c r="A259">
        <v>399.512</v>
      </c>
      <c r="B259">
        <v>5443.92</v>
      </c>
      <c r="C259">
        <v>4411.04</v>
      </c>
      <c r="D259">
        <v>5478.22</v>
      </c>
    </row>
    <row r="260" spans="1:4" x14ac:dyDescent="0.3">
      <c r="A260">
        <v>399.46199999999999</v>
      </c>
      <c r="B260">
        <v>5437.35</v>
      </c>
      <c r="C260">
        <v>4411.49</v>
      </c>
      <c r="D260">
        <v>5467.38</v>
      </c>
    </row>
    <row r="261" spans="1:4" x14ac:dyDescent="0.3">
      <c r="A261">
        <v>399.41199999999998</v>
      </c>
      <c r="B261">
        <v>5363.65</v>
      </c>
      <c r="C261">
        <v>4411.8999999999996</v>
      </c>
      <c r="D261">
        <v>5455.27</v>
      </c>
    </row>
    <row r="262" spans="1:4" x14ac:dyDescent="0.3">
      <c r="A262">
        <v>399.36200000000002</v>
      </c>
      <c r="B262">
        <v>5416.58</v>
      </c>
      <c r="C262">
        <v>4412.33</v>
      </c>
      <c r="D262">
        <v>5441.05</v>
      </c>
    </row>
    <row r="263" spans="1:4" x14ac:dyDescent="0.3">
      <c r="A263">
        <v>399.31200000000001</v>
      </c>
      <c r="B263">
        <v>5334.72</v>
      </c>
      <c r="C263">
        <v>4412.7299999999996</v>
      </c>
      <c r="D263">
        <v>5425.48</v>
      </c>
    </row>
    <row r="264" spans="1:4" x14ac:dyDescent="0.3">
      <c r="A264">
        <v>399.262</v>
      </c>
      <c r="B264">
        <v>5263</v>
      </c>
      <c r="C264">
        <v>4413.1000000000004</v>
      </c>
      <c r="D264">
        <v>5408.81</v>
      </c>
    </row>
    <row r="265" spans="1:4" x14ac:dyDescent="0.3">
      <c r="A265">
        <v>399.21199999999999</v>
      </c>
      <c r="B265">
        <v>5344.48</v>
      </c>
      <c r="C265">
        <v>4413.51</v>
      </c>
      <c r="D265">
        <v>5390.34</v>
      </c>
    </row>
    <row r="266" spans="1:4" x14ac:dyDescent="0.3">
      <c r="A266">
        <v>399.16199999999998</v>
      </c>
      <c r="B266">
        <v>5317.13</v>
      </c>
      <c r="C266">
        <v>4413.8999999999996</v>
      </c>
      <c r="D266">
        <v>5370.84</v>
      </c>
    </row>
    <row r="267" spans="1:4" x14ac:dyDescent="0.3">
      <c r="A267">
        <v>399.11200000000002</v>
      </c>
      <c r="B267">
        <v>5352.77</v>
      </c>
      <c r="C267">
        <v>4414.3</v>
      </c>
      <c r="D267">
        <v>5350.5</v>
      </c>
    </row>
    <row r="268" spans="1:4" x14ac:dyDescent="0.3">
      <c r="A268">
        <v>399.06200000000001</v>
      </c>
      <c r="B268">
        <v>5275.67</v>
      </c>
      <c r="C268">
        <v>4414.68</v>
      </c>
      <c r="D268">
        <v>5328.69</v>
      </c>
    </row>
    <row r="269" spans="1:4" x14ac:dyDescent="0.3">
      <c r="A269">
        <v>399.012</v>
      </c>
      <c r="B269">
        <v>5272.92</v>
      </c>
      <c r="C269">
        <v>4415.05</v>
      </c>
      <c r="D269">
        <v>5306.15</v>
      </c>
    </row>
    <row r="270" spans="1:4" x14ac:dyDescent="0.3">
      <c r="A270">
        <v>398.96199999999999</v>
      </c>
      <c r="B270">
        <v>5264.22</v>
      </c>
      <c r="C270">
        <v>4415.42</v>
      </c>
      <c r="D270">
        <v>5282.98</v>
      </c>
    </row>
    <row r="271" spans="1:4" x14ac:dyDescent="0.3">
      <c r="A271">
        <v>398.91199999999998</v>
      </c>
      <c r="B271">
        <v>5298.12</v>
      </c>
      <c r="C271">
        <v>4415.8</v>
      </c>
      <c r="D271">
        <v>5258.83</v>
      </c>
    </row>
    <row r="272" spans="1:4" x14ac:dyDescent="0.3">
      <c r="A272">
        <v>398.86200000000002</v>
      </c>
      <c r="B272">
        <v>5275.78</v>
      </c>
      <c r="C272">
        <v>4416.17</v>
      </c>
      <c r="D272">
        <v>5234.24</v>
      </c>
    </row>
    <row r="273" spans="1:4" x14ac:dyDescent="0.3">
      <c r="A273">
        <v>398.81200000000001</v>
      </c>
      <c r="B273">
        <v>5199.95</v>
      </c>
      <c r="C273">
        <v>4416.51</v>
      </c>
      <c r="D273">
        <v>5209.2299999999996</v>
      </c>
    </row>
    <row r="274" spans="1:4" x14ac:dyDescent="0.3">
      <c r="A274">
        <v>398.762</v>
      </c>
      <c r="B274">
        <v>5015.6499999999996</v>
      </c>
      <c r="C274">
        <v>4416.7700000000004</v>
      </c>
      <c r="D274">
        <v>5183.59</v>
      </c>
    </row>
    <row r="275" spans="1:4" x14ac:dyDescent="0.3">
      <c r="A275">
        <v>398.71199999999999</v>
      </c>
      <c r="B275">
        <v>5091.83</v>
      </c>
      <c r="C275">
        <v>4417.07</v>
      </c>
      <c r="D275">
        <v>5157.8100000000004</v>
      </c>
    </row>
    <row r="276" spans="1:4" x14ac:dyDescent="0.3">
      <c r="A276">
        <v>398.66199999999998</v>
      </c>
      <c r="B276">
        <v>5149.7</v>
      </c>
      <c r="C276">
        <v>4417.38</v>
      </c>
      <c r="D276">
        <v>5131.8900000000003</v>
      </c>
    </row>
    <row r="277" spans="1:4" x14ac:dyDescent="0.3">
      <c r="A277">
        <v>398.61200000000002</v>
      </c>
      <c r="B277">
        <v>5173.05</v>
      </c>
      <c r="C277">
        <v>4417.71</v>
      </c>
      <c r="D277">
        <v>5105.8599999999997</v>
      </c>
    </row>
    <row r="278" spans="1:4" x14ac:dyDescent="0.3">
      <c r="A278">
        <v>398.56200000000001</v>
      </c>
      <c r="B278">
        <v>5167.92</v>
      </c>
      <c r="C278">
        <v>4418.04</v>
      </c>
      <c r="D278">
        <v>5079.88</v>
      </c>
    </row>
    <row r="279" spans="1:4" x14ac:dyDescent="0.3">
      <c r="A279">
        <v>398.512</v>
      </c>
      <c r="B279">
        <v>5130.8</v>
      </c>
      <c r="C279">
        <v>4418.3500000000004</v>
      </c>
      <c r="D279">
        <v>5053.92</v>
      </c>
    </row>
    <row r="280" spans="1:4" x14ac:dyDescent="0.3">
      <c r="A280">
        <v>398.46199999999999</v>
      </c>
      <c r="B280">
        <v>5102.88</v>
      </c>
      <c r="C280">
        <v>4418.6400000000003</v>
      </c>
      <c r="D280">
        <v>5028.22</v>
      </c>
    </row>
    <row r="281" spans="1:4" x14ac:dyDescent="0.3">
      <c r="A281">
        <v>398.41199999999998</v>
      </c>
      <c r="B281">
        <v>5009.07</v>
      </c>
      <c r="C281">
        <v>4418.8999999999996</v>
      </c>
      <c r="D281">
        <v>5002.6899999999996</v>
      </c>
    </row>
    <row r="282" spans="1:4" x14ac:dyDescent="0.3">
      <c r="A282">
        <v>398.36200000000002</v>
      </c>
      <c r="B282">
        <v>4916.2</v>
      </c>
      <c r="C282">
        <v>4419.1099999999997</v>
      </c>
      <c r="D282">
        <v>4977.3500000000004</v>
      </c>
    </row>
    <row r="283" spans="1:4" x14ac:dyDescent="0.3">
      <c r="A283">
        <v>398.31200000000001</v>
      </c>
      <c r="B283">
        <v>4856.88</v>
      </c>
      <c r="C283">
        <v>4419.3</v>
      </c>
      <c r="D283">
        <v>4952.55</v>
      </c>
    </row>
    <row r="284" spans="1:4" x14ac:dyDescent="0.3">
      <c r="A284">
        <v>398.262</v>
      </c>
      <c r="B284">
        <v>4807.8500000000004</v>
      </c>
      <c r="C284">
        <v>4419.47</v>
      </c>
      <c r="D284">
        <v>4928.07</v>
      </c>
    </row>
    <row r="285" spans="1:4" x14ac:dyDescent="0.3">
      <c r="A285">
        <v>398.21199999999999</v>
      </c>
      <c r="B285">
        <v>4818.6000000000004</v>
      </c>
      <c r="C285">
        <v>4419.6400000000003</v>
      </c>
      <c r="D285">
        <v>4903.99</v>
      </c>
    </row>
    <row r="286" spans="1:4" x14ac:dyDescent="0.3">
      <c r="A286">
        <v>398.16199999999998</v>
      </c>
      <c r="B286">
        <v>4945.53</v>
      </c>
      <c r="C286">
        <v>4419.87</v>
      </c>
      <c r="D286">
        <v>4880.7299999999996</v>
      </c>
    </row>
    <row r="287" spans="1:4" x14ac:dyDescent="0.3">
      <c r="A287">
        <v>398.11200000000002</v>
      </c>
      <c r="B287">
        <v>4801</v>
      </c>
      <c r="C287">
        <v>4420.04</v>
      </c>
      <c r="D287">
        <v>4857.8599999999997</v>
      </c>
    </row>
    <row r="288" spans="1:4" x14ac:dyDescent="0.3">
      <c r="A288">
        <v>398.06200000000001</v>
      </c>
      <c r="B288">
        <v>4771.87</v>
      </c>
      <c r="C288">
        <v>4420.1899999999996</v>
      </c>
      <c r="D288">
        <v>4835.49</v>
      </c>
    </row>
    <row r="289" spans="1:4" x14ac:dyDescent="0.3">
      <c r="A289">
        <v>398.012</v>
      </c>
      <c r="B289">
        <v>4893.92</v>
      </c>
      <c r="C289">
        <v>4420.3999999999996</v>
      </c>
      <c r="D289">
        <v>4814.08</v>
      </c>
    </row>
    <row r="290" spans="1:4" x14ac:dyDescent="0.3">
      <c r="A290">
        <v>397.96199999999999</v>
      </c>
      <c r="B290">
        <v>4899.32</v>
      </c>
      <c r="C290">
        <v>4420.6000000000004</v>
      </c>
      <c r="D290">
        <v>4793.17</v>
      </c>
    </row>
    <row r="291" spans="1:4" x14ac:dyDescent="0.3">
      <c r="A291">
        <v>397.91199999999998</v>
      </c>
      <c r="B291">
        <v>4802.9799999999996</v>
      </c>
      <c r="C291">
        <v>4420.7700000000004</v>
      </c>
      <c r="D291">
        <v>4772.83</v>
      </c>
    </row>
    <row r="292" spans="1:4" x14ac:dyDescent="0.3">
      <c r="A292">
        <v>397.86200000000002</v>
      </c>
      <c r="B292">
        <v>4709.97</v>
      </c>
      <c r="C292">
        <v>4420.8900000000003</v>
      </c>
      <c r="D292">
        <v>4753.41</v>
      </c>
    </row>
    <row r="293" spans="1:4" x14ac:dyDescent="0.3">
      <c r="A293">
        <v>397.81200000000001</v>
      </c>
      <c r="B293">
        <v>4757.18</v>
      </c>
      <c r="C293">
        <v>4421.04</v>
      </c>
      <c r="D293">
        <v>4734.55</v>
      </c>
    </row>
    <row r="294" spans="1:4" x14ac:dyDescent="0.3">
      <c r="A294">
        <v>397.762</v>
      </c>
      <c r="B294">
        <v>4870.08</v>
      </c>
      <c r="C294">
        <v>4421.24</v>
      </c>
      <c r="D294">
        <v>4716.41</v>
      </c>
    </row>
    <row r="295" spans="1:4" x14ac:dyDescent="0.3">
      <c r="A295">
        <v>397.71199999999999</v>
      </c>
      <c r="B295">
        <v>4736.13</v>
      </c>
      <c r="C295">
        <v>4421.37</v>
      </c>
      <c r="D295">
        <v>4699.18</v>
      </c>
    </row>
    <row r="296" spans="1:4" x14ac:dyDescent="0.3">
      <c r="A296">
        <v>397.66199999999998</v>
      </c>
      <c r="B296">
        <v>4600.8</v>
      </c>
      <c r="C296">
        <v>4421.45</v>
      </c>
      <c r="D296">
        <v>4682.43</v>
      </c>
    </row>
    <row r="297" spans="1:4" x14ac:dyDescent="0.3">
      <c r="A297">
        <v>397.61200000000002</v>
      </c>
      <c r="B297">
        <v>4585.72</v>
      </c>
      <c r="C297">
        <v>4421.5200000000004</v>
      </c>
      <c r="D297">
        <v>4666.37</v>
      </c>
    </row>
    <row r="298" spans="1:4" x14ac:dyDescent="0.3">
      <c r="A298">
        <v>397.56200000000001</v>
      </c>
      <c r="B298">
        <v>4663.42</v>
      </c>
      <c r="C298">
        <v>4421.63</v>
      </c>
      <c r="D298">
        <v>4651.28</v>
      </c>
    </row>
    <row r="299" spans="1:4" x14ac:dyDescent="0.3">
      <c r="A299">
        <v>397.512</v>
      </c>
      <c r="B299">
        <v>4723.6000000000004</v>
      </c>
      <c r="C299">
        <v>4421.76</v>
      </c>
      <c r="D299">
        <v>4636.7299999999996</v>
      </c>
    </row>
    <row r="300" spans="1:4" x14ac:dyDescent="0.3">
      <c r="A300">
        <v>397.46199999999999</v>
      </c>
      <c r="B300">
        <v>4668.57</v>
      </c>
      <c r="C300">
        <v>4421.8599999999997</v>
      </c>
      <c r="D300">
        <v>4622.8599999999997</v>
      </c>
    </row>
    <row r="301" spans="1:4" x14ac:dyDescent="0.3">
      <c r="A301">
        <v>397.41199999999998</v>
      </c>
      <c r="B301">
        <v>4599.6000000000004</v>
      </c>
      <c r="C301">
        <v>4421.9399999999996</v>
      </c>
      <c r="D301">
        <v>4609.83</v>
      </c>
    </row>
    <row r="302" spans="1:4" x14ac:dyDescent="0.3">
      <c r="A302">
        <v>397.36200000000002</v>
      </c>
      <c r="B302">
        <v>4594.2299999999996</v>
      </c>
      <c r="C302">
        <v>4422.0200000000004</v>
      </c>
      <c r="D302">
        <v>4597.3</v>
      </c>
    </row>
    <row r="303" spans="1:4" x14ac:dyDescent="0.3">
      <c r="A303">
        <v>397.31200000000001</v>
      </c>
      <c r="B303">
        <v>4636.08</v>
      </c>
      <c r="C303">
        <v>4422.1099999999997</v>
      </c>
      <c r="D303">
        <v>4585.45</v>
      </c>
    </row>
    <row r="304" spans="1:4" x14ac:dyDescent="0.3">
      <c r="A304">
        <v>397.262</v>
      </c>
      <c r="B304">
        <v>4646.28</v>
      </c>
      <c r="C304">
        <v>4422.21</v>
      </c>
      <c r="D304">
        <v>4574.3900000000003</v>
      </c>
    </row>
    <row r="305" spans="1:4" x14ac:dyDescent="0.3">
      <c r="A305">
        <v>397.21199999999999</v>
      </c>
      <c r="B305">
        <v>4674.87</v>
      </c>
      <c r="C305">
        <v>4422.3100000000004</v>
      </c>
      <c r="D305">
        <v>4563.8100000000004</v>
      </c>
    </row>
    <row r="306" spans="1:4" x14ac:dyDescent="0.3">
      <c r="A306">
        <v>397.16199999999998</v>
      </c>
      <c r="B306">
        <v>4662.75</v>
      </c>
      <c r="C306">
        <v>4422.42</v>
      </c>
      <c r="D306">
        <v>4553.8500000000004</v>
      </c>
    </row>
    <row r="307" spans="1:4" x14ac:dyDescent="0.3">
      <c r="A307">
        <v>397.11200000000002</v>
      </c>
      <c r="B307">
        <v>4649.72</v>
      </c>
      <c r="C307">
        <v>4422.5200000000004</v>
      </c>
      <c r="D307">
        <v>4544.58</v>
      </c>
    </row>
    <row r="308" spans="1:4" x14ac:dyDescent="0.3">
      <c r="A308">
        <v>397.06200000000001</v>
      </c>
      <c r="B308">
        <v>4507.87</v>
      </c>
      <c r="C308">
        <v>4422.55</v>
      </c>
      <c r="D308">
        <v>4535.66</v>
      </c>
    </row>
    <row r="309" spans="1:4" x14ac:dyDescent="0.3">
      <c r="A309">
        <v>397.012</v>
      </c>
      <c r="B309">
        <v>4327.32</v>
      </c>
      <c r="C309">
        <v>4422.6000000000004</v>
      </c>
      <c r="D309">
        <v>4527.33</v>
      </c>
    </row>
    <row r="310" spans="1:4" x14ac:dyDescent="0.3">
      <c r="A310">
        <v>396.96199999999999</v>
      </c>
      <c r="B310">
        <v>4346.7299999999996</v>
      </c>
      <c r="C310">
        <v>4422.63</v>
      </c>
      <c r="D310">
        <v>4519.59</v>
      </c>
    </row>
    <row r="311" spans="1:4" x14ac:dyDescent="0.3">
      <c r="A311">
        <v>396.91199999999998</v>
      </c>
      <c r="B311">
        <v>4486.42</v>
      </c>
      <c r="C311">
        <v>4422.66</v>
      </c>
      <c r="D311">
        <v>4512.2</v>
      </c>
    </row>
    <row r="312" spans="1:4" x14ac:dyDescent="0.3">
      <c r="A312">
        <v>396.86200000000002</v>
      </c>
      <c r="B312">
        <v>4531.1499999999996</v>
      </c>
      <c r="C312">
        <v>4422.7</v>
      </c>
      <c r="D312">
        <v>4505.37</v>
      </c>
    </row>
    <row r="313" spans="1:4" x14ac:dyDescent="0.3">
      <c r="A313">
        <v>396.81200000000001</v>
      </c>
      <c r="B313">
        <v>4542.17</v>
      </c>
      <c r="C313">
        <v>4422.76</v>
      </c>
      <c r="D313">
        <v>4499.04</v>
      </c>
    </row>
    <row r="314" spans="1:4" x14ac:dyDescent="0.3">
      <c r="A314">
        <v>396.762</v>
      </c>
      <c r="B314">
        <v>4604.5</v>
      </c>
      <c r="C314">
        <v>4422.83</v>
      </c>
      <c r="D314">
        <v>4493.0600000000004</v>
      </c>
    </row>
    <row r="315" spans="1:4" x14ac:dyDescent="0.3">
      <c r="A315">
        <v>396.71199999999999</v>
      </c>
      <c r="B315">
        <v>4575.87</v>
      </c>
      <c r="C315">
        <v>4422.8999999999996</v>
      </c>
      <c r="D315">
        <v>4487.54</v>
      </c>
    </row>
    <row r="316" spans="1:4" x14ac:dyDescent="0.3">
      <c r="A316">
        <v>396.66199999999998</v>
      </c>
      <c r="B316">
        <v>4595.08</v>
      </c>
      <c r="C316">
        <v>4422.97</v>
      </c>
      <c r="D316">
        <v>4482.4399999999996</v>
      </c>
    </row>
    <row r="317" spans="1:4" x14ac:dyDescent="0.3">
      <c r="A317">
        <v>396.61200000000002</v>
      </c>
      <c r="B317">
        <v>4580.22</v>
      </c>
      <c r="C317">
        <v>4423.04</v>
      </c>
      <c r="D317">
        <v>4477.6099999999997</v>
      </c>
    </row>
    <row r="318" spans="1:4" x14ac:dyDescent="0.3">
      <c r="A318">
        <v>396.56200000000001</v>
      </c>
      <c r="B318">
        <v>4606.17</v>
      </c>
      <c r="C318">
        <v>4423.12</v>
      </c>
      <c r="D318">
        <v>4473.2</v>
      </c>
    </row>
    <row r="319" spans="1:4" x14ac:dyDescent="0.3">
      <c r="A319">
        <v>396.512</v>
      </c>
      <c r="B319">
        <v>4614.2299999999996</v>
      </c>
      <c r="C319">
        <v>4423.21</v>
      </c>
      <c r="D319">
        <v>4469.13</v>
      </c>
    </row>
    <row r="320" spans="1:4" x14ac:dyDescent="0.3">
      <c r="A320">
        <v>396.46199999999999</v>
      </c>
      <c r="B320">
        <v>4503.57</v>
      </c>
      <c r="C320">
        <v>4423.24</v>
      </c>
      <c r="D320">
        <v>4465.25</v>
      </c>
    </row>
    <row r="321" spans="1:4" x14ac:dyDescent="0.3">
      <c r="A321">
        <v>396.41199999999998</v>
      </c>
      <c r="B321">
        <v>4450.17</v>
      </c>
      <c r="C321">
        <v>4423.25</v>
      </c>
      <c r="D321">
        <v>4461.6899999999996</v>
      </c>
    </row>
    <row r="322" spans="1:4" x14ac:dyDescent="0.3">
      <c r="A322">
        <v>396.36200000000002</v>
      </c>
      <c r="B322">
        <v>4388.93</v>
      </c>
      <c r="C322">
        <v>4423.2700000000004</v>
      </c>
      <c r="D322">
        <v>4458.41</v>
      </c>
    </row>
    <row r="323" spans="1:4" x14ac:dyDescent="0.3">
      <c r="A323">
        <v>396.31200000000001</v>
      </c>
      <c r="B323">
        <v>4430.7</v>
      </c>
      <c r="C323">
        <v>4430.7</v>
      </c>
      <c r="D323">
        <v>4462.75</v>
      </c>
    </row>
    <row r="324" spans="1:4" x14ac:dyDescent="0.3">
      <c r="A324">
        <v>396.262</v>
      </c>
      <c r="B324">
        <v>4488.6499999999996</v>
      </c>
      <c r="C324">
        <v>4488.6499999999996</v>
      </c>
      <c r="D324">
        <v>4517.8900000000003</v>
      </c>
    </row>
    <row r="325" spans="1:4" x14ac:dyDescent="0.3">
      <c r="A325">
        <v>396.21199999999999</v>
      </c>
      <c r="B325">
        <v>4477.5</v>
      </c>
      <c r="C325">
        <v>4477.5</v>
      </c>
      <c r="D325">
        <v>4504.1499999999996</v>
      </c>
    </row>
    <row r="326" spans="1:4" x14ac:dyDescent="0.3">
      <c r="A326">
        <v>396.16199999999998</v>
      </c>
      <c r="B326">
        <v>4531.37</v>
      </c>
      <c r="C326">
        <v>4531.37</v>
      </c>
      <c r="D326">
        <v>4555.59</v>
      </c>
    </row>
    <row r="327" spans="1:4" x14ac:dyDescent="0.3">
      <c r="A327">
        <v>396.11200000000002</v>
      </c>
      <c r="B327">
        <v>4553.08</v>
      </c>
      <c r="C327">
        <v>4553.08</v>
      </c>
      <c r="D327">
        <v>4575.13</v>
      </c>
    </row>
    <row r="328" spans="1:4" x14ac:dyDescent="0.3">
      <c r="A328">
        <v>396.06200000000001</v>
      </c>
      <c r="B328">
        <v>4575.05</v>
      </c>
      <c r="C328">
        <v>4575.05</v>
      </c>
      <c r="D328">
        <v>4595.08</v>
      </c>
    </row>
    <row r="329" spans="1:4" x14ac:dyDescent="0.3">
      <c r="A329">
        <v>396.012</v>
      </c>
      <c r="B329">
        <v>4507.88</v>
      </c>
      <c r="C329">
        <v>4507.88</v>
      </c>
      <c r="D329">
        <v>4526.03</v>
      </c>
    </row>
    <row r="330" spans="1:4" x14ac:dyDescent="0.3">
      <c r="A330">
        <v>395.96199999999999</v>
      </c>
      <c r="B330">
        <v>4407.32</v>
      </c>
      <c r="C330">
        <v>4407.32</v>
      </c>
      <c r="D330">
        <v>4423.78</v>
      </c>
    </row>
    <row r="331" spans="1:4" x14ac:dyDescent="0.3">
      <c r="A331">
        <v>395.91199999999998</v>
      </c>
      <c r="B331">
        <v>4469.88</v>
      </c>
      <c r="C331">
        <v>4469.88</v>
      </c>
      <c r="D331">
        <v>4484.8</v>
      </c>
    </row>
    <row r="332" spans="1:4" x14ac:dyDescent="0.3">
      <c r="A332">
        <v>395.86200000000002</v>
      </c>
      <c r="B332">
        <v>4458.32</v>
      </c>
      <c r="C332">
        <v>4458.32</v>
      </c>
      <c r="D332">
        <v>4471.79</v>
      </c>
    </row>
    <row r="333" spans="1:4" x14ac:dyDescent="0.3">
      <c r="A333">
        <v>395.81200000000001</v>
      </c>
      <c r="B333">
        <v>4467.05</v>
      </c>
      <c r="C333">
        <v>4467.05</v>
      </c>
      <c r="D333">
        <v>4479.24</v>
      </c>
    </row>
    <row r="334" spans="1:4" x14ac:dyDescent="0.3">
      <c r="A334">
        <v>395.762</v>
      </c>
      <c r="B334">
        <v>4385.42</v>
      </c>
      <c r="C334">
        <v>4385.42</v>
      </c>
      <c r="D334">
        <v>4396.43</v>
      </c>
    </row>
    <row r="335" spans="1:4" x14ac:dyDescent="0.3">
      <c r="A335">
        <v>395.71199999999999</v>
      </c>
      <c r="B335">
        <v>4421.1000000000004</v>
      </c>
      <c r="C335">
        <v>4421.1000000000004</v>
      </c>
      <c r="D335">
        <v>4431.0200000000004</v>
      </c>
    </row>
    <row r="336" spans="1:4" x14ac:dyDescent="0.3">
      <c r="A336">
        <v>395.66199999999998</v>
      </c>
      <c r="B336">
        <v>4462.93</v>
      </c>
      <c r="C336">
        <v>4462.93</v>
      </c>
      <c r="D336">
        <v>4471.88</v>
      </c>
    </row>
    <row r="337" spans="1:4" x14ac:dyDescent="0.3">
      <c r="A337">
        <v>395.61200000000002</v>
      </c>
      <c r="B337">
        <v>4484.33</v>
      </c>
      <c r="C337">
        <v>4484.33</v>
      </c>
      <c r="D337">
        <v>4492.3900000000003</v>
      </c>
    </row>
    <row r="338" spans="1:4" x14ac:dyDescent="0.3">
      <c r="A338">
        <v>395.56200000000001</v>
      </c>
      <c r="B338">
        <v>4449.1000000000004</v>
      </c>
      <c r="C338">
        <v>4449.1000000000004</v>
      </c>
      <c r="D338">
        <v>4456.33</v>
      </c>
    </row>
    <row r="339" spans="1:4" x14ac:dyDescent="0.3">
      <c r="A339">
        <v>395.512</v>
      </c>
      <c r="B339">
        <v>4489.67</v>
      </c>
      <c r="C339">
        <v>4489.67</v>
      </c>
      <c r="D339">
        <v>4496.18</v>
      </c>
    </row>
    <row r="340" spans="1:4" x14ac:dyDescent="0.3">
      <c r="A340">
        <v>395.46199999999999</v>
      </c>
      <c r="B340">
        <v>4517.2299999999996</v>
      </c>
      <c r="C340">
        <v>4517.2299999999996</v>
      </c>
      <c r="D340">
        <v>4523.08</v>
      </c>
    </row>
    <row r="341" spans="1:4" x14ac:dyDescent="0.3">
      <c r="A341">
        <v>395.41199999999998</v>
      </c>
      <c r="B341">
        <v>4495.67</v>
      </c>
      <c r="C341">
        <v>4495.67</v>
      </c>
      <c r="D341">
        <v>4500.8999999999996</v>
      </c>
    </row>
    <row r="342" spans="1:4" x14ac:dyDescent="0.3">
      <c r="A342">
        <v>395.36200000000002</v>
      </c>
      <c r="B342">
        <v>4505.93</v>
      </c>
      <c r="C342">
        <v>4505.93</v>
      </c>
      <c r="D342">
        <v>4510.63</v>
      </c>
    </row>
    <row r="343" spans="1:4" x14ac:dyDescent="0.3">
      <c r="A343">
        <v>395.31200000000001</v>
      </c>
      <c r="B343">
        <v>4522.08</v>
      </c>
      <c r="C343">
        <v>4522.08</v>
      </c>
      <c r="D343">
        <v>4526.29</v>
      </c>
    </row>
    <row r="344" spans="1:4" x14ac:dyDescent="0.3">
      <c r="A344">
        <v>395.262</v>
      </c>
      <c r="B344">
        <v>4617.97</v>
      </c>
      <c r="C344">
        <v>4617.97</v>
      </c>
      <c r="D344">
        <v>4621.71</v>
      </c>
    </row>
    <row r="345" spans="1:4" x14ac:dyDescent="0.3">
      <c r="A345">
        <v>395.21199999999999</v>
      </c>
      <c r="B345">
        <v>4510.5</v>
      </c>
      <c r="C345">
        <v>4510.5</v>
      </c>
      <c r="D345">
        <v>4513.8599999999997</v>
      </c>
    </row>
    <row r="346" spans="1:4" x14ac:dyDescent="0.3">
      <c r="A346">
        <v>395.16199999999998</v>
      </c>
      <c r="B346">
        <v>4543.13</v>
      </c>
      <c r="C346">
        <v>4543.13</v>
      </c>
      <c r="D346">
        <v>4546.13</v>
      </c>
    </row>
    <row r="347" spans="1:4" x14ac:dyDescent="0.3">
      <c r="A347">
        <v>395.11200000000002</v>
      </c>
      <c r="B347">
        <v>4461.2299999999996</v>
      </c>
      <c r="C347">
        <v>4461.2299999999996</v>
      </c>
      <c r="D347">
        <v>4463.8900000000003</v>
      </c>
    </row>
    <row r="348" spans="1:4" x14ac:dyDescent="0.3">
      <c r="A348">
        <v>395.06200000000001</v>
      </c>
      <c r="B348">
        <v>4440.08</v>
      </c>
      <c r="C348">
        <v>4440.08</v>
      </c>
      <c r="D348">
        <v>4442.46</v>
      </c>
    </row>
    <row r="349" spans="1:4" x14ac:dyDescent="0.3">
      <c r="A349">
        <v>395.012</v>
      </c>
      <c r="B349">
        <v>4421.1000000000004</v>
      </c>
      <c r="C349">
        <v>4421.1000000000004</v>
      </c>
      <c r="D349">
        <v>4423.21</v>
      </c>
    </row>
    <row r="350" spans="1:4" x14ac:dyDescent="0.3">
      <c r="A350">
        <v>394.96199999999999</v>
      </c>
      <c r="B350">
        <v>4450.37</v>
      </c>
      <c r="C350">
        <v>4450.37</v>
      </c>
      <c r="D350">
        <v>4452.24</v>
      </c>
    </row>
    <row r="351" spans="1:4" x14ac:dyDescent="0.3">
      <c r="A351">
        <v>394.91199999999998</v>
      </c>
      <c r="B351">
        <v>4456.37</v>
      </c>
      <c r="C351">
        <v>4456.37</v>
      </c>
      <c r="D351">
        <v>4458.04</v>
      </c>
    </row>
    <row r="352" spans="1:4" x14ac:dyDescent="0.3">
      <c r="A352">
        <v>394.86200000000002</v>
      </c>
      <c r="B352">
        <v>4586.47</v>
      </c>
      <c r="C352">
        <v>4586.47</v>
      </c>
      <c r="D352">
        <v>4587.95</v>
      </c>
    </row>
    <row r="353" spans="1:4" x14ac:dyDescent="0.3">
      <c r="A353">
        <v>394.81200000000001</v>
      </c>
      <c r="B353">
        <v>4615.5200000000004</v>
      </c>
      <c r="C353">
        <v>4615.5200000000004</v>
      </c>
      <c r="D353">
        <v>4616.82</v>
      </c>
    </row>
    <row r="354" spans="1:4" x14ac:dyDescent="0.3">
      <c r="A354">
        <v>394.762</v>
      </c>
      <c r="B354">
        <v>4537.18</v>
      </c>
      <c r="C354">
        <v>4537.18</v>
      </c>
      <c r="D354">
        <v>4538.34</v>
      </c>
    </row>
    <row r="355" spans="1:4" x14ac:dyDescent="0.3">
      <c r="A355">
        <v>394.71199999999999</v>
      </c>
      <c r="B355">
        <v>4467.17</v>
      </c>
      <c r="C355">
        <v>4467.17</v>
      </c>
      <c r="D355">
        <v>4468.1899999999996</v>
      </c>
    </row>
    <row r="356" spans="1:4" x14ac:dyDescent="0.3">
      <c r="A356">
        <v>394.66199999999998</v>
      </c>
      <c r="B356">
        <v>4488.3500000000004</v>
      </c>
      <c r="C356">
        <v>4488.3500000000004</v>
      </c>
      <c r="D356">
        <v>4489.25</v>
      </c>
    </row>
    <row r="357" spans="1:4" x14ac:dyDescent="0.3">
      <c r="A357">
        <v>394.61200000000002</v>
      </c>
      <c r="B357">
        <v>4446.1499999999996</v>
      </c>
      <c r="C357">
        <v>4446.1499999999996</v>
      </c>
      <c r="D357">
        <v>4446.95</v>
      </c>
    </row>
    <row r="358" spans="1:4" x14ac:dyDescent="0.3">
      <c r="A358">
        <v>394.56200000000001</v>
      </c>
      <c r="B358">
        <v>4471.8500000000004</v>
      </c>
      <c r="C358">
        <v>4471.8500000000004</v>
      </c>
      <c r="D358">
        <v>4472.5600000000004</v>
      </c>
    </row>
    <row r="359" spans="1:4" x14ac:dyDescent="0.3">
      <c r="A359">
        <v>394.512</v>
      </c>
      <c r="B359">
        <v>4472.3999999999996</v>
      </c>
      <c r="C359">
        <v>4472.3999999999996</v>
      </c>
      <c r="D359">
        <v>4473.0200000000004</v>
      </c>
    </row>
    <row r="360" spans="1:4" x14ac:dyDescent="0.3">
      <c r="A360">
        <v>394.46199999999999</v>
      </c>
      <c r="B360">
        <v>4460.1000000000004</v>
      </c>
      <c r="C360">
        <v>4460.1000000000004</v>
      </c>
      <c r="D360">
        <v>4460.6499999999996</v>
      </c>
    </row>
    <row r="361" spans="1:4" x14ac:dyDescent="0.3">
      <c r="A361">
        <v>394.41199999999998</v>
      </c>
      <c r="B361">
        <v>4550.55</v>
      </c>
      <c r="C361">
        <v>4550.55</v>
      </c>
      <c r="D361">
        <v>4551.03</v>
      </c>
    </row>
    <row r="362" spans="1:4" x14ac:dyDescent="0.3">
      <c r="A362">
        <v>394.36200000000002</v>
      </c>
      <c r="B362">
        <v>4496.28</v>
      </c>
      <c r="C362">
        <v>4496.28</v>
      </c>
      <c r="D362">
        <v>4496.71</v>
      </c>
    </row>
    <row r="363" spans="1:4" x14ac:dyDescent="0.3">
      <c r="A363">
        <v>394.31200000000001</v>
      </c>
      <c r="B363">
        <v>4437.32</v>
      </c>
      <c r="C363">
        <v>4437.32</v>
      </c>
      <c r="D363">
        <v>4437.6899999999996</v>
      </c>
    </row>
    <row r="364" spans="1:4" x14ac:dyDescent="0.3">
      <c r="A364">
        <v>394.262</v>
      </c>
      <c r="B364">
        <v>4518.07</v>
      </c>
      <c r="C364">
        <v>4518.07</v>
      </c>
      <c r="D364">
        <v>4518.3900000000003</v>
      </c>
    </row>
    <row r="365" spans="1:4" x14ac:dyDescent="0.3">
      <c r="A365">
        <v>394.21199999999999</v>
      </c>
      <c r="B365">
        <v>4552.2700000000004</v>
      </c>
      <c r="C365">
        <v>4552.2700000000004</v>
      </c>
      <c r="D365">
        <v>4552.55</v>
      </c>
    </row>
    <row r="366" spans="1:4" x14ac:dyDescent="0.3">
      <c r="A366">
        <v>394.16199999999998</v>
      </c>
      <c r="B366">
        <v>4486.28</v>
      </c>
      <c r="C366">
        <v>4486.28</v>
      </c>
      <c r="D366">
        <v>4486.53</v>
      </c>
    </row>
    <row r="367" spans="1:4" x14ac:dyDescent="0.3">
      <c r="A367">
        <v>394.11200000000002</v>
      </c>
      <c r="B367">
        <v>4472.7</v>
      </c>
      <c r="C367">
        <v>4472.7</v>
      </c>
      <c r="D367">
        <v>4472.92</v>
      </c>
    </row>
    <row r="368" spans="1:4" x14ac:dyDescent="0.3">
      <c r="A368">
        <v>394.06200000000001</v>
      </c>
      <c r="B368">
        <v>4461.3500000000004</v>
      </c>
      <c r="C368">
        <v>4461.3500000000004</v>
      </c>
      <c r="D368">
        <v>4461.54</v>
      </c>
    </row>
    <row r="369" spans="1:4" x14ac:dyDescent="0.3">
      <c r="A369">
        <v>394.012</v>
      </c>
      <c r="B369">
        <v>4424.47</v>
      </c>
      <c r="C369">
        <v>4424.47</v>
      </c>
      <c r="D369">
        <v>4424.63</v>
      </c>
    </row>
    <row r="370" spans="1:4" x14ac:dyDescent="0.3">
      <c r="A370">
        <v>393.96199999999999</v>
      </c>
      <c r="B370">
        <v>4476.93</v>
      </c>
      <c r="C370">
        <v>4476.93</v>
      </c>
      <c r="D370">
        <v>4477.08</v>
      </c>
    </row>
    <row r="371" spans="1:4" x14ac:dyDescent="0.3">
      <c r="A371">
        <v>393.91199999999998</v>
      </c>
      <c r="B371">
        <v>4574.7299999999996</v>
      </c>
      <c r="C371">
        <v>4574.7299999999996</v>
      </c>
      <c r="D371">
        <v>4574.8599999999997</v>
      </c>
    </row>
    <row r="372" spans="1:4" x14ac:dyDescent="0.3">
      <c r="A372">
        <v>393.86200000000002</v>
      </c>
      <c r="B372">
        <v>4552.75</v>
      </c>
      <c r="C372">
        <v>4552.75</v>
      </c>
      <c r="D372">
        <v>4552.8599999999997</v>
      </c>
    </row>
    <row r="373" spans="1:4" x14ac:dyDescent="0.3">
      <c r="A373">
        <v>393.81200000000001</v>
      </c>
      <c r="B373">
        <v>4497.87</v>
      </c>
      <c r="C373">
        <v>4497.87</v>
      </c>
      <c r="D373">
        <v>4497.96</v>
      </c>
    </row>
    <row r="374" spans="1:4" x14ac:dyDescent="0.3">
      <c r="A374">
        <v>393.762</v>
      </c>
      <c r="B374">
        <v>4430.42</v>
      </c>
      <c r="C374">
        <v>4430.42</v>
      </c>
      <c r="D374">
        <v>4430.5</v>
      </c>
    </row>
    <row r="375" spans="1:4" x14ac:dyDescent="0.3">
      <c r="A375">
        <v>393.71199999999999</v>
      </c>
      <c r="B375">
        <v>4506.5</v>
      </c>
      <c r="C375">
        <v>4506.5</v>
      </c>
      <c r="D375">
        <v>4506.57</v>
      </c>
    </row>
    <row r="376" spans="1:4" x14ac:dyDescent="0.3">
      <c r="A376">
        <v>393.66199999999998</v>
      </c>
      <c r="B376">
        <v>4530.87</v>
      </c>
      <c r="C376">
        <v>4530.87</v>
      </c>
      <c r="D376">
        <v>4530.93</v>
      </c>
    </row>
    <row r="377" spans="1:4" x14ac:dyDescent="0.3">
      <c r="A377">
        <v>393.61200000000002</v>
      </c>
      <c r="B377">
        <v>4548.6000000000004</v>
      </c>
      <c r="C377">
        <v>4548.6000000000004</v>
      </c>
      <c r="D377">
        <v>4548.6499999999996</v>
      </c>
    </row>
    <row r="378" spans="1:4" x14ac:dyDescent="0.3">
      <c r="A378">
        <v>393.56200000000001</v>
      </c>
      <c r="B378">
        <v>4591.6499999999996</v>
      </c>
      <c r="C378">
        <v>4591.6499999999996</v>
      </c>
      <c r="D378">
        <v>4591.7</v>
      </c>
    </row>
    <row r="379" spans="1:4" x14ac:dyDescent="0.3">
      <c r="A379">
        <v>393.512</v>
      </c>
      <c r="B379">
        <v>4612.53</v>
      </c>
      <c r="C379">
        <v>4612.53</v>
      </c>
      <c r="D379">
        <v>4612.57</v>
      </c>
    </row>
    <row r="380" spans="1:4" x14ac:dyDescent="0.3">
      <c r="A380">
        <v>393.46199999999999</v>
      </c>
      <c r="B380">
        <v>4526.53</v>
      </c>
      <c r="C380">
        <v>4526.53</v>
      </c>
      <c r="D380">
        <v>4526.57</v>
      </c>
    </row>
    <row r="381" spans="1:4" x14ac:dyDescent="0.3">
      <c r="A381">
        <v>393.41199999999998</v>
      </c>
      <c r="B381">
        <v>4459.4799999999996</v>
      </c>
      <c r="C381">
        <v>4459.4799999999996</v>
      </c>
      <c r="D381">
        <v>4459.51</v>
      </c>
    </row>
    <row r="382" spans="1:4" x14ac:dyDescent="0.3">
      <c r="A382">
        <v>393.36200000000002</v>
      </c>
      <c r="B382">
        <v>4529.92</v>
      </c>
      <c r="C382">
        <v>4529.92</v>
      </c>
      <c r="D382">
        <v>4529.9399999999996</v>
      </c>
    </row>
    <row r="383" spans="1:4" x14ac:dyDescent="0.3">
      <c r="A383">
        <v>393.31200000000001</v>
      </c>
      <c r="B383">
        <v>4642.7700000000004</v>
      </c>
      <c r="C383">
        <v>4642.7700000000004</v>
      </c>
      <c r="D383">
        <v>4642.79</v>
      </c>
    </row>
    <row r="384" spans="1:4" x14ac:dyDescent="0.3">
      <c r="A384">
        <v>393.262</v>
      </c>
      <c r="B384">
        <v>4681.33</v>
      </c>
      <c r="C384">
        <v>4681.33</v>
      </c>
      <c r="D384">
        <v>4681.3500000000004</v>
      </c>
    </row>
    <row r="385" spans="1:4" x14ac:dyDescent="0.3">
      <c r="A385">
        <v>393.21199999999999</v>
      </c>
      <c r="B385">
        <v>4617.95</v>
      </c>
      <c r="C385">
        <v>4617.95</v>
      </c>
      <c r="D385">
        <v>4617.97</v>
      </c>
    </row>
    <row r="386" spans="1:4" x14ac:dyDescent="0.3">
      <c r="A386">
        <v>393.16199999999998</v>
      </c>
      <c r="B386">
        <v>4585.32</v>
      </c>
      <c r="C386">
        <v>4585.32</v>
      </c>
      <c r="D386">
        <v>4585.33</v>
      </c>
    </row>
    <row r="387" spans="1:4" x14ac:dyDescent="0.3">
      <c r="A387">
        <v>393.11200000000002</v>
      </c>
      <c r="B387">
        <v>4515.53</v>
      </c>
      <c r="C387">
        <v>4515.53</v>
      </c>
      <c r="D387">
        <v>4515.55</v>
      </c>
    </row>
    <row r="388" spans="1:4" x14ac:dyDescent="0.3">
      <c r="A388">
        <v>393.06200000000001</v>
      </c>
      <c r="B388">
        <v>4488.1000000000004</v>
      </c>
      <c r="C388">
        <v>4488.1000000000004</v>
      </c>
      <c r="D388">
        <v>4488.1099999999997</v>
      </c>
    </row>
    <row r="389" spans="1:4" x14ac:dyDescent="0.3">
      <c r="A389">
        <v>393.012</v>
      </c>
      <c r="B389">
        <v>4401.47</v>
      </c>
      <c r="C389">
        <v>4401.47</v>
      </c>
      <c r="D389">
        <v>4401.4799999999996</v>
      </c>
    </row>
    <row r="390" spans="1:4" x14ac:dyDescent="0.3">
      <c r="A390">
        <v>392.96199999999999</v>
      </c>
      <c r="B390">
        <v>4404.63</v>
      </c>
      <c r="C390">
        <v>4404.63</v>
      </c>
      <c r="D390">
        <v>4404.6400000000003</v>
      </c>
    </row>
    <row r="391" spans="1:4" x14ac:dyDescent="0.3">
      <c r="A391">
        <v>392.91199999999998</v>
      </c>
      <c r="B391">
        <v>4514.7299999999996</v>
      </c>
      <c r="C391">
        <v>4514.7299999999996</v>
      </c>
      <c r="D391">
        <v>4514.74</v>
      </c>
    </row>
    <row r="392" spans="1:4" x14ac:dyDescent="0.3">
      <c r="A392">
        <v>392.86200000000002</v>
      </c>
      <c r="B392">
        <v>4623.8999999999996</v>
      </c>
      <c r="C392">
        <v>4623.8999999999996</v>
      </c>
      <c r="D392">
        <v>4623.91</v>
      </c>
    </row>
    <row r="393" spans="1:4" x14ac:dyDescent="0.3">
      <c r="A393">
        <v>392.81200000000001</v>
      </c>
      <c r="B393">
        <v>4510.95</v>
      </c>
      <c r="C393">
        <v>4510.95</v>
      </c>
      <c r="D393">
        <v>4510.95</v>
      </c>
    </row>
    <row r="394" spans="1:4" x14ac:dyDescent="0.3">
      <c r="A394">
        <v>392.762</v>
      </c>
      <c r="B394">
        <v>4468.18</v>
      </c>
      <c r="C394">
        <v>4468.18</v>
      </c>
      <c r="D394">
        <v>4468.1899999999996</v>
      </c>
    </row>
    <row r="395" spans="1:4" x14ac:dyDescent="0.3">
      <c r="A395">
        <v>392.71199999999999</v>
      </c>
      <c r="B395">
        <v>4527.12</v>
      </c>
      <c r="C395">
        <v>4527.12</v>
      </c>
      <c r="D395">
        <v>4527.12</v>
      </c>
    </row>
    <row r="396" spans="1:4" x14ac:dyDescent="0.3">
      <c r="A396">
        <v>392.66199999999998</v>
      </c>
      <c r="B396">
        <v>4499.32</v>
      </c>
      <c r="C396">
        <v>4499.32</v>
      </c>
      <c r="D396">
        <v>4499.32</v>
      </c>
    </row>
    <row r="397" spans="1:4" x14ac:dyDescent="0.3">
      <c r="A397">
        <v>392.61200000000002</v>
      </c>
      <c r="B397">
        <v>4536.62</v>
      </c>
      <c r="C397">
        <v>4536.62</v>
      </c>
      <c r="D397">
        <v>4536.62</v>
      </c>
    </row>
    <row r="398" spans="1:4" x14ac:dyDescent="0.3">
      <c r="A398">
        <v>392.56200000000001</v>
      </c>
      <c r="B398">
        <v>4546.1499999999996</v>
      </c>
      <c r="C398">
        <v>4546.1499999999996</v>
      </c>
      <c r="D398">
        <v>4546.1499999999996</v>
      </c>
    </row>
    <row r="399" spans="1:4" x14ac:dyDescent="0.3">
      <c r="A399">
        <v>392.512</v>
      </c>
      <c r="B399">
        <v>4566.18</v>
      </c>
      <c r="C399">
        <v>4566.18</v>
      </c>
      <c r="D399">
        <v>4566.1899999999996</v>
      </c>
    </row>
    <row r="400" spans="1:4" x14ac:dyDescent="0.3">
      <c r="A400">
        <v>392.46199999999999</v>
      </c>
      <c r="B400">
        <v>4577.3999999999996</v>
      </c>
      <c r="C400">
        <v>4577.3999999999996</v>
      </c>
      <c r="D400">
        <v>4577.3999999999996</v>
      </c>
    </row>
    <row r="401" spans="1:4" x14ac:dyDescent="0.3">
      <c r="A401">
        <v>392.41199999999998</v>
      </c>
      <c r="B401">
        <v>4601.1499999999996</v>
      </c>
      <c r="C401">
        <v>4601.1499999999996</v>
      </c>
      <c r="D401">
        <v>4601.1499999999996</v>
      </c>
    </row>
    <row r="402" spans="1:4" x14ac:dyDescent="0.3">
      <c r="A402">
        <v>392.36200000000002</v>
      </c>
      <c r="B402">
        <v>4606.25</v>
      </c>
      <c r="C402">
        <v>4606.25</v>
      </c>
      <c r="D402">
        <v>4606.25</v>
      </c>
    </row>
    <row r="403" spans="1:4" x14ac:dyDescent="0.3">
      <c r="A403">
        <v>392.31200000000001</v>
      </c>
      <c r="B403">
        <v>4703.1000000000004</v>
      </c>
      <c r="C403">
        <v>4703.1000000000004</v>
      </c>
      <c r="D403">
        <v>4703.1000000000004</v>
      </c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7222-E9A6-4D1B-BA9A-6D3903796031}">
  <dimension ref="A1:H403"/>
  <sheetViews>
    <sheetView zoomScaleNormal="100" workbookViewId="0">
      <selection activeCell="J11" sqref="J11"/>
    </sheetView>
  </sheetViews>
  <sheetFormatPr defaultRowHeight="14.4" x14ac:dyDescent="0.3"/>
  <cols>
    <col min="1" max="1" width="17" customWidth="1"/>
    <col min="2" max="2" width="14.33203125" customWidth="1"/>
  </cols>
  <sheetData>
    <row r="1" spans="1:8" x14ac:dyDescent="0.3">
      <c r="A1" s="35" t="s">
        <v>43</v>
      </c>
      <c r="B1" s="35"/>
      <c r="C1" s="35"/>
      <c r="D1" s="35"/>
      <c r="E1" s="35"/>
      <c r="F1" s="35"/>
      <c r="G1" s="35"/>
      <c r="H1" s="35"/>
    </row>
    <row r="2" spans="1:8" x14ac:dyDescent="0.3">
      <c r="A2" t="s">
        <v>7</v>
      </c>
      <c r="B2" t="s">
        <v>8</v>
      </c>
      <c r="C2" t="s">
        <v>53</v>
      </c>
      <c r="D2" s="4" t="s">
        <v>54</v>
      </c>
      <c r="E2" s="4" t="s">
        <v>55</v>
      </c>
      <c r="F2" s="4" t="s">
        <v>48</v>
      </c>
      <c r="G2" s="4" t="s">
        <v>49</v>
      </c>
      <c r="H2" s="4"/>
    </row>
    <row r="3" spans="1:8" x14ac:dyDescent="0.3">
      <c r="A3">
        <v>412.7</v>
      </c>
      <c r="B3">
        <v>5703.72</v>
      </c>
      <c r="C3">
        <v>5703.72</v>
      </c>
      <c r="D3">
        <v>5703.72</v>
      </c>
      <c r="E3">
        <v>5703.72</v>
      </c>
      <c r="F3">
        <v>5703.72</v>
      </c>
      <c r="G3">
        <v>5703.72</v>
      </c>
    </row>
    <row r="4" spans="1:8" x14ac:dyDescent="0.3">
      <c r="A4">
        <v>412.65</v>
      </c>
      <c r="B4">
        <v>5654.55</v>
      </c>
      <c r="C4">
        <v>5654.55</v>
      </c>
      <c r="D4">
        <v>5654.55</v>
      </c>
      <c r="E4">
        <v>5654.55</v>
      </c>
      <c r="F4">
        <v>5654.55</v>
      </c>
      <c r="G4">
        <v>5654.55</v>
      </c>
    </row>
    <row r="5" spans="1:8" x14ac:dyDescent="0.3">
      <c r="A5">
        <v>412.6</v>
      </c>
      <c r="B5">
        <v>5636.02</v>
      </c>
      <c r="C5">
        <v>5636.02</v>
      </c>
      <c r="D5">
        <v>5636.02</v>
      </c>
      <c r="E5">
        <v>5636.02</v>
      </c>
      <c r="F5">
        <v>5636.02</v>
      </c>
      <c r="G5">
        <v>5636.02</v>
      </c>
    </row>
    <row r="6" spans="1:8" x14ac:dyDescent="0.3">
      <c r="A6">
        <v>412.55</v>
      </c>
      <c r="B6">
        <v>5814.62</v>
      </c>
      <c r="C6">
        <v>5814.62</v>
      </c>
      <c r="D6">
        <v>5814.62</v>
      </c>
      <c r="E6">
        <v>5814.62</v>
      </c>
      <c r="F6">
        <v>5814.62</v>
      </c>
      <c r="G6">
        <v>5814.62</v>
      </c>
    </row>
    <row r="7" spans="1:8" x14ac:dyDescent="0.3">
      <c r="A7">
        <v>412.5</v>
      </c>
      <c r="B7">
        <v>5848.32</v>
      </c>
      <c r="C7">
        <v>5848.32</v>
      </c>
      <c r="D7">
        <v>5848.32</v>
      </c>
      <c r="E7">
        <v>5848.32</v>
      </c>
      <c r="F7">
        <v>5848.32</v>
      </c>
      <c r="G7">
        <v>5848.32</v>
      </c>
    </row>
    <row r="8" spans="1:8" x14ac:dyDescent="0.3">
      <c r="A8">
        <v>412.45</v>
      </c>
      <c r="B8">
        <v>5789.52</v>
      </c>
      <c r="C8">
        <v>5789.52</v>
      </c>
      <c r="D8">
        <v>5789.52</v>
      </c>
      <c r="E8">
        <v>5789.52</v>
      </c>
      <c r="F8">
        <v>5789.52</v>
      </c>
      <c r="G8">
        <v>5789.52</v>
      </c>
    </row>
    <row r="9" spans="1:8" x14ac:dyDescent="0.3">
      <c r="A9">
        <v>412.4</v>
      </c>
      <c r="B9">
        <v>5630.03</v>
      </c>
      <c r="C9">
        <v>5630.03</v>
      </c>
      <c r="D9">
        <v>5630.03</v>
      </c>
      <c r="E9">
        <v>5630.03</v>
      </c>
      <c r="F9">
        <v>5630.03</v>
      </c>
      <c r="G9">
        <v>5630.03</v>
      </c>
    </row>
    <row r="10" spans="1:8" x14ac:dyDescent="0.3">
      <c r="A10">
        <v>412.35</v>
      </c>
      <c r="B10">
        <v>5652.02</v>
      </c>
      <c r="C10">
        <v>5652.02</v>
      </c>
      <c r="D10">
        <v>5652.02</v>
      </c>
      <c r="E10">
        <v>5652.02</v>
      </c>
      <c r="F10">
        <v>5652.02</v>
      </c>
      <c r="G10">
        <v>5652.02</v>
      </c>
    </row>
    <row r="11" spans="1:8" x14ac:dyDescent="0.3">
      <c r="A11">
        <v>412.3</v>
      </c>
      <c r="B11">
        <v>5739.13</v>
      </c>
      <c r="C11">
        <v>5739.13</v>
      </c>
      <c r="D11">
        <v>5739.13</v>
      </c>
      <c r="E11">
        <v>5739.13</v>
      </c>
      <c r="F11">
        <v>5739.13</v>
      </c>
      <c r="G11">
        <v>5739.13</v>
      </c>
    </row>
    <row r="12" spans="1:8" x14ac:dyDescent="0.3">
      <c r="A12">
        <v>412.25</v>
      </c>
      <c r="B12">
        <v>5751.75</v>
      </c>
      <c r="C12">
        <v>5751.75</v>
      </c>
      <c r="D12">
        <v>5751.75</v>
      </c>
      <c r="E12">
        <v>5751.75</v>
      </c>
      <c r="F12">
        <v>5751.75</v>
      </c>
      <c r="G12">
        <v>5751.75</v>
      </c>
    </row>
    <row r="13" spans="1:8" x14ac:dyDescent="0.3">
      <c r="A13">
        <v>412.2</v>
      </c>
      <c r="B13">
        <v>5728.2</v>
      </c>
      <c r="C13">
        <v>5728.2</v>
      </c>
      <c r="D13">
        <v>5728.2</v>
      </c>
      <c r="E13">
        <v>5728.2</v>
      </c>
      <c r="F13">
        <v>5728.2</v>
      </c>
      <c r="G13">
        <v>5728.2</v>
      </c>
    </row>
    <row r="14" spans="1:8" x14ac:dyDescent="0.3">
      <c r="A14">
        <v>412.15</v>
      </c>
      <c r="B14">
        <v>5667.87</v>
      </c>
      <c r="C14">
        <v>5667.87</v>
      </c>
      <c r="D14">
        <v>5667.87</v>
      </c>
      <c r="E14">
        <v>5667.87</v>
      </c>
      <c r="F14">
        <v>5667.87</v>
      </c>
      <c r="G14">
        <v>5667.87</v>
      </c>
    </row>
    <row r="15" spans="1:8" x14ac:dyDescent="0.3">
      <c r="A15">
        <v>412.1</v>
      </c>
      <c r="B15">
        <v>5718.97</v>
      </c>
      <c r="C15">
        <v>5718.97</v>
      </c>
      <c r="D15">
        <v>5718.97</v>
      </c>
      <c r="E15">
        <v>5718.97</v>
      </c>
      <c r="F15">
        <v>5718.97</v>
      </c>
      <c r="G15">
        <v>5718.97</v>
      </c>
    </row>
    <row r="16" spans="1:8" x14ac:dyDescent="0.3">
      <c r="A16">
        <v>412.05</v>
      </c>
      <c r="B16">
        <v>5779.9</v>
      </c>
      <c r="C16">
        <v>5779.9</v>
      </c>
      <c r="D16">
        <v>5779.9</v>
      </c>
      <c r="E16">
        <v>5779.9</v>
      </c>
      <c r="F16">
        <v>5779.9</v>
      </c>
      <c r="G16">
        <v>5779.9</v>
      </c>
    </row>
    <row r="17" spans="1:7" x14ac:dyDescent="0.3">
      <c r="A17">
        <v>412</v>
      </c>
      <c r="B17">
        <v>5628.03</v>
      </c>
      <c r="C17">
        <v>5628.03</v>
      </c>
      <c r="D17">
        <v>5628.03</v>
      </c>
      <c r="E17">
        <v>5628.03</v>
      </c>
      <c r="F17">
        <v>5628.03</v>
      </c>
      <c r="G17">
        <v>5628.03</v>
      </c>
    </row>
    <row r="18" spans="1:7" x14ac:dyDescent="0.3">
      <c r="A18">
        <v>411.95</v>
      </c>
      <c r="B18">
        <v>5614.63</v>
      </c>
      <c r="C18">
        <v>5614.63</v>
      </c>
      <c r="D18">
        <v>5614.63</v>
      </c>
      <c r="E18">
        <v>5614.63</v>
      </c>
      <c r="F18">
        <v>5614.63</v>
      </c>
      <c r="G18">
        <v>5614.63</v>
      </c>
    </row>
    <row r="19" spans="1:7" x14ac:dyDescent="0.3">
      <c r="A19">
        <v>411.9</v>
      </c>
      <c r="B19">
        <v>5663.05</v>
      </c>
      <c r="C19">
        <v>5663.05</v>
      </c>
      <c r="D19">
        <v>5663.05</v>
      </c>
      <c r="E19">
        <v>5663.05</v>
      </c>
      <c r="F19">
        <v>5663.05</v>
      </c>
      <c r="G19">
        <v>5663.05</v>
      </c>
    </row>
    <row r="20" spans="1:7" x14ac:dyDescent="0.3">
      <c r="A20">
        <v>411.85</v>
      </c>
      <c r="B20">
        <v>5668.6</v>
      </c>
      <c r="C20">
        <v>5668.6</v>
      </c>
      <c r="D20">
        <v>5668.6</v>
      </c>
      <c r="E20">
        <v>5668.6</v>
      </c>
      <c r="F20">
        <v>5668.6</v>
      </c>
      <c r="G20">
        <v>5668.6</v>
      </c>
    </row>
    <row r="21" spans="1:7" x14ac:dyDescent="0.3">
      <c r="A21">
        <v>411.8</v>
      </c>
      <c r="B21">
        <v>5636.28</v>
      </c>
      <c r="C21">
        <v>5636.28</v>
      </c>
      <c r="D21">
        <v>5636.28</v>
      </c>
      <c r="E21">
        <v>5636.28</v>
      </c>
      <c r="F21">
        <v>5636.28</v>
      </c>
      <c r="G21">
        <v>5636.28</v>
      </c>
    </row>
    <row r="22" spans="1:7" x14ac:dyDescent="0.3">
      <c r="A22">
        <v>411.75</v>
      </c>
      <c r="B22">
        <v>5622.78</v>
      </c>
      <c r="C22">
        <v>5622.78</v>
      </c>
      <c r="D22">
        <v>5622.78</v>
      </c>
      <c r="E22">
        <v>5622.78</v>
      </c>
      <c r="F22">
        <v>5622.78</v>
      </c>
      <c r="G22">
        <v>5622.78</v>
      </c>
    </row>
    <row r="23" spans="1:7" x14ac:dyDescent="0.3">
      <c r="A23">
        <v>411.7</v>
      </c>
      <c r="B23">
        <v>5596.02</v>
      </c>
      <c r="C23">
        <v>5596.02</v>
      </c>
      <c r="D23">
        <v>5596.02</v>
      </c>
      <c r="E23">
        <v>5596.02</v>
      </c>
      <c r="F23">
        <v>5596.02</v>
      </c>
      <c r="G23">
        <v>5596.02</v>
      </c>
    </row>
    <row r="24" spans="1:7" x14ac:dyDescent="0.3">
      <c r="A24">
        <v>411.65</v>
      </c>
      <c r="B24">
        <v>5587.65</v>
      </c>
      <c r="C24">
        <v>5587.65</v>
      </c>
      <c r="D24">
        <v>5587.65</v>
      </c>
      <c r="E24">
        <v>5587.65</v>
      </c>
      <c r="F24">
        <v>5587.65</v>
      </c>
      <c r="G24">
        <v>5587.65</v>
      </c>
    </row>
    <row r="25" spans="1:7" x14ac:dyDescent="0.3">
      <c r="A25">
        <v>411.6</v>
      </c>
      <c r="B25">
        <v>5707.35</v>
      </c>
      <c r="C25">
        <v>5707.35</v>
      </c>
      <c r="D25">
        <v>5707.35</v>
      </c>
      <c r="E25">
        <v>5707.35</v>
      </c>
      <c r="F25">
        <v>5707.35</v>
      </c>
      <c r="G25">
        <v>5707.35</v>
      </c>
    </row>
    <row r="26" spans="1:7" x14ac:dyDescent="0.3">
      <c r="A26">
        <v>411.55</v>
      </c>
      <c r="B26">
        <v>5731.75</v>
      </c>
      <c r="C26">
        <v>5731.75</v>
      </c>
      <c r="D26">
        <v>5731.75</v>
      </c>
      <c r="E26">
        <v>5731.75</v>
      </c>
      <c r="F26">
        <v>5731.75</v>
      </c>
      <c r="G26">
        <v>5731.75</v>
      </c>
    </row>
    <row r="27" spans="1:7" x14ac:dyDescent="0.3">
      <c r="A27">
        <v>411.5</v>
      </c>
      <c r="B27">
        <v>5687.32</v>
      </c>
      <c r="C27">
        <v>5687.32</v>
      </c>
      <c r="D27">
        <v>5687.32</v>
      </c>
      <c r="E27">
        <v>5687.32</v>
      </c>
      <c r="F27">
        <v>5687.32</v>
      </c>
      <c r="G27">
        <v>5687.32</v>
      </c>
    </row>
    <row r="28" spans="1:7" x14ac:dyDescent="0.3">
      <c r="A28">
        <v>411.45</v>
      </c>
      <c r="B28">
        <v>5634.22</v>
      </c>
      <c r="C28">
        <v>5634.22</v>
      </c>
      <c r="D28">
        <v>5634.22</v>
      </c>
      <c r="E28">
        <v>5634.22</v>
      </c>
      <c r="F28">
        <v>5634.22</v>
      </c>
      <c r="G28">
        <v>5634.22</v>
      </c>
    </row>
    <row r="29" spans="1:7" x14ac:dyDescent="0.3">
      <c r="A29">
        <v>411.4</v>
      </c>
      <c r="B29">
        <v>5583.22</v>
      </c>
      <c r="C29">
        <v>5583.22</v>
      </c>
      <c r="D29">
        <v>5583.22</v>
      </c>
      <c r="E29">
        <v>5583.22</v>
      </c>
      <c r="F29">
        <v>5583.22</v>
      </c>
      <c r="G29">
        <v>5583.22</v>
      </c>
    </row>
    <row r="30" spans="1:7" x14ac:dyDescent="0.3">
      <c r="A30">
        <v>411.35</v>
      </c>
      <c r="B30">
        <v>5559.33</v>
      </c>
      <c r="C30">
        <v>5559.33</v>
      </c>
      <c r="D30">
        <v>5559.33</v>
      </c>
      <c r="E30">
        <v>5559.33</v>
      </c>
      <c r="F30">
        <v>5559.33</v>
      </c>
      <c r="G30">
        <v>5559.33</v>
      </c>
    </row>
    <row r="31" spans="1:7" x14ac:dyDescent="0.3">
      <c r="A31">
        <v>411.3</v>
      </c>
      <c r="B31">
        <v>5555.93</v>
      </c>
      <c r="C31">
        <v>5555.93</v>
      </c>
      <c r="D31">
        <v>5555.93</v>
      </c>
      <c r="E31">
        <v>5555.93</v>
      </c>
      <c r="F31">
        <v>5555.93</v>
      </c>
      <c r="G31">
        <v>5555.93</v>
      </c>
    </row>
    <row r="32" spans="1:7" x14ac:dyDescent="0.3">
      <c r="A32">
        <v>411.25</v>
      </c>
      <c r="B32">
        <v>5507.23</v>
      </c>
      <c r="C32">
        <v>5507.23</v>
      </c>
      <c r="D32">
        <v>5507.23</v>
      </c>
      <c r="E32">
        <v>5507.23</v>
      </c>
      <c r="F32">
        <v>5507.23</v>
      </c>
      <c r="G32">
        <v>5507.23</v>
      </c>
    </row>
    <row r="33" spans="1:7" x14ac:dyDescent="0.3">
      <c r="A33">
        <v>411.2</v>
      </c>
      <c r="B33">
        <v>5486.7</v>
      </c>
      <c r="C33">
        <v>5486.7</v>
      </c>
      <c r="D33">
        <v>5486.7</v>
      </c>
      <c r="E33">
        <v>5486.7</v>
      </c>
      <c r="F33">
        <v>5486.7</v>
      </c>
      <c r="G33">
        <v>5486.7</v>
      </c>
    </row>
    <row r="34" spans="1:7" x14ac:dyDescent="0.3">
      <c r="A34">
        <v>411.15</v>
      </c>
      <c r="B34">
        <v>5534.02</v>
      </c>
      <c r="C34">
        <v>5534.02</v>
      </c>
      <c r="D34">
        <v>5534.02</v>
      </c>
      <c r="E34">
        <v>5534.02</v>
      </c>
      <c r="F34">
        <v>5534.02</v>
      </c>
      <c r="G34">
        <v>5534.02</v>
      </c>
    </row>
    <row r="35" spans="1:7" x14ac:dyDescent="0.3">
      <c r="A35">
        <v>411.1</v>
      </c>
      <c r="B35">
        <v>5594.67</v>
      </c>
      <c r="C35">
        <v>5594.67</v>
      </c>
      <c r="D35">
        <v>5594.67</v>
      </c>
      <c r="E35">
        <v>5594.67</v>
      </c>
      <c r="F35">
        <v>5594.67</v>
      </c>
      <c r="G35">
        <v>5594.67</v>
      </c>
    </row>
    <row r="36" spans="1:7" x14ac:dyDescent="0.3">
      <c r="A36">
        <v>411.05</v>
      </c>
      <c r="B36">
        <v>5666.63</v>
      </c>
      <c r="C36">
        <v>5666.63</v>
      </c>
      <c r="D36">
        <v>5666.63</v>
      </c>
      <c r="E36">
        <v>5666.63</v>
      </c>
      <c r="F36">
        <v>5666.63</v>
      </c>
      <c r="G36">
        <v>5666.63</v>
      </c>
    </row>
    <row r="37" spans="1:7" x14ac:dyDescent="0.3">
      <c r="A37">
        <v>411</v>
      </c>
      <c r="B37">
        <v>5660.03</v>
      </c>
      <c r="C37">
        <v>5660.03</v>
      </c>
      <c r="D37">
        <v>5660.03</v>
      </c>
      <c r="E37">
        <v>5660.03</v>
      </c>
      <c r="F37">
        <v>5660.03</v>
      </c>
      <c r="G37">
        <v>5660.03</v>
      </c>
    </row>
    <row r="38" spans="1:7" x14ac:dyDescent="0.3">
      <c r="A38">
        <v>410.95</v>
      </c>
      <c r="B38">
        <v>5607.37</v>
      </c>
      <c r="C38">
        <v>5607.37</v>
      </c>
      <c r="D38">
        <v>5607.37</v>
      </c>
      <c r="E38">
        <v>5607.37</v>
      </c>
      <c r="F38">
        <v>5607.37</v>
      </c>
      <c r="G38">
        <v>5607.37</v>
      </c>
    </row>
    <row r="39" spans="1:7" x14ac:dyDescent="0.3">
      <c r="A39">
        <v>410.9</v>
      </c>
      <c r="B39">
        <v>5548.43</v>
      </c>
      <c r="C39">
        <v>5548.43</v>
      </c>
      <c r="D39">
        <v>5548.43</v>
      </c>
      <c r="E39">
        <v>5548.43</v>
      </c>
      <c r="F39">
        <v>5548.43</v>
      </c>
      <c r="G39">
        <v>5548.43</v>
      </c>
    </row>
    <row r="40" spans="1:7" x14ac:dyDescent="0.3">
      <c r="A40">
        <v>410.85</v>
      </c>
      <c r="B40">
        <v>5629.83</v>
      </c>
      <c r="C40">
        <v>5629.83</v>
      </c>
      <c r="D40">
        <v>5629.83</v>
      </c>
      <c r="E40">
        <v>5629.83</v>
      </c>
      <c r="F40">
        <v>5629.83</v>
      </c>
      <c r="G40">
        <v>5629.83</v>
      </c>
    </row>
    <row r="41" spans="1:7" x14ac:dyDescent="0.3">
      <c r="A41">
        <v>410.8</v>
      </c>
      <c r="B41">
        <v>5571.12</v>
      </c>
      <c r="C41">
        <v>5571.12</v>
      </c>
      <c r="D41">
        <v>5571.12</v>
      </c>
      <c r="E41">
        <v>5571.12</v>
      </c>
      <c r="F41">
        <v>5571.12</v>
      </c>
      <c r="G41">
        <v>5571.12</v>
      </c>
    </row>
    <row r="42" spans="1:7" x14ac:dyDescent="0.3">
      <c r="A42">
        <v>410.75</v>
      </c>
      <c r="B42">
        <v>5540.37</v>
      </c>
      <c r="C42">
        <v>5540.37</v>
      </c>
      <c r="D42">
        <v>5540.37</v>
      </c>
      <c r="E42">
        <v>5540.37</v>
      </c>
      <c r="F42">
        <v>5540.37</v>
      </c>
      <c r="G42">
        <v>5540.37</v>
      </c>
    </row>
    <row r="43" spans="1:7" x14ac:dyDescent="0.3">
      <c r="A43">
        <v>410.7</v>
      </c>
      <c r="B43">
        <v>5610.87</v>
      </c>
      <c r="C43">
        <v>5610.87</v>
      </c>
      <c r="D43">
        <v>5610.87</v>
      </c>
      <c r="E43">
        <v>5610.87</v>
      </c>
      <c r="F43">
        <v>5610.87</v>
      </c>
      <c r="G43">
        <v>5610.87</v>
      </c>
    </row>
    <row r="44" spans="1:7" x14ac:dyDescent="0.3">
      <c r="A44">
        <v>410.65</v>
      </c>
      <c r="B44">
        <v>5586.65</v>
      </c>
      <c r="C44">
        <v>5586.65</v>
      </c>
      <c r="D44">
        <v>5586.65</v>
      </c>
      <c r="E44">
        <v>5586.65</v>
      </c>
      <c r="F44">
        <v>5586.65</v>
      </c>
      <c r="G44">
        <v>5586.65</v>
      </c>
    </row>
    <row r="45" spans="1:7" x14ac:dyDescent="0.3">
      <c r="A45">
        <v>410.6</v>
      </c>
      <c r="B45">
        <v>5541.53</v>
      </c>
      <c r="C45">
        <v>5541.53</v>
      </c>
      <c r="D45">
        <v>5541.53</v>
      </c>
      <c r="E45">
        <v>5541.53</v>
      </c>
      <c r="F45">
        <v>5541.53</v>
      </c>
      <c r="G45">
        <v>5541.53</v>
      </c>
    </row>
    <row r="46" spans="1:7" x14ac:dyDescent="0.3">
      <c r="A46">
        <v>410.55</v>
      </c>
      <c r="B46">
        <v>5546.73</v>
      </c>
      <c r="C46">
        <v>5546.73</v>
      </c>
      <c r="D46">
        <v>5546.73</v>
      </c>
      <c r="E46">
        <v>5546.73</v>
      </c>
      <c r="F46">
        <v>5546.73</v>
      </c>
      <c r="G46">
        <v>5546.73</v>
      </c>
    </row>
    <row r="47" spans="1:7" x14ac:dyDescent="0.3">
      <c r="A47">
        <v>410.5</v>
      </c>
      <c r="B47">
        <v>5623.48</v>
      </c>
      <c r="C47">
        <v>5623.48</v>
      </c>
      <c r="D47">
        <v>5623.48</v>
      </c>
      <c r="E47">
        <v>5623.48</v>
      </c>
      <c r="F47">
        <v>5623.48</v>
      </c>
      <c r="G47">
        <v>5623.48</v>
      </c>
    </row>
    <row r="48" spans="1:7" x14ac:dyDescent="0.3">
      <c r="A48">
        <v>410.45</v>
      </c>
      <c r="B48">
        <v>5566.27</v>
      </c>
      <c r="C48">
        <v>5566.27</v>
      </c>
      <c r="D48">
        <v>5566.27</v>
      </c>
      <c r="E48">
        <v>5566.27</v>
      </c>
      <c r="F48">
        <v>5566.27</v>
      </c>
      <c r="G48">
        <v>5566.27</v>
      </c>
    </row>
    <row r="49" spans="1:7" x14ac:dyDescent="0.3">
      <c r="A49">
        <v>410.4</v>
      </c>
      <c r="B49">
        <v>5514.52</v>
      </c>
      <c r="C49">
        <v>5514.52</v>
      </c>
      <c r="D49">
        <v>5514.52</v>
      </c>
      <c r="E49">
        <v>5514.52</v>
      </c>
      <c r="F49">
        <v>5514.52</v>
      </c>
      <c r="G49">
        <v>5514.52</v>
      </c>
    </row>
    <row r="50" spans="1:7" x14ac:dyDescent="0.3">
      <c r="A50">
        <v>410.35</v>
      </c>
      <c r="B50">
        <v>5581.38</v>
      </c>
      <c r="C50">
        <v>5581.38</v>
      </c>
      <c r="D50">
        <v>5581.38</v>
      </c>
      <c r="E50">
        <v>5581.38</v>
      </c>
      <c r="F50">
        <v>5581.38</v>
      </c>
      <c r="G50">
        <v>5581.38</v>
      </c>
    </row>
    <row r="51" spans="1:7" x14ac:dyDescent="0.3">
      <c r="A51">
        <v>410.3</v>
      </c>
      <c r="B51">
        <v>5586.92</v>
      </c>
      <c r="C51">
        <v>5586.92</v>
      </c>
      <c r="D51">
        <v>5586.92</v>
      </c>
      <c r="E51">
        <v>5586.92</v>
      </c>
      <c r="F51">
        <v>5586.92</v>
      </c>
      <c r="G51">
        <v>5586.92</v>
      </c>
    </row>
    <row r="52" spans="1:7" x14ac:dyDescent="0.3">
      <c r="A52">
        <v>410.25</v>
      </c>
      <c r="B52">
        <v>5594.32</v>
      </c>
      <c r="C52">
        <v>5594.32</v>
      </c>
      <c r="D52">
        <v>5594.32</v>
      </c>
      <c r="E52">
        <v>5594.32</v>
      </c>
      <c r="F52">
        <v>5594.32</v>
      </c>
      <c r="G52">
        <v>5594.32</v>
      </c>
    </row>
    <row r="53" spans="1:7" x14ac:dyDescent="0.3">
      <c r="A53">
        <v>410.2</v>
      </c>
      <c r="B53">
        <v>5521.77</v>
      </c>
      <c r="C53">
        <v>5521.77</v>
      </c>
      <c r="D53">
        <v>5521.77</v>
      </c>
      <c r="E53">
        <v>5521.77</v>
      </c>
      <c r="F53">
        <v>5521.77</v>
      </c>
      <c r="G53">
        <v>5521.77</v>
      </c>
    </row>
    <row r="54" spans="1:7" x14ac:dyDescent="0.3">
      <c r="A54">
        <v>410.15</v>
      </c>
      <c r="B54">
        <v>5433.92</v>
      </c>
      <c r="C54">
        <v>5433.92</v>
      </c>
      <c r="D54">
        <v>5433.92</v>
      </c>
      <c r="E54">
        <v>5433.92</v>
      </c>
      <c r="F54">
        <v>5433.92</v>
      </c>
      <c r="G54">
        <v>5433.92</v>
      </c>
    </row>
    <row r="55" spans="1:7" x14ac:dyDescent="0.3">
      <c r="A55">
        <v>410.1</v>
      </c>
      <c r="B55">
        <v>5475.52</v>
      </c>
      <c r="C55">
        <v>5475.52</v>
      </c>
      <c r="D55">
        <v>5475.52</v>
      </c>
      <c r="E55">
        <v>5475.52</v>
      </c>
      <c r="F55">
        <v>5475.52</v>
      </c>
      <c r="G55">
        <v>5475.52</v>
      </c>
    </row>
    <row r="56" spans="1:7" x14ac:dyDescent="0.3">
      <c r="A56">
        <v>410.05</v>
      </c>
      <c r="B56">
        <v>5444.33</v>
      </c>
      <c r="C56">
        <v>5444.33</v>
      </c>
      <c r="D56">
        <v>5444.33</v>
      </c>
      <c r="E56">
        <v>5444.33</v>
      </c>
      <c r="F56">
        <v>5444.33</v>
      </c>
      <c r="G56">
        <v>5444.33</v>
      </c>
    </row>
    <row r="57" spans="1:7" x14ac:dyDescent="0.3">
      <c r="A57">
        <v>410</v>
      </c>
      <c r="B57">
        <v>5385.73</v>
      </c>
      <c r="C57">
        <v>5385.73</v>
      </c>
      <c r="D57">
        <v>5385.73</v>
      </c>
      <c r="E57">
        <v>5385.73</v>
      </c>
      <c r="F57">
        <v>5385.73</v>
      </c>
      <c r="G57">
        <v>5385.73</v>
      </c>
    </row>
    <row r="58" spans="1:7" x14ac:dyDescent="0.3">
      <c r="A58">
        <v>409.95</v>
      </c>
      <c r="B58">
        <v>5464.18</v>
      </c>
      <c r="C58">
        <v>5464.18</v>
      </c>
      <c r="D58">
        <v>5464.18</v>
      </c>
      <c r="E58">
        <v>5464.18</v>
      </c>
      <c r="F58">
        <v>5464.18</v>
      </c>
      <c r="G58">
        <v>5464.18</v>
      </c>
    </row>
    <row r="59" spans="1:7" x14ac:dyDescent="0.3">
      <c r="A59">
        <v>409.9</v>
      </c>
      <c r="B59">
        <v>5439.38</v>
      </c>
      <c r="C59">
        <v>5439.38</v>
      </c>
      <c r="D59">
        <v>5439.38</v>
      </c>
      <c r="E59">
        <v>5439.38</v>
      </c>
      <c r="F59">
        <v>5439.38</v>
      </c>
      <c r="G59">
        <v>5439.38</v>
      </c>
    </row>
    <row r="60" spans="1:7" x14ac:dyDescent="0.3">
      <c r="A60">
        <v>409.85</v>
      </c>
      <c r="B60">
        <v>5381.08</v>
      </c>
      <c r="C60">
        <v>5381.08</v>
      </c>
      <c r="D60">
        <v>5381.08</v>
      </c>
      <c r="E60">
        <v>5381.08</v>
      </c>
      <c r="F60">
        <v>5381.08</v>
      </c>
      <c r="G60">
        <v>5381.08</v>
      </c>
    </row>
    <row r="61" spans="1:7" x14ac:dyDescent="0.3">
      <c r="A61">
        <v>409.8</v>
      </c>
      <c r="B61">
        <v>5406.58</v>
      </c>
      <c r="C61">
        <v>5406.58</v>
      </c>
      <c r="D61">
        <v>5406.58</v>
      </c>
      <c r="E61">
        <v>5406.58</v>
      </c>
      <c r="F61">
        <v>5406.58</v>
      </c>
      <c r="G61">
        <v>5406.58</v>
      </c>
    </row>
    <row r="62" spans="1:7" x14ac:dyDescent="0.3">
      <c r="A62">
        <v>409.75</v>
      </c>
      <c r="B62">
        <v>5454.87</v>
      </c>
      <c r="C62">
        <v>5454.87</v>
      </c>
      <c r="D62">
        <v>5454.87</v>
      </c>
      <c r="E62">
        <v>5454.87</v>
      </c>
      <c r="F62">
        <v>5454.87</v>
      </c>
      <c r="G62">
        <v>5454.87</v>
      </c>
    </row>
    <row r="63" spans="1:7" x14ac:dyDescent="0.3">
      <c r="A63">
        <v>409.7</v>
      </c>
      <c r="B63">
        <v>5483.4</v>
      </c>
      <c r="C63">
        <v>5483.4</v>
      </c>
      <c r="D63">
        <v>5483.4</v>
      </c>
      <c r="E63">
        <v>5483.4</v>
      </c>
      <c r="F63">
        <v>5483.4</v>
      </c>
      <c r="G63">
        <v>5483.4</v>
      </c>
    </row>
    <row r="64" spans="1:7" x14ac:dyDescent="0.3">
      <c r="A64">
        <v>409.65</v>
      </c>
      <c r="B64">
        <v>5484.7</v>
      </c>
      <c r="C64">
        <v>5484.7</v>
      </c>
      <c r="D64">
        <v>5484.7</v>
      </c>
      <c r="E64">
        <v>5484.7</v>
      </c>
      <c r="F64">
        <v>5484.7</v>
      </c>
      <c r="G64">
        <v>5484.7</v>
      </c>
    </row>
    <row r="65" spans="1:7" x14ac:dyDescent="0.3">
      <c r="A65">
        <v>409.6</v>
      </c>
      <c r="B65">
        <v>5511.47</v>
      </c>
      <c r="C65">
        <v>5511.47</v>
      </c>
      <c r="D65">
        <v>5511.47</v>
      </c>
      <c r="E65">
        <v>5511.47</v>
      </c>
      <c r="F65">
        <v>5511.47</v>
      </c>
      <c r="G65">
        <v>5511.47</v>
      </c>
    </row>
    <row r="66" spans="1:7" x14ac:dyDescent="0.3">
      <c r="A66">
        <v>409.55</v>
      </c>
      <c r="B66">
        <v>5561.28</v>
      </c>
      <c r="C66">
        <v>5561.28</v>
      </c>
      <c r="D66">
        <v>5561.28</v>
      </c>
      <c r="E66">
        <v>5561.28</v>
      </c>
      <c r="F66">
        <v>5561.28</v>
      </c>
      <c r="G66">
        <v>5561.28</v>
      </c>
    </row>
    <row r="67" spans="1:7" x14ac:dyDescent="0.3">
      <c r="A67">
        <v>409.5</v>
      </c>
      <c r="B67">
        <v>5532.32</v>
      </c>
      <c r="C67">
        <v>5532.32</v>
      </c>
      <c r="D67">
        <v>5532.32</v>
      </c>
      <c r="E67">
        <v>5532.32</v>
      </c>
      <c r="F67">
        <v>5532.32</v>
      </c>
      <c r="G67">
        <v>5532.32</v>
      </c>
    </row>
    <row r="68" spans="1:7" x14ac:dyDescent="0.3">
      <c r="A68">
        <v>409.45</v>
      </c>
      <c r="B68">
        <v>5450.7</v>
      </c>
      <c r="C68">
        <v>5450.7</v>
      </c>
      <c r="D68">
        <v>5450.7</v>
      </c>
      <c r="E68">
        <v>5450.7</v>
      </c>
      <c r="F68">
        <v>5450.7</v>
      </c>
      <c r="G68">
        <v>5450.7</v>
      </c>
    </row>
    <row r="69" spans="1:7" x14ac:dyDescent="0.3">
      <c r="A69">
        <v>409.4</v>
      </c>
      <c r="B69">
        <v>5485.72</v>
      </c>
      <c r="C69">
        <v>5485.72</v>
      </c>
      <c r="D69">
        <v>5485.72</v>
      </c>
      <c r="E69">
        <v>5485.72</v>
      </c>
      <c r="F69">
        <v>5485.72</v>
      </c>
      <c r="G69">
        <v>5485.72</v>
      </c>
    </row>
    <row r="70" spans="1:7" x14ac:dyDescent="0.3">
      <c r="A70">
        <v>409.35</v>
      </c>
      <c r="B70">
        <v>5354.32</v>
      </c>
      <c r="C70">
        <v>5354.32</v>
      </c>
      <c r="D70">
        <v>5354.32</v>
      </c>
      <c r="E70">
        <v>5354.32</v>
      </c>
      <c r="F70">
        <v>5354.32</v>
      </c>
      <c r="G70">
        <v>5354.32</v>
      </c>
    </row>
    <row r="71" spans="1:7" x14ac:dyDescent="0.3">
      <c r="A71">
        <v>409.3</v>
      </c>
      <c r="B71">
        <v>5346.6</v>
      </c>
      <c r="C71">
        <v>5346.6</v>
      </c>
      <c r="D71">
        <v>5346.6</v>
      </c>
      <c r="E71">
        <v>5346.6</v>
      </c>
      <c r="F71">
        <v>5346.6</v>
      </c>
      <c r="G71">
        <v>5346.6</v>
      </c>
    </row>
    <row r="72" spans="1:7" x14ac:dyDescent="0.3">
      <c r="A72">
        <v>409.25</v>
      </c>
      <c r="B72">
        <v>5324.72</v>
      </c>
      <c r="C72">
        <v>5324.72</v>
      </c>
      <c r="D72">
        <v>5324.72</v>
      </c>
      <c r="E72">
        <v>5324.72</v>
      </c>
      <c r="F72">
        <v>5324.72</v>
      </c>
      <c r="G72">
        <v>5324.72</v>
      </c>
    </row>
    <row r="73" spans="1:7" x14ac:dyDescent="0.3">
      <c r="A73">
        <v>409.2</v>
      </c>
      <c r="B73">
        <v>5283.25</v>
      </c>
      <c r="C73">
        <v>5283.25</v>
      </c>
      <c r="D73">
        <v>5283.25</v>
      </c>
      <c r="E73">
        <v>5283.25</v>
      </c>
      <c r="F73">
        <v>5283.25</v>
      </c>
      <c r="G73">
        <v>5283.25</v>
      </c>
    </row>
    <row r="74" spans="1:7" x14ac:dyDescent="0.3">
      <c r="A74">
        <v>409.15</v>
      </c>
      <c r="B74">
        <v>5408.03</v>
      </c>
      <c r="C74">
        <v>5408.03</v>
      </c>
      <c r="D74">
        <v>5408.03</v>
      </c>
      <c r="E74">
        <v>5408.03</v>
      </c>
      <c r="F74">
        <v>5408.03</v>
      </c>
      <c r="G74">
        <v>5408.03</v>
      </c>
    </row>
    <row r="75" spans="1:7" x14ac:dyDescent="0.3">
      <c r="A75">
        <v>409.1</v>
      </c>
      <c r="B75">
        <v>5459.47</v>
      </c>
      <c r="C75">
        <v>5459.47</v>
      </c>
      <c r="D75">
        <v>5459.47</v>
      </c>
      <c r="E75">
        <v>5459.47</v>
      </c>
      <c r="F75">
        <v>5459.47</v>
      </c>
      <c r="G75">
        <v>5459.47</v>
      </c>
    </row>
    <row r="76" spans="1:7" x14ac:dyDescent="0.3">
      <c r="A76">
        <v>409.05</v>
      </c>
      <c r="B76">
        <v>5398.02</v>
      </c>
      <c r="C76">
        <v>5398.02</v>
      </c>
      <c r="D76">
        <v>5398.02</v>
      </c>
      <c r="E76">
        <v>5398.02</v>
      </c>
      <c r="F76">
        <v>5398.02</v>
      </c>
      <c r="G76">
        <v>5398.02</v>
      </c>
    </row>
    <row r="77" spans="1:7" x14ac:dyDescent="0.3">
      <c r="A77">
        <v>409</v>
      </c>
      <c r="B77">
        <v>5347.42</v>
      </c>
      <c r="C77">
        <v>5347.42</v>
      </c>
      <c r="D77">
        <v>5347.42</v>
      </c>
      <c r="E77">
        <v>5347.42</v>
      </c>
      <c r="F77">
        <v>5347.42</v>
      </c>
      <c r="G77">
        <v>5347.42</v>
      </c>
    </row>
    <row r="78" spans="1:7" x14ac:dyDescent="0.3">
      <c r="A78">
        <v>408.95</v>
      </c>
      <c r="B78">
        <v>5277.55</v>
      </c>
      <c r="C78">
        <v>5277.55</v>
      </c>
      <c r="D78">
        <v>5277.55</v>
      </c>
      <c r="E78">
        <v>5277.55</v>
      </c>
      <c r="F78">
        <v>5277.55</v>
      </c>
      <c r="G78">
        <v>5277.55</v>
      </c>
    </row>
    <row r="79" spans="1:7" x14ac:dyDescent="0.3">
      <c r="A79">
        <v>408.9</v>
      </c>
      <c r="B79">
        <v>5337.85</v>
      </c>
      <c r="C79">
        <v>5337.85</v>
      </c>
      <c r="D79">
        <v>5337.85</v>
      </c>
      <c r="E79">
        <v>5337.85</v>
      </c>
      <c r="F79">
        <v>5337.85</v>
      </c>
      <c r="G79">
        <v>5337.85</v>
      </c>
    </row>
    <row r="80" spans="1:7" x14ac:dyDescent="0.3">
      <c r="A80">
        <v>408.85</v>
      </c>
      <c r="B80">
        <v>5440.78</v>
      </c>
      <c r="C80">
        <v>5440.78</v>
      </c>
      <c r="D80">
        <v>5440.78</v>
      </c>
      <c r="E80">
        <v>5440.78</v>
      </c>
      <c r="F80">
        <v>5440.78</v>
      </c>
      <c r="G80">
        <v>5440.78</v>
      </c>
    </row>
    <row r="81" spans="1:7" x14ac:dyDescent="0.3">
      <c r="A81">
        <v>408.8</v>
      </c>
      <c r="B81">
        <v>5437.65</v>
      </c>
      <c r="C81">
        <v>5437.65</v>
      </c>
      <c r="D81">
        <v>5437.65</v>
      </c>
      <c r="E81">
        <v>5437.65</v>
      </c>
      <c r="F81">
        <v>5437.65</v>
      </c>
      <c r="G81">
        <v>5437.65</v>
      </c>
    </row>
    <row r="82" spans="1:7" x14ac:dyDescent="0.3">
      <c r="A82">
        <v>408.75</v>
      </c>
      <c r="B82">
        <v>5412.92</v>
      </c>
      <c r="C82">
        <v>5412.92</v>
      </c>
      <c r="D82">
        <v>5412.92</v>
      </c>
      <c r="E82">
        <v>5412.92</v>
      </c>
      <c r="F82">
        <v>5412.92</v>
      </c>
      <c r="G82">
        <v>5412.92</v>
      </c>
    </row>
    <row r="83" spans="1:7" x14ac:dyDescent="0.3">
      <c r="A83">
        <v>408.7</v>
      </c>
      <c r="B83">
        <v>5338.33</v>
      </c>
      <c r="C83">
        <v>5338.33</v>
      </c>
      <c r="D83">
        <v>5338.33</v>
      </c>
      <c r="E83">
        <v>5338.33</v>
      </c>
      <c r="F83">
        <v>5338.33</v>
      </c>
      <c r="G83">
        <v>5338.33</v>
      </c>
    </row>
    <row r="84" spans="1:7" x14ac:dyDescent="0.3">
      <c r="A84">
        <v>408.65</v>
      </c>
      <c r="B84">
        <v>5369.23</v>
      </c>
      <c r="C84">
        <v>5369.23</v>
      </c>
      <c r="D84">
        <v>5369.23</v>
      </c>
      <c r="E84">
        <v>5369.23</v>
      </c>
      <c r="F84">
        <v>5369.23</v>
      </c>
      <c r="G84">
        <v>5369.23</v>
      </c>
    </row>
    <row r="85" spans="1:7" x14ac:dyDescent="0.3">
      <c r="A85">
        <v>408.6</v>
      </c>
      <c r="B85">
        <v>5412.63</v>
      </c>
      <c r="C85">
        <v>5412.63</v>
      </c>
      <c r="D85">
        <v>5412.63</v>
      </c>
      <c r="E85">
        <v>5412.63</v>
      </c>
      <c r="F85">
        <v>5412.63</v>
      </c>
      <c r="G85">
        <v>5412.63</v>
      </c>
    </row>
    <row r="86" spans="1:7" x14ac:dyDescent="0.3">
      <c r="A86">
        <v>408.55</v>
      </c>
      <c r="B86">
        <v>5436.12</v>
      </c>
      <c r="C86">
        <v>5436.12</v>
      </c>
      <c r="D86">
        <v>5436.12</v>
      </c>
      <c r="E86">
        <v>5436.12</v>
      </c>
      <c r="F86">
        <v>5436.12</v>
      </c>
      <c r="G86">
        <v>5436.12</v>
      </c>
    </row>
    <row r="87" spans="1:7" x14ac:dyDescent="0.3">
      <c r="A87">
        <v>408.5</v>
      </c>
      <c r="B87">
        <v>5450.37</v>
      </c>
      <c r="C87">
        <v>5450.37</v>
      </c>
      <c r="D87">
        <v>5450.37</v>
      </c>
      <c r="E87">
        <v>5450.37</v>
      </c>
      <c r="F87">
        <v>5450.37</v>
      </c>
      <c r="G87">
        <v>5450.37</v>
      </c>
    </row>
    <row r="88" spans="1:7" x14ac:dyDescent="0.3">
      <c r="A88">
        <v>408.45</v>
      </c>
      <c r="B88">
        <v>5406.28</v>
      </c>
      <c r="C88">
        <v>5406.28</v>
      </c>
      <c r="D88">
        <v>5406.28</v>
      </c>
      <c r="E88">
        <v>5406.28</v>
      </c>
      <c r="F88">
        <v>5406.28</v>
      </c>
      <c r="G88">
        <v>5406.28</v>
      </c>
    </row>
    <row r="89" spans="1:7" x14ac:dyDescent="0.3">
      <c r="A89">
        <v>408.4</v>
      </c>
      <c r="B89">
        <v>5330.67</v>
      </c>
      <c r="C89">
        <v>5330.67</v>
      </c>
      <c r="D89">
        <v>5330.67</v>
      </c>
      <c r="E89">
        <v>5330.67</v>
      </c>
      <c r="F89">
        <v>5330.67</v>
      </c>
      <c r="G89">
        <v>5330.67</v>
      </c>
    </row>
    <row r="90" spans="1:7" x14ac:dyDescent="0.3">
      <c r="A90">
        <v>408.35</v>
      </c>
      <c r="B90">
        <v>5405.47</v>
      </c>
      <c r="C90">
        <v>5405.47</v>
      </c>
      <c r="D90">
        <v>5405.47</v>
      </c>
      <c r="E90">
        <v>5405.47</v>
      </c>
      <c r="F90">
        <v>5405.47</v>
      </c>
      <c r="G90">
        <v>5405.47</v>
      </c>
    </row>
    <row r="91" spans="1:7" x14ac:dyDescent="0.3">
      <c r="A91">
        <v>408.3</v>
      </c>
      <c r="B91">
        <v>5427.43</v>
      </c>
      <c r="C91">
        <v>5427.43</v>
      </c>
      <c r="D91">
        <v>5427.43</v>
      </c>
      <c r="E91">
        <v>5427.43</v>
      </c>
      <c r="F91">
        <v>5427.43</v>
      </c>
      <c r="G91">
        <v>5427.43</v>
      </c>
    </row>
    <row r="92" spans="1:7" x14ac:dyDescent="0.3">
      <c r="A92">
        <v>408.25</v>
      </c>
      <c r="B92">
        <v>5375.45</v>
      </c>
      <c r="C92">
        <v>5375.45</v>
      </c>
      <c r="D92">
        <v>5375.45</v>
      </c>
      <c r="E92">
        <v>5375.45</v>
      </c>
      <c r="F92">
        <v>5375.45</v>
      </c>
      <c r="G92">
        <v>5375.45</v>
      </c>
    </row>
    <row r="93" spans="1:7" x14ac:dyDescent="0.3">
      <c r="A93">
        <v>408.2</v>
      </c>
      <c r="B93">
        <v>5324.43</v>
      </c>
      <c r="C93">
        <v>5324.43</v>
      </c>
      <c r="D93">
        <v>5324.43</v>
      </c>
      <c r="E93">
        <v>5324.43</v>
      </c>
      <c r="F93">
        <v>5324.43</v>
      </c>
      <c r="G93">
        <v>5324.43</v>
      </c>
    </row>
    <row r="94" spans="1:7" x14ac:dyDescent="0.3">
      <c r="A94">
        <v>408.15</v>
      </c>
      <c r="B94">
        <v>5256.08</v>
      </c>
      <c r="C94">
        <v>5256.08</v>
      </c>
      <c r="D94">
        <v>5256.08</v>
      </c>
      <c r="E94">
        <v>5256.08</v>
      </c>
      <c r="F94">
        <v>5256.08</v>
      </c>
      <c r="G94">
        <v>5256.08</v>
      </c>
    </row>
    <row r="95" spans="1:7" x14ac:dyDescent="0.3">
      <c r="A95">
        <v>408.1</v>
      </c>
      <c r="B95">
        <v>5280.72</v>
      </c>
      <c r="C95">
        <v>5280.72</v>
      </c>
      <c r="D95">
        <v>5280.72</v>
      </c>
      <c r="E95">
        <v>5280.72</v>
      </c>
      <c r="F95">
        <v>5280.72</v>
      </c>
      <c r="G95">
        <v>5280.72</v>
      </c>
    </row>
    <row r="96" spans="1:7" x14ac:dyDescent="0.3">
      <c r="A96">
        <v>408.05</v>
      </c>
      <c r="B96">
        <v>5336.22</v>
      </c>
      <c r="C96">
        <v>5336.22</v>
      </c>
      <c r="D96">
        <v>5336.22</v>
      </c>
      <c r="E96">
        <v>5336.22</v>
      </c>
      <c r="F96">
        <v>5336.22</v>
      </c>
      <c r="G96">
        <v>5336.22</v>
      </c>
    </row>
    <row r="97" spans="1:7" x14ac:dyDescent="0.3">
      <c r="A97">
        <v>408</v>
      </c>
      <c r="B97">
        <v>5441.45</v>
      </c>
      <c r="C97">
        <v>5441.45</v>
      </c>
      <c r="D97">
        <v>5441.45</v>
      </c>
      <c r="E97">
        <v>5441.45</v>
      </c>
      <c r="F97">
        <v>5441.45</v>
      </c>
      <c r="G97">
        <v>5441.45</v>
      </c>
    </row>
    <row r="98" spans="1:7" x14ac:dyDescent="0.3">
      <c r="A98">
        <v>407.95</v>
      </c>
      <c r="B98">
        <v>5371.68</v>
      </c>
      <c r="C98">
        <v>5371.68</v>
      </c>
      <c r="D98">
        <v>5371.68</v>
      </c>
      <c r="E98">
        <v>5371.68</v>
      </c>
      <c r="F98">
        <v>5371.68</v>
      </c>
      <c r="G98">
        <v>5371.68</v>
      </c>
    </row>
    <row r="99" spans="1:7" x14ac:dyDescent="0.3">
      <c r="A99">
        <v>407.9</v>
      </c>
      <c r="B99">
        <v>5338.42</v>
      </c>
      <c r="C99">
        <v>5338.42</v>
      </c>
      <c r="D99">
        <v>5338.42</v>
      </c>
      <c r="E99">
        <v>5338.42</v>
      </c>
      <c r="F99">
        <v>5338.42</v>
      </c>
      <c r="G99">
        <v>5338.42</v>
      </c>
    </row>
    <row r="100" spans="1:7" x14ac:dyDescent="0.3">
      <c r="A100">
        <v>407.85</v>
      </c>
      <c r="B100">
        <v>5376.58</v>
      </c>
      <c r="C100">
        <v>5376.58</v>
      </c>
      <c r="D100">
        <v>5376.58</v>
      </c>
      <c r="E100">
        <v>5376.58</v>
      </c>
      <c r="F100">
        <v>5376.58</v>
      </c>
      <c r="G100">
        <v>5376.58</v>
      </c>
    </row>
    <row r="101" spans="1:7" x14ac:dyDescent="0.3">
      <c r="A101">
        <v>407.8</v>
      </c>
      <c r="B101">
        <v>5366.9</v>
      </c>
      <c r="C101">
        <v>5366.9</v>
      </c>
      <c r="D101">
        <v>5366.9</v>
      </c>
      <c r="E101">
        <v>5366.9</v>
      </c>
      <c r="F101">
        <v>5366.9</v>
      </c>
      <c r="G101">
        <v>5366.9</v>
      </c>
    </row>
    <row r="102" spans="1:7" x14ac:dyDescent="0.3">
      <c r="A102">
        <v>407.75</v>
      </c>
      <c r="B102">
        <v>5291.85</v>
      </c>
      <c r="C102">
        <v>5291.85</v>
      </c>
      <c r="D102">
        <v>5291.85</v>
      </c>
      <c r="E102">
        <v>5291.85</v>
      </c>
      <c r="F102">
        <v>5291.85</v>
      </c>
      <c r="G102">
        <v>5291.85</v>
      </c>
    </row>
    <row r="103" spans="1:7" x14ac:dyDescent="0.3">
      <c r="A103">
        <v>407.7</v>
      </c>
      <c r="B103">
        <v>5277.52</v>
      </c>
      <c r="C103">
        <v>5277.52</v>
      </c>
      <c r="D103">
        <v>5277.52</v>
      </c>
      <c r="E103">
        <v>5277.52</v>
      </c>
      <c r="F103">
        <v>5277.52</v>
      </c>
      <c r="G103">
        <v>5277.52</v>
      </c>
    </row>
    <row r="104" spans="1:7" x14ac:dyDescent="0.3">
      <c r="A104">
        <v>407.65</v>
      </c>
      <c r="B104">
        <v>5233.53</v>
      </c>
      <c r="C104">
        <v>5233.53</v>
      </c>
      <c r="D104">
        <v>5233.53</v>
      </c>
      <c r="E104">
        <v>5233.53</v>
      </c>
      <c r="F104">
        <v>5233.53</v>
      </c>
      <c r="G104">
        <v>5233.53</v>
      </c>
    </row>
    <row r="105" spans="1:7" x14ac:dyDescent="0.3">
      <c r="A105">
        <v>407.6</v>
      </c>
      <c r="B105">
        <v>5114.62</v>
      </c>
      <c r="C105">
        <v>5114.62</v>
      </c>
      <c r="D105">
        <v>5114.62</v>
      </c>
      <c r="E105">
        <v>5114.62</v>
      </c>
      <c r="F105">
        <v>5114.62</v>
      </c>
      <c r="G105">
        <v>5114.62</v>
      </c>
    </row>
    <row r="106" spans="1:7" x14ac:dyDescent="0.3">
      <c r="A106">
        <v>407.55</v>
      </c>
      <c r="B106">
        <v>5162.3999999999996</v>
      </c>
      <c r="C106">
        <v>5162.3999999999996</v>
      </c>
      <c r="D106">
        <v>5162.3999999999996</v>
      </c>
      <c r="E106">
        <v>5162.3999999999996</v>
      </c>
      <c r="F106">
        <v>5162.3999999999996</v>
      </c>
      <c r="G106">
        <v>5162.3999999999996</v>
      </c>
    </row>
    <row r="107" spans="1:7" x14ac:dyDescent="0.3">
      <c r="A107">
        <v>407.5</v>
      </c>
      <c r="B107">
        <v>5173.75</v>
      </c>
      <c r="C107">
        <v>5173.75</v>
      </c>
      <c r="D107">
        <v>5173.75</v>
      </c>
      <c r="E107">
        <v>5173.75</v>
      </c>
      <c r="F107">
        <v>5173.75</v>
      </c>
      <c r="G107">
        <v>5173.75</v>
      </c>
    </row>
    <row r="108" spans="1:7" x14ac:dyDescent="0.3">
      <c r="A108">
        <v>407.45</v>
      </c>
      <c r="B108">
        <v>5218.45</v>
      </c>
      <c r="C108">
        <v>5218.45</v>
      </c>
      <c r="D108">
        <v>5218.45</v>
      </c>
      <c r="E108">
        <v>5218.45</v>
      </c>
      <c r="F108">
        <v>5218.45</v>
      </c>
      <c r="G108">
        <v>5218.45</v>
      </c>
    </row>
    <row r="109" spans="1:7" x14ac:dyDescent="0.3">
      <c r="A109">
        <v>407.4</v>
      </c>
      <c r="B109">
        <v>5327.08</v>
      </c>
      <c r="C109">
        <v>5327.08</v>
      </c>
      <c r="D109">
        <v>5327.08</v>
      </c>
      <c r="E109">
        <v>5327.08</v>
      </c>
      <c r="F109">
        <v>5327.08</v>
      </c>
      <c r="G109">
        <v>5327.08</v>
      </c>
    </row>
    <row r="110" spans="1:7" x14ac:dyDescent="0.3">
      <c r="A110">
        <v>407.35</v>
      </c>
      <c r="B110">
        <v>5302.72</v>
      </c>
      <c r="C110">
        <v>5302.72</v>
      </c>
      <c r="D110">
        <v>5302.72</v>
      </c>
      <c r="E110">
        <v>5302.72</v>
      </c>
      <c r="F110">
        <v>5302.72</v>
      </c>
      <c r="G110">
        <v>5302.72</v>
      </c>
    </row>
    <row r="111" spans="1:7" x14ac:dyDescent="0.3">
      <c r="A111">
        <v>407.3</v>
      </c>
      <c r="B111">
        <v>5241.83</v>
      </c>
      <c r="C111">
        <v>5241.83</v>
      </c>
      <c r="D111">
        <v>5241.83</v>
      </c>
      <c r="E111">
        <v>5241.83</v>
      </c>
      <c r="F111">
        <v>5241.83</v>
      </c>
      <c r="G111">
        <v>5241.83</v>
      </c>
    </row>
    <row r="112" spans="1:7" x14ac:dyDescent="0.3">
      <c r="A112">
        <v>407.25</v>
      </c>
      <c r="B112">
        <v>5255.18</v>
      </c>
      <c r="C112">
        <v>5255.18</v>
      </c>
      <c r="D112">
        <v>5255.18</v>
      </c>
      <c r="E112">
        <v>5255.18</v>
      </c>
      <c r="F112">
        <v>5255.18</v>
      </c>
      <c r="G112">
        <v>5255.18</v>
      </c>
    </row>
    <row r="113" spans="1:7" x14ac:dyDescent="0.3">
      <c r="A113">
        <v>407.2</v>
      </c>
      <c r="B113">
        <v>5314.88</v>
      </c>
      <c r="C113">
        <v>5314.88</v>
      </c>
      <c r="D113">
        <v>5314.88</v>
      </c>
      <c r="E113">
        <v>5314.88</v>
      </c>
      <c r="F113">
        <v>5314.88</v>
      </c>
      <c r="G113">
        <v>5314.88</v>
      </c>
    </row>
    <row r="114" spans="1:7" x14ac:dyDescent="0.3">
      <c r="A114">
        <v>407.15</v>
      </c>
      <c r="B114">
        <v>5291.88</v>
      </c>
      <c r="C114">
        <v>5291.88</v>
      </c>
      <c r="D114">
        <v>5291.88</v>
      </c>
      <c r="E114">
        <v>5291.88</v>
      </c>
      <c r="F114">
        <v>5291.88</v>
      </c>
      <c r="G114">
        <v>5291.88</v>
      </c>
    </row>
    <row r="115" spans="1:7" x14ac:dyDescent="0.3">
      <c r="A115">
        <v>407.1</v>
      </c>
      <c r="B115">
        <v>5269.85</v>
      </c>
      <c r="C115">
        <v>5269.85</v>
      </c>
      <c r="D115">
        <v>5269.85</v>
      </c>
      <c r="E115">
        <v>5269.85</v>
      </c>
      <c r="F115">
        <v>5269.85</v>
      </c>
      <c r="G115">
        <v>5269.85</v>
      </c>
    </row>
    <row r="116" spans="1:7" x14ac:dyDescent="0.3">
      <c r="A116">
        <v>407.05</v>
      </c>
      <c r="B116">
        <v>5233.2700000000004</v>
      </c>
      <c r="C116">
        <v>5233.2700000000004</v>
      </c>
      <c r="D116">
        <v>5233.2700000000004</v>
      </c>
      <c r="E116">
        <v>5233.2700000000004</v>
      </c>
      <c r="F116">
        <v>5233.2700000000004</v>
      </c>
      <c r="G116">
        <v>5233.2700000000004</v>
      </c>
    </row>
    <row r="117" spans="1:7" x14ac:dyDescent="0.3">
      <c r="A117">
        <v>407</v>
      </c>
      <c r="B117">
        <v>5169.57</v>
      </c>
      <c r="C117">
        <v>5169.57</v>
      </c>
      <c r="D117">
        <v>5169.57</v>
      </c>
      <c r="E117">
        <v>5169.57</v>
      </c>
      <c r="F117">
        <v>5169.57</v>
      </c>
      <c r="G117">
        <v>5169.57</v>
      </c>
    </row>
    <row r="118" spans="1:7" x14ac:dyDescent="0.3">
      <c r="A118">
        <v>406.95</v>
      </c>
      <c r="B118">
        <v>5204.13</v>
      </c>
      <c r="C118">
        <v>5204.13</v>
      </c>
      <c r="D118">
        <v>5204.13</v>
      </c>
      <c r="E118">
        <v>5204.13</v>
      </c>
      <c r="F118">
        <v>5204.13</v>
      </c>
      <c r="G118">
        <v>5204.13</v>
      </c>
    </row>
    <row r="119" spans="1:7" x14ac:dyDescent="0.3">
      <c r="A119">
        <v>406.9</v>
      </c>
      <c r="B119">
        <v>5238.58</v>
      </c>
      <c r="C119">
        <v>5238.58</v>
      </c>
      <c r="D119">
        <v>5238.58</v>
      </c>
      <c r="E119">
        <v>5238.58</v>
      </c>
      <c r="F119">
        <v>5238.58</v>
      </c>
      <c r="G119">
        <v>5238.58</v>
      </c>
    </row>
    <row r="120" spans="1:7" x14ac:dyDescent="0.3">
      <c r="A120">
        <v>406.85</v>
      </c>
      <c r="B120">
        <v>5125.83</v>
      </c>
      <c r="C120">
        <v>5125.83</v>
      </c>
      <c r="D120">
        <v>5125.83</v>
      </c>
      <c r="E120">
        <v>5125.83</v>
      </c>
      <c r="F120">
        <v>5125.83</v>
      </c>
      <c r="G120">
        <v>5125.83</v>
      </c>
    </row>
    <row r="121" spans="1:7" x14ac:dyDescent="0.3">
      <c r="A121">
        <v>406.8</v>
      </c>
      <c r="B121">
        <v>5125.05</v>
      </c>
      <c r="C121">
        <v>5125.05</v>
      </c>
      <c r="D121">
        <v>5125.05</v>
      </c>
      <c r="E121">
        <v>5125.05</v>
      </c>
      <c r="F121">
        <v>5125.05</v>
      </c>
      <c r="G121">
        <v>5125.05</v>
      </c>
    </row>
    <row r="122" spans="1:7" x14ac:dyDescent="0.3">
      <c r="A122">
        <v>406.75</v>
      </c>
      <c r="B122">
        <v>5106.42</v>
      </c>
      <c r="C122">
        <v>5106.42</v>
      </c>
      <c r="D122">
        <v>5106.42</v>
      </c>
      <c r="E122">
        <v>5106.42</v>
      </c>
      <c r="F122">
        <v>5106.42</v>
      </c>
      <c r="G122">
        <v>5106.42</v>
      </c>
    </row>
    <row r="123" spans="1:7" x14ac:dyDescent="0.3">
      <c r="A123">
        <v>406.7</v>
      </c>
      <c r="B123">
        <v>5242</v>
      </c>
      <c r="C123">
        <v>5242</v>
      </c>
      <c r="D123">
        <v>5242</v>
      </c>
      <c r="E123">
        <v>5242</v>
      </c>
      <c r="F123">
        <v>5242</v>
      </c>
      <c r="G123">
        <v>5242</v>
      </c>
    </row>
    <row r="124" spans="1:7" x14ac:dyDescent="0.3">
      <c r="A124">
        <v>406.65</v>
      </c>
      <c r="B124">
        <v>5231.95</v>
      </c>
      <c r="C124">
        <v>5231.95</v>
      </c>
      <c r="D124">
        <v>5231.95</v>
      </c>
      <c r="E124">
        <v>5231.95</v>
      </c>
      <c r="F124">
        <v>5231.95</v>
      </c>
      <c r="G124">
        <v>5231.95</v>
      </c>
    </row>
    <row r="125" spans="1:7" x14ac:dyDescent="0.3">
      <c r="A125">
        <v>406.6</v>
      </c>
      <c r="B125">
        <v>5275.17</v>
      </c>
      <c r="C125">
        <v>5275.17</v>
      </c>
      <c r="D125">
        <v>5275.17</v>
      </c>
      <c r="E125">
        <v>5275.17</v>
      </c>
      <c r="F125">
        <v>5275.17</v>
      </c>
      <c r="G125">
        <v>5275.17</v>
      </c>
    </row>
    <row r="126" spans="1:7" x14ac:dyDescent="0.3">
      <c r="A126">
        <v>406.55</v>
      </c>
      <c r="B126">
        <v>5236.53</v>
      </c>
      <c r="C126">
        <v>5236.53</v>
      </c>
      <c r="D126">
        <v>5236.53</v>
      </c>
      <c r="E126">
        <v>5236.53</v>
      </c>
      <c r="F126">
        <v>5236.53</v>
      </c>
      <c r="G126">
        <v>5236.53</v>
      </c>
    </row>
    <row r="127" spans="1:7" x14ac:dyDescent="0.3">
      <c r="A127">
        <v>406.5</v>
      </c>
      <c r="B127">
        <v>5206.22</v>
      </c>
      <c r="C127">
        <v>5206.22</v>
      </c>
      <c r="D127">
        <v>5206.22</v>
      </c>
      <c r="E127">
        <v>5206.22</v>
      </c>
      <c r="F127">
        <v>5206.22</v>
      </c>
      <c r="G127">
        <v>5206.22</v>
      </c>
    </row>
    <row r="128" spans="1:7" x14ac:dyDescent="0.3">
      <c r="A128">
        <v>406.45</v>
      </c>
      <c r="B128">
        <v>5187.88</v>
      </c>
      <c r="C128">
        <v>5187.88</v>
      </c>
      <c r="D128">
        <v>5187.88</v>
      </c>
      <c r="E128">
        <v>5187.88</v>
      </c>
      <c r="F128">
        <v>5187.88</v>
      </c>
      <c r="G128">
        <v>5187.88</v>
      </c>
    </row>
    <row r="129" spans="1:7" x14ac:dyDescent="0.3">
      <c r="A129">
        <v>406.4</v>
      </c>
      <c r="B129">
        <v>5176.92</v>
      </c>
      <c r="C129">
        <v>5176.92</v>
      </c>
      <c r="D129">
        <v>5176.92</v>
      </c>
      <c r="E129">
        <v>5176.92</v>
      </c>
      <c r="F129">
        <v>5176.92</v>
      </c>
      <c r="G129">
        <v>5176.92</v>
      </c>
    </row>
    <row r="130" spans="1:7" x14ac:dyDescent="0.3">
      <c r="A130">
        <v>406.35</v>
      </c>
      <c r="B130">
        <v>5105.57</v>
      </c>
      <c r="C130">
        <v>5105.57</v>
      </c>
      <c r="D130">
        <v>5105.57</v>
      </c>
      <c r="E130">
        <v>5105.57</v>
      </c>
      <c r="F130">
        <v>5105.57</v>
      </c>
      <c r="G130">
        <v>5105.57</v>
      </c>
    </row>
    <row r="131" spans="1:7" x14ac:dyDescent="0.3">
      <c r="A131">
        <v>406.3</v>
      </c>
      <c r="B131">
        <v>5083.45</v>
      </c>
      <c r="C131">
        <v>5083.45</v>
      </c>
      <c r="D131">
        <v>5083.45</v>
      </c>
      <c r="E131">
        <v>5083.45</v>
      </c>
      <c r="F131">
        <v>5083.45</v>
      </c>
      <c r="G131">
        <v>5083.45</v>
      </c>
    </row>
    <row r="132" spans="1:7" x14ac:dyDescent="0.3">
      <c r="A132">
        <v>406.25</v>
      </c>
      <c r="B132">
        <v>5127.3</v>
      </c>
      <c r="C132">
        <v>5127.3</v>
      </c>
      <c r="D132">
        <v>5127.3</v>
      </c>
      <c r="E132">
        <v>5127.3</v>
      </c>
      <c r="F132">
        <v>5127.3</v>
      </c>
      <c r="G132">
        <v>5127.3</v>
      </c>
    </row>
    <row r="133" spans="1:7" x14ac:dyDescent="0.3">
      <c r="A133">
        <v>406.2</v>
      </c>
      <c r="B133">
        <v>5051.37</v>
      </c>
      <c r="C133">
        <v>5051.37</v>
      </c>
      <c r="D133">
        <v>5051.37</v>
      </c>
      <c r="E133">
        <v>5051.37</v>
      </c>
      <c r="F133">
        <v>5051.37</v>
      </c>
      <c r="G133">
        <v>5051.37</v>
      </c>
    </row>
    <row r="134" spans="1:7" x14ac:dyDescent="0.3">
      <c r="A134">
        <v>406.15</v>
      </c>
      <c r="B134">
        <v>5057.67</v>
      </c>
      <c r="C134">
        <v>5057.67</v>
      </c>
      <c r="D134">
        <v>5057.67</v>
      </c>
      <c r="E134">
        <v>5057.67</v>
      </c>
      <c r="F134">
        <v>5057.67</v>
      </c>
      <c r="G134">
        <v>5057.67</v>
      </c>
    </row>
    <row r="135" spans="1:7" x14ac:dyDescent="0.3">
      <c r="A135">
        <v>406.1</v>
      </c>
      <c r="B135">
        <v>5170.05</v>
      </c>
      <c r="C135">
        <v>5170.05</v>
      </c>
      <c r="D135">
        <v>5170.05</v>
      </c>
      <c r="E135">
        <v>5170.05</v>
      </c>
      <c r="F135">
        <v>5170.05</v>
      </c>
      <c r="G135">
        <v>5170.05</v>
      </c>
    </row>
    <row r="136" spans="1:7" x14ac:dyDescent="0.3">
      <c r="A136">
        <v>406.05</v>
      </c>
      <c r="B136">
        <v>5219.3</v>
      </c>
      <c r="C136">
        <v>5219.3</v>
      </c>
      <c r="D136">
        <v>5219.3</v>
      </c>
      <c r="E136">
        <v>5219.3</v>
      </c>
      <c r="F136">
        <v>5219.3</v>
      </c>
      <c r="G136">
        <v>5219.3</v>
      </c>
    </row>
    <row r="137" spans="1:7" x14ac:dyDescent="0.3">
      <c r="A137">
        <v>406</v>
      </c>
      <c r="B137">
        <v>5290.67</v>
      </c>
      <c r="C137">
        <v>5290.67</v>
      </c>
      <c r="D137">
        <v>5290.67</v>
      </c>
      <c r="E137">
        <v>5290.67</v>
      </c>
      <c r="F137">
        <v>5290.67</v>
      </c>
      <c r="G137">
        <v>5290.67</v>
      </c>
    </row>
    <row r="138" spans="1:7" x14ac:dyDescent="0.3">
      <c r="A138">
        <v>405.95</v>
      </c>
      <c r="B138">
        <v>5235.22</v>
      </c>
      <c r="C138">
        <v>5235.22</v>
      </c>
      <c r="D138">
        <v>5235.22</v>
      </c>
      <c r="E138">
        <v>5235.22</v>
      </c>
      <c r="F138">
        <v>5235.22</v>
      </c>
      <c r="G138">
        <v>5235.22</v>
      </c>
    </row>
    <row r="139" spans="1:7" x14ac:dyDescent="0.3">
      <c r="A139">
        <v>405.9</v>
      </c>
      <c r="B139">
        <v>5161.88</v>
      </c>
      <c r="C139">
        <v>5161.88</v>
      </c>
      <c r="D139">
        <v>5161.88</v>
      </c>
      <c r="E139">
        <v>5161.88</v>
      </c>
      <c r="F139">
        <v>5161.88</v>
      </c>
      <c r="G139">
        <v>5161.88</v>
      </c>
    </row>
    <row r="140" spans="1:7" x14ac:dyDescent="0.3">
      <c r="A140">
        <v>405.85</v>
      </c>
      <c r="B140">
        <v>5168.42</v>
      </c>
      <c r="C140">
        <v>5168.42</v>
      </c>
      <c r="D140">
        <v>5168.42</v>
      </c>
      <c r="E140">
        <v>5168.42</v>
      </c>
      <c r="F140">
        <v>5168.42</v>
      </c>
      <c r="G140">
        <v>5168.42</v>
      </c>
    </row>
    <row r="141" spans="1:7" x14ac:dyDescent="0.3">
      <c r="A141">
        <v>405.8</v>
      </c>
      <c r="B141">
        <v>5179.7700000000004</v>
      </c>
      <c r="C141">
        <v>5179.7700000000004</v>
      </c>
      <c r="D141">
        <v>5179.7700000000004</v>
      </c>
      <c r="E141">
        <v>5179.7700000000004</v>
      </c>
      <c r="F141">
        <v>5179.7700000000004</v>
      </c>
      <c r="G141">
        <v>5179.7700000000004</v>
      </c>
    </row>
    <row r="142" spans="1:7" x14ac:dyDescent="0.3">
      <c r="A142">
        <v>405.75</v>
      </c>
      <c r="B142">
        <v>5214.88</v>
      </c>
      <c r="C142">
        <v>5214.88</v>
      </c>
      <c r="D142">
        <v>5214.88</v>
      </c>
      <c r="E142">
        <v>5214.88</v>
      </c>
      <c r="F142">
        <v>5214.88</v>
      </c>
      <c r="G142">
        <v>5214.88</v>
      </c>
    </row>
    <row r="143" spans="1:7" x14ac:dyDescent="0.3">
      <c r="A143">
        <v>405.7</v>
      </c>
      <c r="B143">
        <v>5051.37</v>
      </c>
      <c r="C143">
        <v>5051.37</v>
      </c>
      <c r="D143">
        <v>5051.37</v>
      </c>
      <c r="E143">
        <v>5051.37</v>
      </c>
      <c r="F143">
        <v>5051.37</v>
      </c>
      <c r="G143">
        <v>5051.37</v>
      </c>
    </row>
    <row r="144" spans="1:7" x14ac:dyDescent="0.3">
      <c r="A144">
        <v>405.65</v>
      </c>
      <c r="B144">
        <v>5010.67</v>
      </c>
      <c r="C144">
        <v>5010.67</v>
      </c>
      <c r="D144">
        <v>5010.67</v>
      </c>
      <c r="E144">
        <v>5010.67</v>
      </c>
      <c r="F144">
        <v>5010.67</v>
      </c>
      <c r="G144">
        <v>5010.67</v>
      </c>
    </row>
    <row r="145" spans="1:7" x14ac:dyDescent="0.3">
      <c r="A145">
        <v>405.6</v>
      </c>
      <c r="B145">
        <v>5126.3999999999996</v>
      </c>
      <c r="C145">
        <v>5126.3999999999996</v>
      </c>
      <c r="D145">
        <v>5126.3999999999996</v>
      </c>
      <c r="E145">
        <v>5126.3999999999996</v>
      </c>
      <c r="F145">
        <v>5126.3999999999996</v>
      </c>
      <c r="G145">
        <v>5126.3999999999996</v>
      </c>
    </row>
    <row r="146" spans="1:7" x14ac:dyDescent="0.3">
      <c r="A146">
        <v>405.55</v>
      </c>
      <c r="B146">
        <v>5151.0200000000004</v>
      </c>
      <c r="C146">
        <v>5151.0200000000004</v>
      </c>
      <c r="D146">
        <v>5151.0200000000004</v>
      </c>
      <c r="E146">
        <v>5151.0200000000004</v>
      </c>
      <c r="F146">
        <v>5151.0200000000004</v>
      </c>
      <c r="G146">
        <v>5151.0200000000004</v>
      </c>
    </row>
    <row r="147" spans="1:7" x14ac:dyDescent="0.3">
      <c r="A147">
        <v>405.5</v>
      </c>
      <c r="B147">
        <v>5070.78</v>
      </c>
      <c r="C147">
        <v>5070.78</v>
      </c>
      <c r="D147">
        <v>5070.78</v>
      </c>
      <c r="E147">
        <v>5070.78</v>
      </c>
      <c r="F147">
        <v>5070.78</v>
      </c>
      <c r="G147">
        <v>5070.78</v>
      </c>
    </row>
    <row r="148" spans="1:7" x14ac:dyDescent="0.3">
      <c r="A148">
        <v>405.45</v>
      </c>
      <c r="B148">
        <v>5009.58</v>
      </c>
      <c r="C148">
        <v>5009.58</v>
      </c>
      <c r="D148">
        <v>5009.58</v>
      </c>
      <c r="E148">
        <v>5009.58</v>
      </c>
      <c r="F148">
        <v>5009.58</v>
      </c>
      <c r="G148">
        <v>5009.58</v>
      </c>
    </row>
    <row r="149" spans="1:7" x14ac:dyDescent="0.3">
      <c r="A149">
        <v>405.4</v>
      </c>
      <c r="B149">
        <v>5060.42</v>
      </c>
      <c r="C149">
        <v>5060.42</v>
      </c>
      <c r="D149">
        <v>5060.42</v>
      </c>
      <c r="E149">
        <v>5060.42</v>
      </c>
      <c r="F149">
        <v>5060.42</v>
      </c>
      <c r="G149">
        <v>5060.42</v>
      </c>
    </row>
    <row r="150" spans="1:7" x14ac:dyDescent="0.3">
      <c r="A150">
        <v>405.35</v>
      </c>
      <c r="B150">
        <v>4986.8</v>
      </c>
      <c r="C150">
        <v>4986.8</v>
      </c>
      <c r="D150">
        <v>4986.8</v>
      </c>
      <c r="E150">
        <v>4986.8</v>
      </c>
      <c r="F150">
        <v>4986.8</v>
      </c>
      <c r="G150">
        <v>4986.8</v>
      </c>
    </row>
    <row r="151" spans="1:7" x14ac:dyDescent="0.3">
      <c r="A151">
        <v>405.3</v>
      </c>
      <c r="B151">
        <v>5089.08</v>
      </c>
      <c r="C151">
        <v>5089.08</v>
      </c>
      <c r="D151">
        <v>5089.08</v>
      </c>
      <c r="E151">
        <v>5089.08</v>
      </c>
      <c r="F151">
        <v>5089.08</v>
      </c>
      <c r="G151">
        <v>5089.08</v>
      </c>
    </row>
    <row r="152" spans="1:7" x14ac:dyDescent="0.3">
      <c r="A152">
        <v>405.25</v>
      </c>
      <c r="B152">
        <v>5163.33</v>
      </c>
      <c r="C152">
        <v>5163.33</v>
      </c>
      <c r="D152">
        <v>5163.33</v>
      </c>
      <c r="E152">
        <v>5163.33</v>
      </c>
      <c r="F152">
        <v>5163.33</v>
      </c>
      <c r="G152">
        <v>5163.33</v>
      </c>
    </row>
    <row r="153" spans="1:7" x14ac:dyDescent="0.3">
      <c r="A153">
        <v>405.2</v>
      </c>
      <c r="B153">
        <v>5183.7299999999996</v>
      </c>
      <c r="C153">
        <v>5183.7299999999996</v>
      </c>
      <c r="D153">
        <v>5183.7299999999996</v>
      </c>
      <c r="E153">
        <v>5183.7299999999996</v>
      </c>
      <c r="F153">
        <v>5183.7299999999996</v>
      </c>
      <c r="G153">
        <v>5183.7299999999996</v>
      </c>
    </row>
    <row r="154" spans="1:7" x14ac:dyDescent="0.3">
      <c r="A154">
        <v>405.15</v>
      </c>
      <c r="B154">
        <v>5173.42</v>
      </c>
      <c r="C154">
        <v>5173.42</v>
      </c>
      <c r="D154">
        <v>5173.42</v>
      </c>
      <c r="E154">
        <v>5173.42</v>
      </c>
      <c r="F154">
        <v>5173.42</v>
      </c>
      <c r="G154">
        <v>5173.42</v>
      </c>
    </row>
    <row r="155" spans="1:7" x14ac:dyDescent="0.3">
      <c r="A155">
        <v>405.1</v>
      </c>
      <c r="B155">
        <v>5238.03</v>
      </c>
      <c r="C155">
        <v>5238.03</v>
      </c>
      <c r="D155">
        <v>5238.03</v>
      </c>
      <c r="E155">
        <v>5238.03</v>
      </c>
      <c r="F155">
        <v>5238.03</v>
      </c>
      <c r="G155">
        <v>5238.03</v>
      </c>
    </row>
    <row r="156" spans="1:7" x14ac:dyDescent="0.3">
      <c r="A156">
        <v>405.05</v>
      </c>
      <c r="B156">
        <v>5218.03</v>
      </c>
      <c r="C156">
        <v>5218.03</v>
      </c>
      <c r="D156">
        <v>5218.03</v>
      </c>
      <c r="E156">
        <v>5218.03</v>
      </c>
      <c r="F156">
        <v>5218.03</v>
      </c>
      <c r="G156">
        <v>5218.04</v>
      </c>
    </row>
    <row r="157" spans="1:7" x14ac:dyDescent="0.3">
      <c r="A157">
        <v>405</v>
      </c>
      <c r="B157">
        <v>5079.83</v>
      </c>
      <c r="C157">
        <v>5079.84</v>
      </c>
      <c r="D157">
        <v>5079.83</v>
      </c>
      <c r="E157">
        <v>5079.83</v>
      </c>
      <c r="F157">
        <v>5079.83</v>
      </c>
      <c r="G157">
        <v>5079.84</v>
      </c>
    </row>
    <row r="158" spans="1:7" x14ac:dyDescent="0.3">
      <c r="A158">
        <v>404.95</v>
      </c>
      <c r="B158">
        <v>5056.2700000000004</v>
      </c>
      <c r="C158">
        <v>5056.2700000000004</v>
      </c>
      <c r="D158">
        <v>5056.2700000000004</v>
      </c>
      <c r="E158">
        <v>5056.2700000000004</v>
      </c>
      <c r="F158">
        <v>5056.2700000000004</v>
      </c>
      <c r="G158">
        <v>5056.2700000000004</v>
      </c>
    </row>
    <row r="159" spans="1:7" x14ac:dyDescent="0.3">
      <c r="A159">
        <v>404.9</v>
      </c>
      <c r="B159">
        <v>5100.37</v>
      </c>
      <c r="C159">
        <v>5100.37</v>
      </c>
      <c r="D159">
        <v>5100.37</v>
      </c>
      <c r="E159">
        <v>5100.37</v>
      </c>
      <c r="F159">
        <v>5100.37</v>
      </c>
      <c r="G159">
        <v>5100.37</v>
      </c>
    </row>
    <row r="160" spans="1:7" x14ac:dyDescent="0.3">
      <c r="A160">
        <v>404.85</v>
      </c>
      <c r="B160">
        <v>5089.92</v>
      </c>
      <c r="C160">
        <v>5089.92</v>
      </c>
      <c r="D160">
        <v>5089.92</v>
      </c>
      <c r="E160">
        <v>5089.92</v>
      </c>
      <c r="F160">
        <v>5089.92</v>
      </c>
      <c r="G160">
        <v>5089.92</v>
      </c>
    </row>
    <row r="161" spans="1:7" x14ac:dyDescent="0.3">
      <c r="A161">
        <v>404.8</v>
      </c>
      <c r="B161">
        <v>5116.7</v>
      </c>
      <c r="C161">
        <v>5116.7</v>
      </c>
      <c r="D161">
        <v>5116.7</v>
      </c>
      <c r="E161">
        <v>5116.7</v>
      </c>
      <c r="F161">
        <v>5116.7</v>
      </c>
      <c r="G161">
        <v>5116.71</v>
      </c>
    </row>
    <row r="162" spans="1:7" x14ac:dyDescent="0.3">
      <c r="A162">
        <v>404.75</v>
      </c>
      <c r="B162">
        <v>5124.2299999999996</v>
      </c>
      <c r="C162">
        <v>5124.24</v>
      </c>
      <c r="D162">
        <v>5124.2299999999996</v>
      </c>
      <c r="E162">
        <v>5124.2299999999996</v>
      </c>
      <c r="F162">
        <v>5124.2299999999996</v>
      </c>
      <c r="G162">
        <v>5124.24</v>
      </c>
    </row>
    <row r="163" spans="1:7" x14ac:dyDescent="0.3">
      <c r="A163">
        <v>404.7</v>
      </c>
      <c r="B163">
        <v>5102.07</v>
      </c>
      <c r="C163">
        <v>5102.07</v>
      </c>
      <c r="D163">
        <v>5102.07</v>
      </c>
      <c r="E163">
        <v>5102.07</v>
      </c>
      <c r="F163">
        <v>5102.07</v>
      </c>
      <c r="G163">
        <v>5102.08</v>
      </c>
    </row>
    <row r="164" spans="1:7" x14ac:dyDescent="0.3">
      <c r="A164">
        <v>404.65</v>
      </c>
      <c r="B164">
        <v>5070.5</v>
      </c>
      <c r="C164">
        <v>5070.51</v>
      </c>
      <c r="D164">
        <v>5070.5</v>
      </c>
      <c r="E164">
        <v>5070.5</v>
      </c>
      <c r="F164">
        <v>5070.5</v>
      </c>
      <c r="G164">
        <v>5070.51</v>
      </c>
    </row>
    <row r="165" spans="1:7" x14ac:dyDescent="0.3">
      <c r="A165">
        <v>404.6</v>
      </c>
      <c r="B165">
        <v>5158.78</v>
      </c>
      <c r="C165">
        <v>5158.79</v>
      </c>
      <c r="D165">
        <v>5158.78</v>
      </c>
      <c r="E165">
        <v>5158.79</v>
      </c>
      <c r="F165">
        <v>5158.78</v>
      </c>
      <c r="G165">
        <v>5158.8</v>
      </c>
    </row>
    <row r="166" spans="1:7" x14ac:dyDescent="0.3">
      <c r="A166">
        <v>404.55</v>
      </c>
      <c r="B166">
        <v>5191.45</v>
      </c>
      <c r="C166">
        <v>5191.46</v>
      </c>
      <c r="D166">
        <v>5191.45</v>
      </c>
      <c r="E166">
        <v>5191.45</v>
      </c>
      <c r="F166">
        <v>5191.45</v>
      </c>
      <c r="G166">
        <v>5191.47</v>
      </c>
    </row>
    <row r="167" spans="1:7" x14ac:dyDescent="0.3">
      <c r="A167">
        <v>404.5</v>
      </c>
      <c r="B167">
        <v>5211.3</v>
      </c>
      <c r="C167">
        <v>5211.3100000000004</v>
      </c>
      <c r="D167">
        <v>5211.3</v>
      </c>
      <c r="E167">
        <v>5211.3100000000004</v>
      </c>
      <c r="F167">
        <v>5211.3</v>
      </c>
      <c r="G167">
        <v>5211.32</v>
      </c>
    </row>
    <row r="168" spans="1:7" x14ac:dyDescent="0.3">
      <c r="A168">
        <v>404.45</v>
      </c>
      <c r="B168">
        <v>5201.6000000000004</v>
      </c>
      <c r="C168">
        <v>5201.62</v>
      </c>
      <c r="D168">
        <v>5201.6000000000004</v>
      </c>
      <c r="E168">
        <v>5201.6099999999997</v>
      </c>
      <c r="F168">
        <v>5201.6000000000004</v>
      </c>
      <c r="G168">
        <v>5201.63</v>
      </c>
    </row>
    <row r="169" spans="1:7" x14ac:dyDescent="0.3">
      <c r="A169">
        <v>404.4</v>
      </c>
      <c r="B169">
        <v>5150.05</v>
      </c>
      <c r="C169">
        <v>5150.07</v>
      </c>
      <c r="D169">
        <v>5150.05</v>
      </c>
      <c r="E169">
        <v>5150.0600000000004</v>
      </c>
      <c r="F169">
        <v>5150.05</v>
      </c>
      <c r="G169">
        <v>5150.08</v>
      </c>
    </row>
    <row r="170" spans="1:7" x14ac:dyDescent="0.3">
      <c r="A170">
        <v>404.35</v>
      </c>
      <c r="B170">
        <v>5079.47</v>
      </c>
      <c r="C170">
        <v>5079.49</v>
      </c>
      <c r="D170">
        <v>5079.47</v>
      </c>
      <c r="E170">
        <v>5079.4799999999996</v>
      </c>
      <c r="F170">
        <v>5079.47</v>
      </c>
      <c r="G170">
        <v>5079.51</v>
      </c>
    </row>
    <row r="171" spans="1:7" x14ac:dyDescent="0.3">
      <c r="A171">
        <v>404.3</v>
      </c>
      <c r="B171">
        <v>5035.18</v>
      </c>
      <c r="C171">
        <v>5035.21</v>
      </c>
      <c r="D171">
        <v>5035.18</v>
      </c>
      <c r="E171">
        <v>5035.2</v>
      </c>
      <c r="F171">
        <v>5035.18</v>
      </c>
      <c r="G171">
        <v>5035.2299999999996</v>
      </c>
    </row>
    <row r="172" spans="1:7" x14ac:dyDescent="0.3">
      <c r="A172">
        <v>404.25</v>
      </c>
      <c r="B172">
        <v>5072.37</v>
      </c>
      <c r="C172">
        <v>5072.3999999999996</v>
      </c>
      <c r="D172">
        <v>5072.37</v>
      </c>
      <c r="E172">
        <v>5072.3900000000003</v>
      </c>
      <c r="F172">
        <v>5072.37</v>
      </c>
      <c r="G172">
        <v>5072.43</v>
      </c>
    </row>
    <row r="173" spans="1:7" x14ac:dyDescent="0.3">
      <c r="A173">
        <v>404.2</v>
      </c>
      <c r="B173">
        <v>5140.17</v>
      </c>
      <c r="C173">
        <v>5140.21</v>
      </c>
      <c r="D173">
        <v>5140.17</v>
      </c>
      <c r="E173">
        <v>5140.2</v>
      </c>
      <c r="F173">
        <v>5140.17</v>
      </c>
      <c r="G173">
        <v>5140.24</v>
      </c>
    </row>
    <row r="174" spans="1:7" x14ac:dyDescent="0.3">
      <c r="A174">
        <v>404.15</v>
      </c>
      <c r="B174">
        <v>5225.2299999999996</v>
      </c>
      <c r="C174">
        <v>5225.29</v>
      </c>
      <c r="D174">
        <v>5225.2299999999996</v>
      </c>
      <c r="E174">
        <v>5225.2700000000004</v>
      </c>
      <c r="F174">
        <v>5225.2299999999996</v>
      </c>
      <c r="G174">
        <v>5225.33</v>
      </c>
    </row>
    <row r="175" spans="1:7" x14ac:dyDescent="0.3">
      <c r="A175">
        <v>404.1</v>
      </c>
      <c r="B175">
        <v>5136.62</v>
      </c>
      <c r="C175">
        <v>5136.68</v>
      </c>
      <c r="D175">
        <v>5136.62</v>
      </c>
      <c r="E175">
        <v>5136.67</v>
      </c>
      <c r="F175">
        <v>5136.62</v>
      </c>
      <c r="G175">
        <v>5136.7299999999996</v>
      </c>
    </row>
    <row r="176" spans="1:7" x14ac:dyDescent="0.3">
      <c r="A176">
        <v>404.05</v>
      </c>
      <c r="B176">
        <v>5051.62</v>
      </c>
      <c r="C176">
        <v>5051.6899999999996</v>
      </c>
      <c r="D176">
        <v>5051.62</v>
      </c>
      <c r="E176">
        <v>5051.68</v>
      </c>
      <c r="F176">
        <v>5051.62</v>
      </c>
      <c r="G176">
        <v>5051.76</v>
      </c>
    </row>
    <row r="177" spans="1:7" x14ac:dyDescent="0.3">
      <c r="A177">
        <v>404</v>
      </c>
      <c r="B177">
        <v>5095.68</v>
      </c>
      <c r="C177">
        <v>5095.78</v>
      </c>
      <c r="D177">
        <v>5095.68</v>
      </c>
      <c r="E177">
        <v>5095.7700000000004</v>
      </c>
      <c r="F177">
        <v>5095.68</v>
      </c>
      <c r="G177">
        <v>5095.8599999999997</v>
      </c>
    </row>
    <row r="178" spans="1:7" x14ac:dyDescent="0.3">
      <c r="A178">
        <v>403.95</v>
      </c>
      <c r="B178">
        <v>5077.58</v>
      </c>
      <c r="C178">
        <v>5077.6899999999996</v>
      </c>
      <c r="D178">
        <v>5077.58</v>
      </c>
      <c r="E178">
        <v>5077.6899999999996</v>
      </c>
      <c r="F178">
        <v>5077.58</v>
      </c>
      <c r="G178">
        <v>5077.8100000000004</v>
      </c>
    </row>
    <row r="179" spans="1:7" x14ac:dyDescent="0.3">
      <c r="A179">
        <v>403.9</v>
      </c>
      <c r="B179">
        <v>5101.72</v>
      </c>
      <c r="C179">
        <v>5101.8500000000004</v>
      </c>
      <c r="D179">
        <v>5101.72</v>
      </c>
      <c r="E179">
        <v>5101.8599999999997</v>
      </c>
      <c r="F179">
        <v>5101.72</v>
      </c>
      <c r="G179">
        <v>5101.99</v>
      </c>
    </row>
    <row r="180" spans="1:7" x14ac:dyDescent="0.3">
      <c r="A180">
        <v>403.85</v>
      </c>
      <c r="B180">
        <v>5191.87</v>
      </c>
      <c r="C180">
        <v>5192.0200000000004</v>
      </c>
      <c r="D180">
        <v>5191.87</v>
      </c>
      <c r="E180">
        <v>5192.04</v>
      </c>
      <c r="F180">
        <v>5191.87</v>
      </c>
      <c r="G180">
        <v>5192.2</v>
      </c>
    </row>
    <row r="181" spans="1:7" x14ac:dyDescent="0.3">
      <c r="A181">
        <v>403.8</v>
      </c>
      <c r="B181">
        <v>5264.8</v>
      </c>
      <c r="C181">
        <v>5264.99</v>
      </c>
      <c r="D181">
        <v>5264.8</v>
      </c>
      <c r="E181">
        <v>5265.02</v>
      </c>
      <c r="F181">
        <v>5264.8</v>
      </c>
      <c r="G181">
        <v>5265.21</v>
      </c>
    </row>
    <row r="182" spans="1:7" x14ac:dyDescent="0.3">
      <c r="A182">
        <v>403.75</v>
      </c>
      <c r="B182">
        <v>5239.1499999999996</v>
      </c>
      <c r="C182">
        <v>5239.37</v>
      </c>
      <c r="D182">
        <v>5239.1499999999996</v>
      </c>
      <c r="E182">
        <v>5239.43</v>
      </c>
      <c r="F182">
        <v>5239.1499999999996</v>
      </c>
      <c r="G182">
        <v>5239.66</v>
      </c>
    </row>
    <row r="183" spans="1:7" x14ac:dyDescent="0.3">
      <c r="A183">
        <v>403.7</v>
      </c>
      <c r="B183">
        <v>5186.83</v>
      </c>
      <c r="C183">
        <v>5187.1000000000004</v>
      </c>
      <c r="D183">
        <v>5186.84</v>
      </c>
      <c r="E183">
        <v>5187.1899999999996</v>
      </c>
      <c r="F183">
        <v>5186.83</v>
      </c>
      <c r="G183">
        <v>5187.46</v>
      </c>
    </row>
    <row r="184" spans="1:7" x14ac:dyDescent="0.3">
      <c r="A184">
        <v>403.65</v>
      </c>
      <c r="B184">
        <v>5170.93</v>
      </c>
      <c r="C184">
        <v>5171.25</v>
      </c>
      <c r="D184">
        <v>5170.9399999999996</v>
      </c>
      <c r="E184">
        <v>5171.37</v>
      </c>
      <c r="F184">
        <v>5170.93</v>
      </c>
      <c r="G184">
        <v>5171.7</v>
      </c>
    </row>
    <row r="185" spans="1:7" x14ac:dyDescent="0.3">
      <c r="A185">
        <v>403.6</v>
      </c>
      <c r="B185">
        <v>5107.87</v>
      </c>
      <c r="C185">
        <v>5108.24</v>
      </c>
      <c r="D185">
        <v>5107.88</v>
      </c>
      <c r="E185">
        <v>5108.42</v>
      </c>
      <c r="F185">
        <v>5107.87</v>
      </c>
      <c r="G185">
        <v>5108.8</v>
      </c>
    </row>
    <row r="186" spans="1:7" x14ac:dyDescent="0.3">
      <c r="A186">
        <v>403.55</v>
      </c>
      <c r="B186">
        <v>5123.08</v>
      </c>
      <c r="C186">
        <v>5123.5200000000004</v>
      </c>
      <c r="D186">
        <v>5123.1000000000004</v>
      </c>
      <c r="E186">
        <v>5123.7700000000004</v>
      </c>
      <c r="F186">
        <v>5123.08</v>
      </c>
      <c r="G186">
        <v>5124.22</v>
      </c>
    </row>
    <row r="187" spans="1:7" x14ac:dyDescent="0.3">
      <c r="A187">
        <v>403.5</v>
      </c>
      <c r="B187">
        <v>5136.5200000000004</v>
      </c>
      <c r="C187">
        <v>5137.03</v>
      </c>
      <c r="D187">
        <v>5136.53</v>
      </c>
      <c r="E187">
        <v>5137.37</v>
      </c>
      <c r="F187">
        <v>5136.5200000000004</v>
      </c>
      <c r="G187">
        <v>5137.91</v>
      </c>
    </row>
    <row r="188" spans="1:7" x14ac:dyDescent="0.3">
      <c r="A188">
        <v>403.45</v>
      </c>
      <c r="B188">
        <v>5171.42</v>
      </c>
      <c r="C188">
        <v>5172.03</v>
      </c>
      <c r="D188">
        <v>5171.4399999999996</v>
      </c>
      <c r="E188">
        <v>5172.4799999999996</v>
      </c>
      <c r="F188">
        <v>5171.42</v>
      </c>
      <c r="G188">
        <v>5173.1099999999997</v>
      </c>
    </row>
    <row r="189" spans="1:7" x14ac:dyDescent="0.3">
      <c r="A189">
        <v>403.4</v>
      </c>
      <c r="B189">
        <v>5126.75</v>
      </c>
      <c r="C189">
        <v>5127.46</v>
      </c>
      <c r="D189">
        <v>5126.78</v>
      </c>
      <c r="E189">
        <v>5128.0600000000004</v>
      </c>
      <c r="F189">
        <v>5126.75</v>
      </c>
      <c r="G189">
        <v>5128.8100000000004</v>
      </c>
    </row>
    <row r="190" spans="1:7" x14ac:dyDescent="0.3">
      <c r="A190">
        <v>403.35</v>
      </c>
      <c r="B190">
        <v>5131.2299999999996</v>
      </c>
      <c r="C190">
        <v>5132.07</v>
      </c>
      <c r="D190">
        <v>5131.2700000000004</v>
      </c>
      <c r="E190">
        <v>5132.8500000000004</v>
      </c>
      <c r="F190">
        <v>5131.2299999999996</v>
      </c>
      <c r="G190">
        <v>5133.7299999999996</v>
      </c>
    </row>
    <row r="191" spans="1:7" x14ac:dyDescent="0.3">
      <c r="A191">
        <v>403.3</v>
      </c>
      <c r="B191">
        <v>5187.3500000000004</v>
      </c>
      <c r="C191">
        <v>5188.34</v>
      </c>
      <c r="D191">
        <v>5187.3999999999996</v>
      </c>
      <c r="E191">
        <v>5189.34</v>
      </c>
      <c r="F191">
        <v>5187.3500000000004</v>
      </c>
      <c r="G191">
        <v>5190.38</v>
      </c>
    </row>
    <row r="192" spans="1:7" x14ac:dyDescent="0.3">
      <c r="A192">
        <v>403.25</v>
      </c>
      <c r="B192">
        <v>5172.0200000000004</v>
      </c>
      <c r="C192">
        <v>5154.72</v>
      </c>
      <c r="D192">
        <v>5153.63</v>
      </c>
      <c r="E192">
        <v>5156</v>
      </c>
      <c r="F192">
        <v>5153.5600000000004</v>
      </c>
      <c r="G192">
        <v>5157.2299999999996</v>
      </c>
    </row>
    <row r="193" spans="1:7" x14ac:dyDescent="0.3">
      <c r="A193">
        <v>403.2</v>
      </c>
      <c r="B193">
        <v>5101.3500000000004</v>
      </c>
      <c r="C193">
        <v>5154.8999999999996</v>
      </c>
      <c r="D193">
        <v>5153.63</v>
      </c>
      <c r="E193">
        <v>5156.5200000000004</v>
      </c>
      <c r="F193">
        <v>5153.54</v>
      </c>
      <c r="G193">
        <v>5157.96</v>
      </c>
    </row>
    <row r="194" spans="1:7" x14ac:dyDescent="0.3">
      <c r="A194">
        <v>403.15</v>
      </c>
      <c r="B194">
        <v>4953.8999999999996</v>
      </c>
      <c r="C194">
        <v>5155.04</v>
      </c>
      <c r="D194">
        <v>5153.57</v>
      </c>
      <c r="E194">
        <v>5157.09</v>
      </c>
      <c r="F194">
        <v>5153.46</v>
      </c>
      <c r="G194">
        <v>5158.78</v>
      </c>
    </row>
    <row r="195" spans="1:7" x14ac:dyDescent="0.3">
      <c r="A195">
        <v>403.1</v>
      </c>
      <c r="B195">
        <v>5011.17</v>
      </c>
      <c r="C195">
        <v>5155.25</v>
      </c>
      <c r="D195">
        <v>5153.54</v>
      </c>
      <c r="E195">
        <v>5157.8100000000004</v>
      </c>
      <c r="F195">
        <v>5153.3999999999996</v>
      </c>
      <c r="G195">
        <v>5159.8</v>
      </c>
    </row>
    <row r="196" spans="1:7" x14ac:dyDescent="0.3">
      <c r="A196">
        <v>403.05</v>
      </c>
      <c r="B196">
        <v>5175.57</v>
      </c>
      <c r="C196">
        <v>5155.55</v>
      </c>
      <c r="D196">
        <v>5153.57</v>
      </c>
      <c r="E196">
        <v>5158.7299999999996</v>
      </c>
      <c r="F196">
        <v>5153.3900000000003</v>
      </c>
      <c r="G196">
        <v>5161.07</v>
      </c>
    </row>
    <row r="197" spans="1:7" x14ac:dyDescent="0.3">
      <c r="A197">
        <v>403</v>
      </c>
      <c r="B197">
        <v>5285.88</v>
      </c>
      <c r="C197">
        <v>5155.8500000000004</v>
      </c>
      <c r="D197">
        <v>5153.5600000000004</v>
      </c>
      <c r="E197">
        <v>5159.8100000000004</v>
      </c>
      <c r="F197">
        <v>5153.34</v>
      </c>
      <c r="G197">
        <v>5162.55</v>
      </c>
    </row>
    <row r="198" spans="1:7" x14ac:dyDescent="0.3">
      <c r="A198">
        <v>402.95</v>
      </c>
      <c r="B198">
        <v>5202.95</v>
      </c>
      <c r="C198">
        <v>5156.2299999999996</v>
      </c>
      <c r="D198">
        <v>5153.6000000000004</v>
      </c>
      <c r="E198">
        <v>5161.13</v>
      </c>
      <c r="F198">
        <v>5153.3100000000004</v>
      </c>
      <c r="G198">
        <v>5164.33</v>
      </c>
    </row>
    <row r="199" spans="1:7" x14ac:dyDescent="0.3">
      <c r="A199">
        <v>402.9</v>
      </c>
      <c r="B199">
        <v>5124.62</v>
      </c>
      <c r="C199">
        <v>5156.6899999999996</v>
      </c>
      <c r="D199">
        <v>5153.67</v>
      </c>
      <c r="E199">
        <v>5162.71</v>
      </c>
      <c r="F199">
        <v>5153.3</v>
      </c>
      <c r="G199">
        <v>5166.46</v>
      </c>
    </row>
    <row r="200" spans="1:7" x14ac:dyDescent="0.3">
      <c r="A200">
        <v>402.85</v>
      </c>
      <c r="B200">
        <v>5181.47</v>
      </c>
      <c r="C200">
        <v>5157.22</v>
      </c>
      <c r="D200">
        <v>5153.75</v>
      </c>
      <c r="E200">
        <v>5164.58</v>
      </c>
      <c r="F200">
        <v>5153.29</v>
      </c>
      <c r="G200">
        <v>5168.97</v>
      </c>
    </row>
    <row r="201" spans="1:7" x14ac:dyDescent="0.3">
      <c r="A201">
        <v>402.8</v>
      </c>
      <c r="B201">
        <v>5297.1</v>
      </c>
      <c r="C201">
        <v>5157.78</v>
      </c>
      <c r="D201">
        <v>5153.8100000000004</v>
      </c>
      <c r="E201">
        <v>5166.7299999999996</v>
      </c>
      <c r="F201">
        <v>5153.2299999999996</v>
      </c>
      <c r="G201">
        <v>5171.87</v>
      </c>
    </row>
    <row r="202" spans="1:7" x14ac:dyDescent="0.3">
      <c r="A202">
        <v>402.75</v>
      </c>
      <c r="B202">
        <v>5290.07</v>
      </c>
      <c r="C202">
        <v>5158.43</v>
      </c>
      <c r="D202">
        <v>5153.91</v>
      </c>
      <c r="E202">
        <v>5169.28</v>
      </c>
      <c r="F202">
        <v>5153.17</v>
      </c>
      <c r="G202">
        <v>5175.2700000000004</v>
      </c>
    </row>
    <row r="203" spans="1:7" x14ac:dyDescent="0.3">
      <c r="A203">
        <v>402.7</v>
      </c>
      <c r="B203">
        <v>5169.12</v>
      </c>
      <c r="C203">
        <v>5159.2299999999996</v>
      </c>
      <c r="D203">
        <v>5154.08</v>
      </c>
      <c r="E203">
        <v>5172.33</v>
      </c>
      <c r="F203">
        <v>5153.17</v>
      </c>
      <c r="G203">
        <v>5179.3100000000004</v>
      </c>
    </row>
    <row r="204" spans="1:7" x14ac:dyDescent="0.3">
      <c r="A204">
        <v>402.65</v>
      </c>
      <c r="B204">
        <v>5150.97</v>
      </c>
      <c r="C204">
        <v>5160.17</v>
      </c>
      <c r="D204">
        <v>5154.3100000000004</v>
      </c>
      <c r="E204">
        <v>5175.8999999999996</v>
      </c>
      <c r="F204">
        <v>5153.17</v>
      </c>
      <c r="G204">
        <v>5184.04</v>
      </c>
    </row>
    <row r="205" spans="1:7" x14ac:dyDescent="0.3">
      <c r="A205">
        <v>402.6</v>
      </c>
      <c r="B205">
        <v>5189.83</v>
      </c>
      <c r="C205">
        <v>5161.22</v>
      </c>
      <c r="D205">
        <v>5154.57</v>
      </c>
      <c r="E205">
        <v>5180.03</v>
      </c>
      <c r="F205">
        <v>5153.1499999999996</v>
      </c>
      <c r="G205">
        <v>5189.53</v>
      </c>
    </row>
    <row r="206" spans="1:7" x14ac:dyDescent="0.3">
      <c r="A206">
        <v>402.55</v>
      </c>
      <c r="B206">
        <v>5158.47</v>
      </c>
      <c r="C206">
        <v>5162.42</v>
      </c>
      <c r="D206">
        <v>5154.91</v>
      </c>
      <c r="E206">
        <v>5184.88</v>
      </c>
      <c r="F206">
        <v>5153.1499999999996</v>
      </c>
      <c r="G206">
        <v>5195.91</v>
      </c>
    </row>
    <row r="207" spans="1:7" x14ac:dyDescent="0.3">
      <c r="A207">
        <v>402.5</v>
      </c>
      <c r="B207">
        <v>5181.5200000000004</v>
      </c>
      <c r="C207">
        <v>5163.7700000000004</v>
      </c>
      <c r="D207">
        <v>5155.32</v>
      </c>
      <c r="E207">
        <v>5190.5200000000004</v>
      </c>
      <c r="F207">
        <v>5153.1400000000003</v>
      </c>
      <c r="G207">
        <v>5203.33</v>
      </c>
    </row>
    <row r="208" spans="1:7" x14ac:dyDescent="0.3">
      <c r="A208">
        <v>402.45</v>
      </c>
      <c r="B208">
        <v>5261.95</v>
      </c>
      <c r="C208">
        <v>5165.29</v>
      </c>
      <c r="D208">
        <v>5155.78</v>
      </c>
      <c r="E208">
        <v>5197</v>
      </c>
      <c r="F208">
        <v>5153.09</v>
      </c>
      <c r="G208">
        <v>5211.8900000000003</v>
      </c>
    </row>
    <row r="209" spans="1:7" x14ac:dyDescent="0.3">
      <c r="A209">
        <v>402.4</v>
      </c>
      <c r="B209">
        <v>5353.12</v>
      </c>
      <c r="C209">
        <v>5167</v>
      </c>
      <c r="D209">
        <v>5156.32</v>
      </c>
      <c r="E209">
        <v>5204.43</v>
      </c>
      <c r="F209">
        <v>5153.01</v>
      </c>
      <c r="G209">
        <v>5221.74</v>
      </c>
    </row>
    <row r="210" spans="1:7" x14ac:dyDescent="0.3">
      <c r="A210">
        <v>402.35</v>
      </c>
      <c r="B210">
        <v>5434.5</v>
      </c>
      <c r="C210">
        <v>5168.8999999999996</v>
      </c>
      <c r="D210">
        <v>5156.96</v>
      </c>
      <c r="E210">
        <v>5212.9399999999996</v>
      </c>
      <c r="F210">
        <v>5152.8900000000003</v>
      </c>
      <c r="G210">
        <v>5233.01</v>
      </c>
    </row>
    <row r="211" spans="1:7" x14ac:dyDescent="0.3">
      <c r="A211">
        <v>402.3</v>
      </c>
      <c r="B211">
        <v>5404.82</v>
      </c>
      <c r="C211">
        <v>5171.04</v>
      </c>
      <c r="D211">
        <v>5157.7700000000004</v>
      </c>
      <c r="E211">
        <v>5222.6899999999996</v>
      </c>
      <c r="F211">
        <v>5152.78</v>
      </c>
      <c r="G211">
        <v>5245.93</v>
      </c>
    </row>
    <row r="212" spans="1:7" x14ac:dyDescent="0.3">
      <c r="A212">
        <v>402.25</v>
      </c>
      <c r="B212">
        <v>5411.57</v>
      </c>
      <c r="C212">
        <v>5173.47</v>
      </c>
      <c r="D212">
        <v>5158.76</v>
      </c>
      <c r="E212">
        <v>5233.83</v>
      </c>
      <c r="F212">
        <v>5152.68</v>
      </c>
      <c r="G212">
        <v>5260.7</v>
      </c>
    </row>
    <row r="213" spans="1:7" x14ac:dyDescent="0.3">
      <c r="A213">
        <v>402.2</v>
      </c>
      <c r="B213">
        <v>5559.72</v>
      </c>
      <c r="C213">
        <v>5176.24</v>
      </c>
      <c r="D213">
        <v>5159.91</v>
      </c>
      <c r="E213">
        <v>5246.43</v>
      </c>
      <c r="F213">
        <v>5152.51</v>
      </c>
      <c r="G213">
        <v>5277.56</v>
      </c>
    </row>
    <row r="214" spans="1:7" x14ac:dyDescent="0.3">
      <c r="A214">
        <v>402.15</v>
      </c>
      <c r="B214">
        <v>5548.15</v>
      </c>
      <c r="C214">
        <v>5179.3500000000004</v>
      </c>
      <c r="D214">
        <v>5161.32</v>
      </c>
      <c r="E214">
        <v>5260.74</v>
      </c>
      <c r="F214">
        <v>5152.34</v>
      </c>
      <c r="G214">
        <v>5296.73</v>
      </c>
    </row>
    <row r="215" spans="1:7" x14ac:dyDescent="0.3">
      <c r="A215">
        <v>402.1</v>
      </c>
      <c r="B215">
        <v>5474.73</v>
      </c>
      <c r="C215">
        <v>5182.88</v>
      </c>
      <c r="D215">
        <v>5163.07</v>
      </c>
      <c r="E215">
        <v>5276.94</v>
      </c>
      <c r="F215">
        <v>5152.21</v>
      </c>
      <c r="G215">
        <v>5318.47</v>
      </c>
    </row>
    <row r="216" spans="1:7" x14ac:dyDescent="0.3">
      <c r="A216">
        <v>402.05</v>
      </c>
      <c r="B216">
        <v>5483.3</v>
      </c>
      <c r="C216">
        <v>5186.8100000000004</v>
      </c>
      <c r="D216">
        <v>5165.16</v>
      </c>
      <c r="E216">
        <v>5295.25</v>
      </c>
      <c r="F216">
        <v>5152.07</v>
      </c>
      <c r="G216">
        <v>5343.08</v>
      </c>
    </row>
    <row r="217" spans="1:7" x14ac:dyDescent="0.3">
      <c r="A217">
        <v>402</v>
      </c>
      <c r="B217">
        <v>5513.58</v>
      </c>
      <c r="C217">
        <v>5191.28</v>
      </c>
      <c r="D217">
        <v>5167.67</v>
      </c>
      <c r="E217">
        <v>5315.91</v>
      </c>
      <c r="F217">
        <v>5151.92</v>
      </c>
      <c r="G217">
        <v>5371.03</v>
      </c>
    </row>
    <row r="218" spans="1:7" x14ac:dyDescent="0.3">
      <c r="A218">
        <v>401.95</v>
      </c>
      <c r="B218">
        <v>5551.57</v>
      </c>
      <c r="C218">
        <v>5196.34</v>
      </c>
      <c r="D218">
        <v>5170.68</v>
      </c>
      <c r="E218">
        <v>5339.01</v>
      </c>
      <c r="F218">
        <v>5151.75</v>
      </c>
      <c r="G218">
        <v>5402.53</v>
      </c>
    </row>
    <row r="219" spans="1:7" x14ac:dyDescent="0.3">
      <c r="A219">
        <v>401.9</v>
      </c>
      <c r="B219">
        <v>5550.07</v>
      </c>
      <c r="C219">
        <v>5201.97</v>
      </c>
      <c r="D219">
        <v>5174.26</v>
      </c>
      <c r="E219">
        <v>5364.76</v>
      </c>
      <c r="F219">
        <v>5151.58</v>
      </c>
      <c r="G219">
        <v>5437.82</v>
      </c>
    </row>
    <row r="220" spans="1:7" x14ac:dyDescent="0.3">
      <c r="A220">
        <v>401.85</v>
      </c>
      <c r="B220">
        <v>5692.53</v>
      </c>
      <c r="C220">
        <v>5208.1499999999996</v>
      </c>
      <c r="D220">
        <v>5178.4399999999996</v>
      </c>
      <c r="E220">
        <v>5393.29</v>
      </c>
      <c r="F220">
        <v>5151.3599999999997</v>
      </c>
      <c r="G220">
        <v>5477.16</v>
      </c>
    </row>
    <row r="221" spans="1:7" x14ac:dyDescent="0.3">
      <c r="A221">
        <v>401.8</v>
      </c>
      <c r="B221">
        <v>5848.68</v>
      </c>
      <c r="C221">
        <v>5214.9399999999996</v>
      </c>
      <c r="D221">
        <v>5183.3100000000004</v>
      </c>
      <c r="E221">
        <v>5424.79</v>
      </c>
      <c r="F221">
        <v>5151.07</v>
      </c>
      <c r="G221">
        <v>5520.91</v>
      </c>
    </row>
    <row r="222" spans="1:7" x14ac:dyDescent="0.3">
      <c r="A222">
        <v>401.75</v>
      </c>
      <c r="B222">
        <v>5887.5</v>
      </c>
      <c r="C222">
        <v>5222.74</v>
      </c>
      <c r="D222">
        <v>5189.03</v>
      </c>
      <c r="E222">
        <v>5459.5</v>
      </c>
      <c r="F222">
        <v>5150.76</v>
      </c>
      <c r="G222">
        <v>5569.75</v>
      </c>
    </row>
    <row r="223" spans="1:7" x14ac:dyDescent="0.3">
      <c r="A223">
        <v>401.7</v>
      </c>
      <c r="B223">
        <v>5814.62</v>
      </c>
      <c r="C223">
        <v>5231.42</v>
      </c>
      <c r="D223">
        <v>5195.76</v>
      </c>
      <c r="E223">
        <v>5497.65</v>
      </c>
      <c r="F223">
        <v>5150.4799999999996</v>
      </c>
      <c r="G223">
        <v>5623.86</v>
      </c>
    </row>
    <row r="224" spans="1:7" x14ac:dyDescent="0.3">
      <c r="A224">
        <v>401.65</v>
      </c>
      <c r="B224">
        <v>5798.02</v>
      </c>
      <c r="C224">
        <v>5240.99</v>
      </c>
      <c r="D224">
        <v>5203.63</v>
      </c>
      <c r="E224">
        <v>5539.37</v>
      </c>
      <c r="F224">
        <v>5150.21</v>
      </c>
      <c r="G224">
        <v>5683.57</v>
      </c>
    </row>
    <row r="225" spans="1:7" x14ac:dyDescent="0.3">
      <c r="A225">
        <v>401.6</v>
      </c>
      <c r="B225">
        <v>5912.88</v>
      </c>
      <c r="C225">
        <v>5251.49</v>
      </c>
      <c r="D225">
        <v>5212.72</v>
      </c>
      <c r="E225">
        <v>5584.75</v>
      </c>
      <c r="F225">
        <v>5149.8900000000003</v>
      </c>
      <c r="G225">
        <v>5749.18</v>
      </c>
    </row>
    <row r="226" spans="1:7" x14ac:dyDescent="0.3">
      <c r="A226">
        <v>401.55</v>
      </c>
      <c r="B226">
        <v>6068.15</v>
      </c>
      <c r="C226">
        <v>5263.17</v>
      </c>
      <c r="D226">
        <v>5223.25</v>
      </c>
      <c r="E226">
        <v>5634.03</v>
      </c>
      <c r="F226">
        <v>5149.51</v>
      </c>
      <c r="G226">
        <v>5821.44</v>
      </c>
    </row>
    <row r="227" spans="1:7" x14ac:dyDescent="0.3">
      <c r="A227">
        <v>401.5</v>
      </c>
      <c r="B227">
        <v>6130.18</v>
      </c>
      <c r="C227">
        <v>5276.24</v>
      </c>
      <c r="D227">
        <v>5235.49</v>
      </c>
      <c r="E227">
        <v>5687.4</v>
      </c>
      <c r="F227">
        <v>5149.1000000000004</v>
      </c>
      <c r="G227">
        <v>5900.93</v>
      </c>
    </row>
    <row r="228" spans="1:7" x14ac:dyDescent="0.3">
      <c r="A228">
        <v>401.45</v>
      </c>
      <c r="B228">
        <v>6307.12</v>
      </c>
      <c r="C228">
        <v>5290.51</v>
      </c>
      <c r="D228">
        <v>5249.5</v>
      </c>
      <c r="E228">
        <v>5744.68</v>
      </c>
      <c r="F228">
        <v>5148.62</v>
      </c>
      <c r="G228">
        <v>5987.46</v>
      </c>
    </row>
    <row r="229" spans="1:7" x14ac:dyDescent="0.3">
      <c r="A229">
        <v>401.4</v>
      </c>
      <c r="B229">
        <v>6356.7</v>
      </c>
      <c r="C229">
        <v>5306.12</v>
      </c>
      <c r="D229">
        <v>5265.55</v>
      </c>
      <c r="E229">
        <v>5805.91</v>
      </c>
      <c r="F229">
        <v>5148.1099999999997</v>
      </c>
      <c r="G229">
        <v>6081.36</v>
      </c>
    </row>
    <row r="230" spans="1:7" x14ac:dyDescent="0.3">
      <c r="A230">
        <v>401.35</v>
      </c>
      <c r="B230">
        <v>6386.83</v>
      </c>
      <c r="C230">
        <v>5323.17</v>
      </c>
      <c r="D230">
        <v>5283.89</v>
      </c>
      <c r="E230">
        <v>5871.05</v>
      </c>
      <c r="F230">
        <v>5147.59</v>
      </c>
      <c r="G230">
        <v>6182.92</v>
      </c>
    </row>
    <row r="231" spans="1:7" x14ac:dyDescent="0.3">
      <c r="A231">
        <v>401.3</v>
      </c>
      <c r="B231">
        <v>6378.33</v>
      </c>
      <c r="C231">
        <v>5342.39</v>
      </c>
      <c r="D231">
        <v>5304.78</v>
      </c>
      <c r="E231">
        <v>5939.99</v>
      </c>
      <c r="F231">
        <v>5147.08</v>
      </c>
      <c r="G231">
        <v>6293</v>
      </c>
    </row>
    <row r="232" spans="1:7" x14ac:dyDescent="0.3">
      <c r="A232">
        <v>401.25</v>
      </c>
      <c r="B232">
        <v>6467.47</v>
      </c>
      <c r="C232">
        <v>5363.36</v>
      </c>
      <c r="D232">
        <v>5328.44</v>
      </c>
      <c r="E232">
        <v>6012.53</v>
      </c>
      <c r="F232">
        <v>5146.53</v>
      </c>
      <c r="G232">
        <v>6411.28</v>
      </c>
    </row>
    <row r="233" spans="1:7" x14ac:dyDescent="0.3">
      <c r="A233">
        <v>401.2</v>
      </c>
      <c r="B233">
        <v>6669.65</v>
      </c>
      <c r="C233">
        <v>5386.11</v>
      </c>
      <c r="D233">
        <v>5355.09</v>
      </c>
      <c r="E233">
        <v>6088.37</v>
      </c>
      <c r="F233">
        <v>5145.8900000000003</v>
      </c>
      <c r="G233">
        <v>6537.79</v>
      </c>
    </row>
    <row r="234" spans="1:7" x14ac:dyDescent="0.3">
      <c r="A234">
        <v>401.15</v>
      </c>
      <c r="B234">
        <v>6890.73</v>
      </c>
      <c r="C234">
        <v>5410.73</v>
      </c>
      <c r="D234">
        <v>5385.02</v>
      </c>
      <c r="E234">
        <v>6167.17</v>
      </c>
      <c r="F234">
        <v>5145.16</v>
      </c>
      <c r="G234">
        <v>6672.59</v>
      </c>
    </row>
    <row r="235" spans="1:7" x14ac:dyDescent="0.3">
      <c r="A235">
        <v>401.1</v>
      </c>
      <c r="B235">
        <v>6908.1</v>
      </c>
      <c r="C235">
        <v>5437.74</v>
      </c>
      <c r="D235">
        <v>5418.81</v>
      </c>
      <c r="E235">
        <v>6248.63</v>
      </c>
      <c r="F235">
        <v>5144.43</v>
      </c>
      <c r="G235">
        <v>6816.33</v>
      </c>
    </row>
    <row r="236" spans="1:7" x14ac:dyDescent="0.3">
      <c r="A236">
        <v>401.05</v>
      </c>
      <c r="B236">
        <v>7005.23</v>
      </c>
      <c r="C236">
        <v>5467.54</v>
      </c>
      <c r="D236">
        <v>5456.71</v>
      </c>
      <c r="E236">
        <v>6332.27</v>
      </c>
      <c r="F236">
        <v>5143.6499999999996</v>
      </c>
      <c r="G236">
        <v>6969.22</v>
      </c>
    </row>
    <row r="237" spans="1:7" x14ac:dyDescent="0.3">
      <c r="A237">
        <v>401</v>
      </c>
      <c r="B237">
        <v>7013.7</v>
      </c>
      <c r="C237">
        <v>5499.77</v>
      </c>
      <c r="D237">
        <v>5498.92</v>
      </c>
      <c r="E237">
        <v>6417.53</v>
      </c>
      <c r="F237">
        <v>5142.87</v>
      </c>
      <c r="G237">
        <v>7130.48</v>
      </c>
    </row>
    <row r="238" spans="1:7" x14ac:dyDescent="0.3">
      <c r="A238">
        <v>400.95</v>
      </c>
      <c r="B238">
        <v>7177.2</v>
      </c>
      <c r="C238">
        <v>5534.49</v>
      </c>
      <c r="D238">
        <v>5545.67</v>
      </c>
      <c r="E238">
        <v>6503.56</v>
      </c>
      <c r="F238">
        <v>5142.0200000000004</v>
      </c>
      <c r="G238">
        <v>7299.68</v>
      </c>
    </row>
    <row r="239" spans="1:7" x14ac:dyDescent="0.3">
      <c r="A239">
        <v>400.9</v>
      </c>
      <c r="B239">
        <v>7405.5</v>
      </c>
      <c r="C239">
        <v>5571.79</v>
      </c>
      <c r="D239">
        <v>5597.23</v>
      </c>
      <c r="E239">
        <v>6589.6</v>
      </c>
      <c r="F239">
        <v>5141.07</v>
      </c>
      <c r="G239">
        <v>7476.47</v>
      </c>
    </row>
    <row r="240" spans="1:7" x14ac:dyDescent="0.3">
      <c r="A240">
        <v>400.85</v>
      </c>
      <c r="B240">
        <v>7449.97</v>
      </c>
      <c r="C240">
        <v>5612.85</v>
      </c>
      <c r="D240">
        <v>5653.94</v>
      </c>
      <c r="E240">
        <v>6674.91</v>
      </c>
      <c r="F240">
        <v>5140.1099999999997</v>
      </c>
      <c r="G240">
        <v>7661.49</v>
      </c>
    </row>
    <row r="241" spans="1:7" x14ac:dyDescent="0.3">
      <c r="A241">
        <v>400.8</v>
      </c>
      <c r="B241">
        <v>7564.92</v>
      </c>
      <c r="C241">
        <v>5657.14</v>
      </c>
      <c r="D241">
        <v>5716.04</v>
      </c>
      <c r="E241">
        <v>6758.6</v>
      </c>
      <c r="F241">
        <v>5139.1000000000004</v>
      </c>
      <c r="G241">
        <v>7853.6</v>
      </c>
    </row>
    <row r="242" spans="1:7" x14ac:dyDescent="0.3">
      <c r="A242">
        <v>400.75</v>
      </c>
      <c r="B242">
        <v>7796.3</v>
      </c>
      <c r="C242">
        <v>5704.52</v>
      </c>
      <c r="D242">
        <v>5783.71</v>
      </c>
      <c r="E242">
        <v>6839.7</v>
      </c>
      <c r="F242">
        <v>5137.99</v>
      </c>
      <c r="G242">
        <v>8051.96</v>
      </c>
    </row>
    <row r="243" spans="1:7" x14ac:dyDescent="0.3">
      <c r="A243">
        <v>400.7</v>
      </c>
      <c r="B243">
        <v>7964.98</v>
      </c>
      <c r="C243">
        <v>5755.14</v>
      </c>
      <c r="D243">
        <v>5857.14</v>
      </c>
      <c r="E243">
        <v>6917.29</v>
      </c>
      <c r="F243">
        <v>5136.8</v>
      </c>
      <c r="G243">
        <v>8255.9599999999991</v>
      </c>
    </row>
    <row r="244" spans="1:7" x14ac:dyDescent="0.3">
      <c r="A244">
        <v>400.65</v>
      </c>
      <c r="B244">
        <v>7991.15</v>
      </c>
      <c r="C244">
        <v>5809.58</v>
      </c>
      <c r="D244">
        <v>5936.99</v>
      </c>
      <c r="E244">
        <v>6990.45</v>
      </c>
      <c r="F244">
        <v>5135.6099999999997</v>
      </c>
      <c r="G244">
        <v>8465.7900000000009</v>
      </c>
    </row>
    <row r="245" spans="1:7" x14ac:dyDescent="0.3">
      <c r="A245">
        <v>400.6</v>
      </c>
      <c r="B245">
        <v>8138.28</v>
      </c>
      <c r="C245">
        <v>5868.63</v>
      </c>
      <c r="D245">
        <v>6022.97</v>
      </c>
      <c r="E245">
        <v>7058.18</v>
      </c>
      <c r="F245">
        <v>5134.3599999999997</v>
      </c>
      <c r="G245">
        <v>8681.07</v>
      </c>
    </row>
    <row r="246" spans="1:7" x14ac:dyDescent="0.3">
      <c r="A246">
        <v>400.55</v>
      </c>
      <c r="B246">
        <v>8427.3799999999992</v>
      </c>
      <c r="C246">
        <v>5931.36</v>
      </c>
      <c r="D246">
        <v>6114.9</v>
      </c>
      <c r="E246">
        <v>7119.25</v>
      </c>
      <c r="F246">
        <v>5132.9799999999996</v>
      </c>
      <c r="G246">
        <v>8899.5499999999993</v>
      </c>
    </row>
    <row r="247" spans="1:7" x14ac:dyDescent="0.3">
      <c r="A247">
        <v>400.5</v>
      </c>
      <c r="B247">
        <v>8711.8700000000008</v>
      </c>
      <c r="C247">
        <v>5997.86</v>
      </c>
      <c r="D247">
        <v>6212.71</v>
      </c>
      <c r="E247">
        <v>7172.57</v>
      </c>
      <c r="F247">
        <v>5131.49</v>
      </c>
      <c r="G247">
        <v>9120.17</v>
      </c>
    </row>
    <row r="248" spans="1:7" x14ac:dyDescent="0.3">
      <c r="A248">
        <v>400.45</v>
      </c>
      <c r="B248">
        <v>8904.5</v>
      </c>
      <c r="C248">
        <v>6068.28</v>
      </c>
      <c r="D248">
        <v>6316.26</v>
      </c>
      <c r="E248">
        <v>7217.71</v>
      </c>
      <c r="F248">
        <v>5129.91</v>
      </c>
      <c r="G248">
        <v>9342.42</v>
      </c>
    </row>
    <row r="249" spans="1:7" x14ac:dyDescent="0.3">
      <c r="A249">
        <v>400.4</v>
      </c>
      <c r="B249">
        <v>9213.77</v>
      </c>
      <c r="C249">
        <v>6143.84</v>
      </c>
      <c r="D249">
        <v>6425.22</v>
      </c>
      <c r="E249">
        <v>7253.92</v>
      </c>
      <c r="F249">
        <v>5128.21</v>
      </c>
      <c r="G249">
        <v>9566.57</v>
      </c>
    </row>
    <row r="250" spans="1:7" x14ac:dyDescent="0.3">
      <c r="A250">
        <v>400.35</v>
      </c>
      <c r="B250">
        <v>9319.58</v>
      </c>
      <c r="C250">
        <v>6224.07</v>
      </c>
      <c r="D250">
        <v>6539.3</v>
      </c>
      <c r="E250">
        <v>7280.71</v>
      </c>
      <c r="F250">
        <v>5126.46</v>
      </c>
      <c r="G250">
        <v>9791.17</v>
      </c>
    </row>
    <row r="251" spans="1:7" x14ac:dyDescent="0.3">
      <c r="A251">
        <v>400.3</v>
      </c>
      <c r="B251">
        <v>9391.9</v>
      </c>
      <c r="C251">
        <v>6308.56</v>
      </c>
      <c r="D251">
        <v>6658.03</v>
      </c>
      <c r="E251">
        <v>7297.65</v>
      </c>
      <c r="F251">
        <v>5124.67</v>
      </c>
      <c r="G251">
        <v>10014.9</v>
      </c>
    </row>
    <row r="252" spans="1:7" x14ac:dyDescent="0.3">
      <c r="A252">
        <v>400.25</v>
      </c>
      <c r="B252">
        <v>9692.52</v>
      </c>
      <c r="C252">
        <v>6397.26</v>
      </c>
      <c r="D252">
        <v>6780.67</v>
      </c>
      <c r="E252">
        <v>7304.36</v>
      </c>
      <c r="F252">
        <v>5122.7700000000004</v>
      </c>
      <c r="G252">
        <v>10236.799999999999</v>
      </c>
    </row>
    <row r="253" spans="1:7" x14ac:dyDescent="0.3">
      <c r="A253">
        <v>400.2</v>
      </c>
      <c r="B253">
        <v>10014.700000000001</v>
      </c>
      <c r="C253">
        <v>6490.49</v>
      </c>
      <c r="D253">
        <v>6906.69</v>
      </c>
      <c r="E253">
        <v>7300.68</v>
      </c>
      <c r="F253">
        <v>5120.72</v>
      </c>
      <c r="G253">
        <v>10456.4</v>
      </c>
    </row>
    <row r="254" spans="1:7" x14ac:dyDescent="0.3">
      <c r="A254">
        <v>400.15</v>
      </c>
      <c r="B254">
        <v>10228.799999999999</v>
      </c>
      <c r="C254">
        <v>6589.45</v>
      </c>
      <c r="D254">
        <v>7034.88</v>
      </c>
      <c r="E254">
        <v>7286.68</v>
      </c>
      <c r="F254">
        <v>5118.59</v>
      </c>
      <c r="G254">
        <v>10673.8</v>
      </c>
    </row>
    <row r="255" spans="1:7" x14ac:dyDescent="0.3">
      <c r="A255">
        <v>400.1</v>
      </c>
      <c r="B255">
        <v>10540.5</v>
      </c>
      <c r="C255">
        <v>6692.63</v>
      </c>
      <c r="D255">
        <v>7164.16</v>
      </c>
      <c r="E255">
        <v>7262.51</v>
      </c>
      <c r="F255">
        <v>5116.32</v>
      </c>
      <c r="G255">
        <v>10886.7</v>
      </c>
    </row>
    <row r="256" spans="1:7" x14ac:dyDescent="0.3">
      <c r="A256">
        <v>400.05</v>
      </c>
      <c r="B256">
        <v>10752.6</v>
      </c>
      <c r="C256">
        <v>6800.02</v>
      </c>
      <c r="D256">
        <v>7293.42</v>
      </c>
      <c r="E256">
        <v>7228.22</v>
      </c>
      <c r="F256">
        <v>5113.97</v>
      </c>
      <c r="G256">
        <v>11093.7</v>
      </c>
    </row>
    <row r="257" spans="1:7" x14ac:dyDescent="0.3">
      <c r="A257">
        <v>400</v>
      </c>
      <c r="B257">
        <v>10876.3</v>
      </c>
      <c r="C257">
        <v>6911.6</v>
      </c>
      <c r="D257">
        <v>7421.44</v>
      </c>
      <c r="E257">
        <v>7184.27</v>
      </c>
      <c r="F257">
        <v>5111.5600000000004</v>
      </c>
      <c r="G257">
        <v>11294.2</v>
      </c>
    </row>
    <row r="258" spans="1:7" x14ac:dyDescent="0.3">
      <c r="A258">
        <v>399.95</v>
      </c>
      <c r="B258">
        <v>11211</v>
      </c>
      <c r="C258">
        <v>7028.13</v>
      </c>
      <c r="D258">
        <v>7546.78</v>
      </c>
      <c r="E258">
        <v>7131.68</v>
      </c>
      <c r="F258">
        <v>5109.01</v>
      </c>
      <c r="G258">
        <v>11488.6</v>
      </c>
    </row>
    <row r="259" spans="1:7" x14ac:dyDescent="0.3">
      <c r="A259">
        <v>399.9</v>
      </c>
      <c r="B259">
        <v>11416.2</v>
      </c>
      <c r="C259">
        <v>7149.06</v>
      </c>
      <c r="D259">
        <v>7668.08</v>
      </c>
      <c r="E259">
        <v>7071.24</v>
      </c>
      <c r="F259">
        <v>5106.38</v>
      </c>
      <c r="G259">
        <v>11675.6</v>
      </c>
    </row>
    <row r="260" spans="1:7" x14ac:dyDescent="0.3">
      <c r="A260">
        <v>399.85</v>
      </c>
      <c r="B260">
        <v>11701.9</v>
      </c>
      <c r="C260">
        <v>7273.57</v>
      </c>
      <c r="D260">
        <v>7783.83</v>
      </c>
      <c r="E260">
        <v>7003.75</v>
      </c>
      <c r="F260">
        <v>5103.62</v>
      </c>
      <c r="G260">
        <v>11853.9</v>
      </c>
    </row>
    <row r="261" spans="1:7" x14ac:dyDescent="0.3">
      <c r="A261">
        <v>399.8</v>
      </c>
      <c r="B261">
        <v>11936</v>
      </c>
      <c r="C261">
        <v>7401.46</v>
      </c>
      <c r="D261">
        <v>7892.49</v>
      </c>
      <c r="E261">
        <v>6930.14</v>
      </c>
      <c r="F261">
        <v>5100.7700000000004</v>
      </c>
      <c r="G261">
        <v>12022.6</v>
      </c>
    </row>
    <row r="262" spans="1:7" x14ac:dyDescent="0.3">
      <c r="A262">
        <v>399.75</v>
      </c>
      <c r="B262">
        <v>11988.7</v>
      </c>
      <c r="C262">
        <v>7532.66</v>
      </c>
      <c r="D262">
        <v>7991.91</v>
      </c>
      <c r="E262">
        <v>6851.42</v>
      </c>
      <c r="F262">
        <v>5097.8900000000003</v>
      </c>
      <c r="G262">
        <v>12180.2</v>
      </c>
    </row>
    <row r="263" spans="1:7" x14ac:dyDescent="0.3">
      <c r="A263">
        <v>399.7</v>
      </c>
      <c r="B263">
        <v>12140.7</v>
      </c>
      <c r="C263">
        <v>7667.69</v>
      </c>
      <c r="D263">
        <v>8081.22</v>
      </c>
      <c r="E263">
        <v>6768.51</v>
      </c>
      <c r="F263">
        <v>5094.95</v>
      </c>
      <c r="G263">
        <v>12327.5</v>
      </c>
    </row>
    <row r="264" spans="1:7" x14ac:dyDescent="0.3">
      <c r="A264">
        <v>399.65</v>
      </c>
      <c r="B264">
        <v>12413.2</v>
      </c>
      <c r="C264">
        <v>7804.93</v>
      </c>
      <c r="D264">
        <v>8159.05</v>
      </c>
      <c r="E264">
        <v>6682.33</v>
      </c>
      <c r="F264">
        <v>5091.8900000000003</v>
      </c>
      <c r="G264">
        <v>12462.5</v>
      </c>
    </row>
    <row r="265" spans="1:7" x14ac:dyDescent="0.3">
      <c r="A265">
        <v>399.6</v>
      </c>
      <c r="B265">
        <v>12740.7</v>
      </c>
      <c r="C265">
        <v>7944.02</v>
      </c>
      <c r="D265">
        <v>8224.17</v>
      </c>
      <c r="E265">
        <v>6593.78</v>
      </c>
      <c r="F265">
        <v>5088.7</v>
      </c>
      <c r="G265">
        <v>12584.6</v>
      </c>
    </row>
    <row r="266" spans="1:7" x14ac:dyDescent="0.3">
      <c r="A266">
        <v>399.55</v>
      </c>
      <c r="B266">
        <v>13076.8</v>
      </c>
      <c r="C266">
        <v>8084.58</v>
      </c>
      <c r="D266">
        <v>8275.5300000000007</v>
      </c>
      <c r="E266">
        <v>6503.77</v>
      </c>
      <c r="F266">
        <v>5085.3599999999997</v>
      </c>
      <c r="G266">
        <v>12693.2</v>
      </c>
    </row>
    <row r="267" spans="1:7" x14ac:dyDescent="0.3">
      <c r="A267">
        <v>399.5</v>
      </c>
      <c r="B267">
        <v>13202</v>
      </c>
      <c r="C267">
        <v>8226.3799999999992</v>
      </c>
      <c r="D267">
        <v>8312.3799999999992</v>
      </c>
      <c r="E267">
        <v>6413.31</v>
      </c>
      <c r="F267">
        <v>5081.97</v>
      </c>
      <c r="G267">
        <v>12788.1</v>
      </c>
    </row>
    <row r="268" spans="1:7" x14ac:dyDescent="0.3">
      <c r="A268">
        <v>399.45</v>
      </c>
      <c r="B268">
        <v>13157.9</v>
      </c>
      <c r="C268">
        <v>8368.61</v>
      </c>
      <c r="D268">
        <v>8334.1299999999992</v>
      </c>
      <c r="E268">
        <v>6323.31</v>
      </c>
      <c r="F268">
        <v>5078.6000000000004</v>
      </c>
      <c r="G268">
        <v>12868.9</v>
      </c>
    </row>
    <row r="269" spans="1:7" x14ac:dyDescent="0.3">
      <c r="A269">
        <v>399.4</v>
      </c>
      <c r="B269">
        <v>13131.4</v>
      </c>
      <c r="C269">
        <v>8510.5400000000009</v>
      </c>
      <c r="D269">
        <v>8340.3799999999992</v>
      </c>
      <c r="E269">
        <v>6234.48</v>
      </c>
      <c r="F269">
        <v>5075.2299999999996</v>
      </c>
      <c r="G269">
        <v>12934.9</v>
      </c>
    </row>
    <row r="270" spans="1:7" x14ac:dyDescent="0.3">
      <c r="A270">
        <v>399.35</v>
      </c>
      <c r="B270">
        <v>13351.7</v>
      </c>
      <c r="C270">
        <v>8651.57</v>
      </c>
      <c r="D270">
        <v>8330.44</v>
      </c>
      <c r="E270">
        <v>6147.33</v>
      </c>
      <c r="F270">
        <v>5071.78</v>
      </c>
      <c r="G270">
        <v>12985.8</v>
      </c>
    </row>
    <row r="271" spans="1:7" x14ac:dyDescent="0.3">
      <c r="A271">
        <v>399.3</v>
      </c>
      <c r="B271">
        <v>13435</v>
      </c>
      <c r="C271">
        <v>8791.2099999999991</v>
      </c>
      <c r="D271">
        <v>8303.85</v>
      </c>
      <c r="E271">
        <v>6062.46</v>
      </c>
      <c r="F271">
        <v>5068.28</v>
      </c>
      <c r="G271">
        <v>13021</v>
      </c>
    </row>
    <row r="272" spans="1:7" x14ac:dyDescent="0.3">
      <c r="A272">
        <v>399.25</v>
      </c>
      <c r="B272">
        <v>13399.6</v>
      </c>
      <c r="C272">
        <v>8927.7900000000009</v>
      </c>
      <c r="D272">
        <v>8262.1</v>
      </c>
      <c r="E272">
        <v>5980.39</v>
      </c>
      <c r="F272">
        <v>5064.8</v>
      </c>
      <c r="G272">
        <v>13040.7</v>
      </c>
    </row>
    <row r="273" spans="1:7" x14ac:dyDescent="0.3">
      <c r="A273">
        <v>399.2</v>
      </c>
      <c r="B273">
        <v>13140.1</v>
      </c>
      <c r="C273">
        <v>9061.23</v>
      </c>
      <c r="D273">
        <v>8205.9</v>
      </c>
      <c r="E273">
        <v>5901.59</v>
      </c>
      <c r="F273">
        <v>5061.43</v>
      </c>
      <c r="G273">
        <v>13045.8</v>
      </c>
    </row>
    <row r="274" spans="1:7" x14ac:dyDescent="0.3">
      <c r="A274">
        <v>399.15</v>
      </c>
      <c r="B274">
        <v>13128.7</v>
      </c>
      <c r="C274">
        <v>9190.86</v>
      </c>
      <c r="D274">
        <v>8135.97</v>
      </c>
      <c r="E274">
        <v>5826.25</v>
      </c>
      <c r="F274">
        <v>5058.0600000000004</v>
      </c>
      <c r="G274">
        <v>13037</v>
      </c>
    </row>
    <row r="275" spans="1:7" x14ac:dyDescent="0.3">
      <c r="A275">
        <v>399.1</v>
      </c>
      <c r="B275">
        <v>13177.5</v>
      </c>
      <c r="C275">
        <v>9316.07</v>
      </c>
      <c r="D275">
        <v>8053.32</v>
      </c>
      <c r="E275">
        <v>5754.59</v>
      </c>
      <c r="F275">
        <v>5054.67</v>
      </c>
      <c r="G275">
        <v>13014.6</v>
      </c>
    </row>
    <row r="276" spans="1:7" x14ac:dyDescent="0.3">
      <c r="A276">
        <v>399.05</v>
      </c>
      <c r="B276">
        <v>13071.4</v>
      </c>
      <c r="C276">
        <v>9435.3799999999992</v>
      </c>
      <c r="D276">
        <v>7959.19</v>
      </c>
      <c r="E276">
        <v>5686.96</v>
      </c>
      <c r="F276">
        <v>5051.32</v>
      </c>
      <c r="G276">
        <v>12978.9</v>
      </c>
    </row>
    <row r="277" spans="1:7" x14ac:dyDescent="0.3">
      <c r="A277">
        <v>399</v>
      </c>
      <c r="B277">
        <v>13019.4</v>
      </c>
      <c r="C277">
        <v>9547.1299999999992</v>
      </c>
      <c r="D277">
        <v>7854.87</v>
      </c>
      <c r="E277">
        <v>5623.49</v>
      </c>
      <c r="F277">
        <v>5047.99</v>
      </c>
      <c r="G277">
        <v>12929.5</v>
      </c>
    </row>
    <row r="278" spans="1:7" x14ac:dyDescent="0.3">
      <c r="A278">
        <v>398.95</v>
      </c>
      <c r="B278">
        <v>12960.9</v>
      </c>
      <c r="C278">
        <v>9651.99</v>
      </c>
      <c r="D278">
        <v>7741.77</v>
      </c>
      <c r="E278">
        <v>5564.02</v>
      </c>
      <c r="F278">
        <v>5044.6899999999996</v>
      </c>
      <c r="G278">
        <v>12868.4</v>
      </c>
    </row>
    <row r="279" spans="1:7" x14ac:dyDescent="0.3">
      <c r="A279">
        <v>398.9</v>
      </c>
      <c r="B279">
        <v>13016.6</v>
      </c>
      <c r="C279">
        <v>9749.36</v>
      </c>
      <c r="D279">
        <v>7621.07</v>
      </c>
      <c r="E279">
        <v>5508.48</v>
      </c>
      <c r="F279">
        <v>5041.3599999999997</v>
      </c>
      <c r="G279">
        <v>12796.2</v>
      </c>
    </row>
    <row r="280" spans="1:7" x14ac:dyDescent="0.3">
      <c r="A280">
        <v>398.85</v>
      </c>
      <c r="B280">
        <v>12838.1</v>
      </c>
      <c r="C280">
        <v>9838.7999999999993</v>
      </c>
      <c r="D280">
        <v>7494.46</v>
      </c>
      <c r="E280">
        <v>5456.92</v>
      </c>
      <c r="F280">
        <v>5038.1000000000004</v>
      </c>
      <c r="G280">
        <v>12714</v>
      </c>
    </row>
    <row r="281" spans="1:7" x14ac:dyDescent="0.3">
      <c r="A281">
        <v>398.8</v>
      </c>
      <c r="B281">
        <v>12614.1</v>
      </c>
      <c r="C281">
        <v>9916.64</v>
      </c>
      <c r="D281">
        <v>7363.82</v>
      </c>
      <c r="E281">
        <v>5409.24</v>
      </c>
      <c r="F281">
        <v>5034.9399999999996</v>
      </c>
      <c r="G281">
        <v>12619.8</v>
      </c>
    </row>
    <row r="282" spans="1:7" x14ac:dyDescent="0.3">
      <c r="A282">
        <v>398.75</v>
      </c>
      <c r="B282">
        <v>12561.2</v>
      </c>
      <c r="C282">
        <v>9984.42</v>
      </c>
      <c r="D282">
        <v>7230.5</v>
      </c>
      <c r="E282">
        <v>5365.26</v>
      </c>
      <c r="F282">
        <v>5031.79</v>
      </c>
      <c r="G282">
        <v>12516.6</v>
      </c>
    </row>
    <row r="283" spans="1:7" x14ac:dyDescent="0.3">
      <c r="A283">
        <v>398.7</v>
      </c>
      <c r="B283">
        <v>12375.4</v>
      </c>
      <c r="C283">
        <v>10042.299999999999</v>
      </c>
      <c r="D283">
        <v>7095.9</v>
      </c>
      <c r="E283">
        <v>5324.87</v>
      </c>
      <c r="F283">
        <v>5028.72</v>
      </c>
      <c r="G283">
        <v>12405.7</v>
      </c>
    </row>
    <row r="284" spans="1:7" x14ac:dyDescent="0.3">
      <c r="A284">
        <v>398.65</v>
      </c>
      <c r="B284">
        <v>12240.4</v>
      </c>
      <c r="C284">
        <v>10090</v>
      </c>
      <c r="D284">
        <v>6961.28</v>
      </c>
      <c r="E284">
        <v>5287.89</v>
      </c>
      <c r="F284">
        <v>5025.71</v>
      </c>
      <c r="G284">
        <v>12287.8</v>
      </c>
    </row>
    <row r="285" spans="1:7" x14ac:dyDescent="0.3">
      <c r="A285">
        <v>398.6</v>
      </c>
      <c r="B285">
        <v>12108.2</v>
      </c>
      <c r="C285">
        <v>10125.9</v>
      </c>
      <c r="D285">
        <v>6827.8</v>
      </c>
      <c r="E285">
        <v>5254.13</v>
      </c>
      <c r="F285">
        <v>5022.75</v>
      </c>
      <c r="G285">
        <v>12162.3</v>
      </c>
    </row>
    <row r="286" spans="1:7" x14ac:dyDescent="0.3">
      <c r="A286">
        <v>398.55</v>
      </c>
      <c r="B286">
        <v>12019.5</v>
      </c>
      <c r="C286">
        <v>10147.799999999999</v>
      </c>
      <c r="D286">
        <v>6696.48</v>
      </c>
      <c r="E286">
        <v>5223.5</v>
      </c>
      <c r="F286">
        <v>5019.83</v>
      </c>
      <c r="G286">
        <v>12028.1</v>
      </c>
    </row>
    <row r="287" spans="1:7" x14ac:dyDescent="0.3">
      <c r="A287">
        <v>398.5</v>
      </c>
      <c r="B287">
        <v>11814.6</v>
      </c>
      <c r="C287">
        <v>10158.5</v>
      </c>
      <c r="D287">
        <v>6568.29</v>
      </c>
      <c r="E287">
        <v>5195.84</v>
      </c>
      <c r="F287">
        <v>5016.99</v>
      </c>
      <c r="G287">
        <v>11888.6</v>
      </c>
    </row>
    <row r="288" spans="1:7" x14ac:dyDescent="0.3">
      <c r="A288">
        <v>398.45</v>
      </c>
      <c r="B288">
        <v>11596.6</v>
      </c>
      <c r="C288">
        <v>10158</v>
      </c>
      <c r="D288">
        <v>6444.3</v>
      </c>
      <c r="E288">
        <v>5170.83</v>
      </c>
      <c r="F288">
        <v>5014.24</v>
      </c>
      <c r="G288">
        <v>11744.6</v>
      </c>
    </row>
    <row r="289" spans="1:7" x14ac:dyDescent="0.3">
      <c r="A289">
        <v>398.4</v>
      </c>
      <c r="B289">
        <v>11380.3</v>
      </c>
      <c r="C289">
        <v>10146.299999999999</v>
      </c>
      <c r="D289">
        <v>6325.13</v>
      </c>
      <c r="E289">
        <v>5148.2700000000004</v>
      </c>
      <c r="F289">
        <v>5011.59</v>
      </c>
      <c r="G289">
        <v>11596.6</v>
      </c>
    </row>
    <row r="290" spans="1:7" x14ac:dyDescent="0.3">
      <c r="A290">
        <v>398.35</v>
      </c>
      <c r="B290">
        <v>11232.2</v>
      </c>
      <c r="C290">
        <v>10120.200000000001</v>
      </c>
      <c r="D290">
        <v>6211.14</v>
      </c>
      <c r="E290">
        <v>5127.96</v>
      </c>
      <c r="F290">
        <v>5008.99</v>
      </c>
      <c r="G290">
        <v>11441.3</v>
      </c>
    </row>
    <row r="291" spans="1:7" x14ac:dyDescent="0.3">
      <c r="A291">
        <v>398.3</v>
      </c>
      <c r="B291">
        <v>10983.8</v>
      </c>
      <c r="C291">
        <v>10082</v>
      </c>
      <c r="D291">
        <v>6102.77</v>
      </c>
      <c r="E291">
        <v>5109.7299999999996</v>
      </c>
      <c r="F291">
        <v>5006.49</v>
      </c>
      <c r="G291">
        <v>11281.5</v>
      </c>
    </row>
    <row r="292" spans="1:7" x14ac:dyDescent="0.3">
      <c r="A292">
        <v>398.25</v>
      </c>
      <c r="B292">
        <v>10888.4</v>
      </c>
      <c r="C292">
        <v>10033.1</v>
      </c>
      <c r="D292">
        <v>6000.22</v>
      </c>
      <c r="E292">
        <v>5093.3599999999997</v>
      </c>
      <c r="F292">
        <v>5004.03</v>
      </c>
      <c r="G292">
        <v>11118.7</v>
      </c>
    </row>
    <row r="293" spans="1:7" x14ac:dyDescent="0.3">
      <c r="A293">
        <v>398.2</v>
      </c>
      <c r="B293">
        <v>10776.6</v>
      </c>
      <c r="C293">
        <v>9973.83</v>
      </c>
      <c r="D293">
        <v>5903.7</v>
      </c>
      <c r="E293">
        <v>5078.68</v>
      </c>
      <c r="F293">
        <v>5001.62</v>
      </c>
      <c r="G293">
        <v>10953</v>
      </c>
    </row>
    <row r="294" spans="1:7" x14ac:dyDescent="0.3">
      <c r="A294">
        <v>398.15</v>
      </c>
      <c r="B294">
        <v>10501.2</v>
      </c>
      <c r="C294">
        <v>9903.76</v>
      </c>
      <c r="D294">
        <v>5813.35</v>
      </c>
      <c r="E294">
        <v>5065.6000000000004</v>
      </c>
      <c r="F294">
        <v>4999.33</v>
      </c>
      <c r="G294">
        <v>10784.1</v>
      </c>
    </row>
    <row r="295" spans="1:7" x14ac:dyDescent="0.3">
      <c r="A295">
        <v>398.1</v>
      </c>
      <c r="B295">
        <v>10146</v>
      </c>
      <c r="C295">
        <v>9821.2800000000007</v>
      </c>
      <c r="D295">
        <v>5729.23</v>
      </c>
      <c r="E295">
        <v>5054</v>
      </c>
      <c r="F295">
        <v>4997.18</v>
      </c>
      <c r="G295">
        <v>10610.2</v>
      </c>
    </row>
    <row r="296" spans="1:7" x14ac:dyDescent="0.3">
      <c r="A296">
        <v>398.05</v>
      </c>
      <c r="B296">
        <v>10083.299999999999</v>
      </c>
      <c r="C296">
        <v>9729.99</v>
      </c>
      <c r="D296">
        <v>5651.15</v>
      </c>
      <c r="E296">
        <v>5043.67</v>
      </c>
      <c r="F296">
        <v>4995.05</v>
      </c>
      <c r="G296">
        <v>10434.700000000001</v>
      </c>
    </row>
    <row r="297" spans="1:7" x14ac:dyDescent="0.3">
      <c r="A297">
        <v>398</v>
      </c>
      <c r="B297">
        <v>10046.4</v>
      </c>
      <c r="C297">
        <v>9630.3799999999992</v>
      </c>
      <c r="D297">
        <v>5579.39</v>
      </c>
      <c r="E297">
        <v>5034.46</v>
      </c>
      <c r="F297">
        <v>4992.9399999999996</v>
      </c>
      <c r="G297">
        <v>10258.299999999999</v>
      </c>
    </row>
    <row r="298" spans="1:7" x14ac:dyDescent="0.3">
      <c r="A298">
        <v>397.95</v>
      </c>
      <c r="B298">
        <v>10031.799999999999</v>
      </c>
      <c r="C298">
        <v>9522.9500000000007</v>
      </c>
      <c r="D298">
        <v>5513.44</v>
      </c>
      <c r="E298">
        <v>5026.1899999999996</v>
      </c>
      <c r="F298">
        <v>4990.84</v>
      </c>
      <c r="G298">
        <v>10080.9</v>
      </c>
    </row>
    <row r="299" spans="1:7" x14ac:dyDescent="0.3">
      <c r="A299">
        <v>397.9</v>
      </c>
      <c r="B299">
        <v>9831.0300000000007</v>
      </c>
      <c r="C299">
        <v>9406.7999999999993</v>
      </c>
      <c r="D299">
        <v>5453.03</v>
      </c>
      <c r="E299">
        <v>5018.83</v>
      </c>
      <c r="F299">
        <v>4988.8100000000004</v>
      </c>
      <c r="G299">
        <v>9901.0300000000007</v>
      </c>
    </row>
    <row r="300" spans="1:7" x14ac:dyDescent="0.3">
      <c r="A300">
        <v>397.85</v>
      </c>
      <c r="B300">
        <v>9646.0499999999993</v>
      </c>
      <c r="C300">
        <v>9283.7099999999991</v>
      </c>
      <c r="D300">
        <v>5397.91</v>
      </c>
      <c r="E300">
        <v>5012.28</v>
      </c>
      <c r="F300">
        <v>4986.87</v>
      </c>
      <c r="G300">
        <v>9720.16</v>
      </c>
    </row>
    <row r="301" spans="1:7" x14ac:dyDescent="0.3">
      <c r="A301">
        <v>397.8</v>
      </c>
      <c r="B301">
        <v>9436.68</v>
      </c>
      <c r="C301">
        <v>9155.32</v>
      </c>
      <c r="D301">
        <v>5347.81</v>
      </c>
      <c r="E301">
        <v>5006.46</v>
      </c>
      <c r="F301">
        <v>4985.01</v>
      </c>
      <c r="G301">
        <v>9539.57</v>
      </c>
    </row>
    <row r="302" spans="1:7" x14ac:dyDescent="0.3">
      <c r="A302">
        <v>397.75</v>
      </c>
      <c r="B302">
        <v>9301.1200000000008</v>
      </c>
      <c r="C302">
        <v>9022.18</v>
      </c>
      <c r="D302">
        <v>5302.42</v>
      </c>
      <c r="E302">
        <v>5001.26</v>
      </c>
      <c r="F302">
        <v>4983.21</v>
      </c>
      <c r="G302">
        <v>9359.4500000000007</v>
      </c>
    </row>
    <row r="303" spans="1:7" x14ac:dyDescent="0.3">
      <c r="A303">
        <v>397.7</v>
      </c>
      <c r="B303">
        <v>9287.3700000000008</v>
      </c>
      <c r="C303">
        <v>8884.77</v>
      </c>
      <c r="D303">
        <v>5261.38</v>
      </c>
      <c r="E303">
        <v>4996.5600000000004</v>
      </c>
      <c r="F303">
        <v>4981.41</v>
      </c>
      <c r="G303">
        <v>9179.8799999999992</v>
      </c>
    </row>
    <row r="304" spans="1:7" x14ac:dyDescent="0.3">
      <c r="A304">
        <v>397.65</v>
      </c>
      <c r="B304">
        <v>9254.58</v>
      </c>
      <c r="C304">
        <v>8743.01</v>
      </c>
      <c r="D304">
        <v>5224.3999999999996</v>
      </c>
      <c r="E304">
        <v>4992.3</v>
      </c>
      <c r="F304">
        <v>4979.62</v>
      </c>
      <c r="G304">
        <v>9000.4599999999991</v>
      </c>
    </row>
    <row r="305" spans="1:7" x14ac:dyDescent="0.3">
      <c r="A305">
        <v>397.6</v>
      </c>
      <c r="B305">
        <v>9017.83</v>
      </c>
      <c r="C305">
        <v>8599.09</v>
      </c>
      <c r="D305">
        <v>5191.26</v>
      </c>
      <c r="E305">
        <v>4988.51</v>
      </c>
      <c r="F305">
        <v>4977.9399999999996</v>
      </c>
      <c r="G305">
        <v>8822.98</v>
      </c>
    </row>
    <row r="306" spans="1:7" x14ac:dyDescent="0.3">
      <c r="A306">
        <v>397.55</v>
      </c>
      <c r="B306">
        <v>8909.83</v>
      </c>
      <c r="C306">
        <v>8453.5</v>
      </c>
      <c r="D306">
        <v>5161.8900000000003</v>
      </c>
      <c r="E306">
        <v>4985.1000000000004</v>
      </c>
      <c r="F306">
        <v>4976.3</v>
      </c>
      <c r="G306">
        <v>8647.9</v>
      </c>
    </row>
    <row r="307" spans="1:7" x14ac:dyDescent="0.3">
      <c r="A307">
        <v>397.5</v>
      </c>
      <c r="B307">
        <v>8911.7199999999993</v>
      </c>
      <c r="C307">
        <v>8306.74</v>
      </c>
      <c r="D307">
        <v>5135.6499999999996</v>
      </c>
      <c r="E307">
        <v>4981.97</v>
      </c>
      <c r="F307">
        <v>4974.6499999999996</v>
      </c>
      <c r="G307">
        <v>8475.06</v>
      </c>
    </row>
    <row r="308" spans="1:7" x14ac:dyDescent="0.3">
      <c r="A308">
        <v>397.45</v>
      </c>
      <c r="B308">
        <v>8700.77</v>
      </c>
      <c r="C308">
        <v>8159.52</v>
      </c>
      <c r="D308">
        <v>5112.34</v>
      </c>
      <c r="E308">
        <v>4979.16</v>
      </c>
      <c r="F308">
        <v>4973.09</v>
      </c>
      <c r="G308">
        <v>8304.83</v>
      </c>
    </row>
    <row r="309" spans="1:7" x14ac:dyDescent="0.3">
      <c r="A309">
        <v>397.4</v>
      </c>
      <c r="B309">
        <v>8527.73</v>
      </c>
      <c r="C309">
        <v>8012.78</v>
      </c>
      <c r="D309">
        <v>5091.67</v>
      </c>
      <c r="E309">
        <v>4976.62</v>
      </c>
      <c r="F309">
        <v>4971.6099999999997</v>
      </c>
      <c r="G309">
        <v>8137.85</v>
      </c>
    </row>
    <row r="310" spans="1:7" x14ac:dyDescent="0.3">
      <c r="A310">
        <v>397.35</v>
      </c>
      <c r="B310">
        <v>8325.1</v>
      </c>
      <c r="C310">
        <v>7867.04</v>
      </c>
      <c r="D310">
        <v>5073.42</v>
      </c>
      <c r="E310">
        <v>4974.34</v>
      </c>
      <c r="F310">
        <v>4970.21</v>
      </c>
      <c r="G310">
        <v>7974.38</v>
      </c>
    </row>
    <row r="311" spans="1:7" x14ac:dyDescent="0.3">
      <c r="A311">
        <v>397.3</v>
      </c>
      <c r="B311">
        <v>8205.08</v>
      </c>
      <c r="C311">
        <v>7722.71</v>
      </c>
      <c r="D311">
        <v>5057.3</v>
      </c>
      <c r="E311">
        <v>4972.25</v>
      </c>
      <c r="F311">
        <v>4968.8599999999997</v>
      </c>
      <c r="G311">
        <v>7814.54</v>
      </c>
    </row>
    <row r="312" spans="1:7" x14ac:dyDescent="0.3">
      <c r="A312">
        <v>397.25</v>
      </c>
      <c r="B312">
        <v>8183.17</v>
      </c>
      <c r="C312">
        <v>7580.13</v>
      </c>
      <c r="D312">
        <v>5043.08</v>
      </c>
      <c r="E312">
        <v>4970.29</v>
      </c>
      <c r="F312">
        <v>4967.5200000000004</v>
      </c>
      <c r="G312">
        <v>7658.47</v>
      </c>
    </row>
    <row r="313" spans="1:7" x14ac:dyDescent="0.3">
      <c r="A313">
        <v>397.2</v>
      </c>
      <c r="B313">
        <v>7999.25</v>
      </c>
      <c r="C313">
        <v>7440.83</v>
      </c>
      <c r="D313">
        <v>5030.6000000000004</v>
      </c>
      <c r="E313">
        <v>4968.5200000000004</v>
      </c>
      <c r="F313">
        <v>4966.25</v>
      </c>
      <c r="G313">
        <v>7507.45</v>
      </c>
    </row>
    <row r="314" spans="1:7" x14ac:dyDescent="0.3">
      <c r="A314">
        <v>397.15</v>
      </c>
      <c r="B314">
        <v>7755.3</v>
      </c>
      <c r="C314">
        <v>7304.51</v>
      </c>
      <c r="D314">
        <v>5019.7299999999996</v>
      </c>
      <c r="E314">
        <v>4966.93</v>
      </c>
      <c r="F314">
        <v>4965.08</v>
      </c>
      <c r="G314">
        <v>7361</v>
      </c>
    </row>
    <row r="315" spans="1:7" x14ac:dyDescent="0.3">
      <c r="A315">
        <v>397.1</v>
      </c>
      <c r="B315">
        <v>7478.22</v>
      </c>
      <c r="C315">
        <v>7171.4</v>
      </c>
      <c r="D315">
        <v>5010.3900000000003</v>
      </c>
      <c r="E315">
        <v>4965.53</v>
      </c>
      <c r="F315">
        <v>4964.03</v>
      </c>
      <c r="G315">
        <v>7219.26</v>
      </c>
    </row>
    <row r="316" spans="1:7" x14ac:dyDescent="0.3">
      <c r="A316">
        <v>397.05</v>
      </c>
      <c r="B316">
        <v>7324.9</v>
      </c>
      <c r="C316">
        <v>7041.7</v>
      </c>
      <c r="D316">
        <v>5002.26</v>
      </c>
      <c r="E316">
        <v>4964.26</v>
      </c>
      <c r="F316">
        <v>4963.05</v>
      </c>
      <c r="G316">
        <v>7082.13</v>
      </c>
    </row>
    <row r="317" spans="1:7" x14ac:dyDescent="0.3">
      <c r="A317">
        <v>397</v>
      </c>
      <c r="B317">
        <v>7253.42</v>
      </c>
      <c r="C317">
        <v>6916.24</v>
      </c>
      <c r="D317">
        <v>4995.1499999999996</v>
      </c>
      <c r="E317">
        <v>4963.07</v>
      </c>
      <c r="F317">
        <v>4962.09</v>
      </c>
      <c r="G317">
        <v>6950.28</v>
      </c>
    </row>
    <row r="318" spans="1:7" x14ac:dyDescent="0.3">
      <c r="A318">
        <v>396.95</v>
      </c>
      <c r="B318">
        <v>7206.67</v>
      </c>
      <c r="C318">
        <v>6795.59</v>
      </c>
      <c r="D318">
        <v>4988.95</v>
      </c>
      <c r="E318">
        <v>4961.95</v>
      </c>
      <c r="F318">
        <v>4961.1499999999996</v>
      </c>
      <c r="G318">
        <v>6824.18</v>
      </c>
    </row>
    <row r="319" spans="1:7" x14ac:dyDescent="0.3">
      <c r="A319">
        <v>396.9</v>
      </c>
      <c r="B319">
        <v>7139.07</v>
      </c>
      <c r="C319">
        <v>6679.05</v>
      </c>
      <c r="D319">
        <v>4983.54</v>
      </c>
      <c r="E319">
        <v>4960.88</v>
      </c>
      <c r="F319">
        <v>4960.24</v>
      </c>
      <c r="G319">
        <v>6702.98</v>
      </c>
    </row>
    <row r="320" spans="1:7" x14ac:dyDescent="0.3">
      <c r="A320">
        <v>396.85</v>
      </c>
      <c r="B320">
        <v>6957.22</v>
      </c>
      <c r="C320">
        <v>6566.75</v>
      </c>
      <c r="D320">
        <v>4978.87</v>
      </c>
      <c r="E320">
        <v>4959.92</v>
      </c>
      <c r="F320">
        <v>4959.41</v>
      </c>
      <c r="G320">
        <v>6586.73</v>
      </c>
    </row>
    <row r="321" spans="1:7" x14ac:dyDescent="0.3">
      <c r="A321">
        <v>396.8</v>
      </c>
      <c r="B321">
        <v>6708.98</v>
      </c>
      <c r="C321">
        <v>6458.83</v>
      </c>
      <c r="D321">
        <v>4974.8900000000003</v>
      </c>
      <c r="E321">
        <v>4959.09</v>
      </c>
      <c r="F321">
        <v>4958.68</v>
      </c>
      <c r="G321">
        <v>6475.45</v>
      </c>
    </row>
    <row r="322" spans="1:7" x14ac:dyDescent="0.3">
      <c r="A322">
        <v>396.75</v>
      </c>
      <c r="B322">
        <v>6552.93</v>
      </c>
      <c r="C322">
        <v>6356.79</v>
      </c>
      <c r="D322">
        <v>4971.47</v>
      </c>
      <c r="E322">
        <v>4958.34</v>
      </c>
      <c r="F322">
        <v>4958.01</v>
      </c>
      <c r="G322">
        <v>6370.57</v>
      </c>
    </row>
    <row r="323" spans="1:7" x14ac:dyDescent="0.3">
      <c r="A323">
        <v>396.7</v>
      </c>
      <c r="B323">
        <v>6491.65</v>
      </c>
      <c r="C323">
        <v>6259.4</v>
      </c>
      <c r="D323">
        <v>4968.5200000000004</v>
      </c>
      <c r="E323">
        <v>4957.63</v>
      </c>
      <c r="F323">
        <v>4957.37</v>
      </c>
      <c r="G323">
        <v>6270.8</v>
      </c>
    </row>
    <row r="324" spans="1:7" x14ac:dyDescent="0.3">
      <c r="A324">
        <v>396.65</v>
      </c>
      <c r="B324">
        <v>6356.03</v>
      </c>
      <c r="C324">
        <v>6166.44</v>
      </c>
      <c r="D324">
        <v>4966.01</v>
      </c>
      <c r="E324">
        <v>4956.99</v>
      </c>
      <c r="F324">
        <v>4956.79</v>
      </c>
      <c r="G324">
        <v>6175.87</v>
      </c>
    </row>
    <row r="325" spans="1:7" x14ac:dyDescent="0.3">
      <c r="A325">
        <v>396.6</v>
      </c>
      <c r="B325">
        <v>6179.03</v>
      </c>
      <c r="C325">
        <v>6077.92</v>
      </c>
      <c r="D325">
        <v>4963.8900000000003</v>
      </c>
      <c r="E325">
        <v>4956.4399999999996</v>
      </c>
      <c r="F325">
        <v>4956.28</v>
      </c>
      <c r="G325">
        <v>6085.69</v>
      </c>
    </row>
    <row r="326" spans="1:7" x14ac:dyDescent="0.3">
      <c r="A326">
        <v>396.55</v>
      </c>
      <c r="B326">
        <v>6126.9</v>
      </c>
      <c r="C326">
        <v>5994.26</v>
      </c>
      <c r="D326">
        <v>4962.05</v>
      </c>
      <c r="E326">
        <v>4955.92</v>
      </c>
      <c r="F326">
        <v>4955.79</v>
      </c>
      <c r="G326">
        <v>6000.65</v>
      </c>
    </row>
    <row r="327" spans="1:7" x14ac:dyDescent="0.3">
      <c r="A327">
        <v>396.5</v>
      </c>
      <c r="B327">
        <v>6129.23</v>
      </c>
      <c r="C327">
        <v>5915.99</v>
      </c>
      <c r="D327">
        <v>4960.43</v>
      </c>
      <c r="E327">
        <v>4955.3999999999996</v>
      </c>
      <c r="F327">
        <v>4955.3</v>
      </c>
      <c r="G327">
        <v>5921.22</v>
      </c>
    </row>
    <row r="328" spans="1:7" x14ac:dyDescent="0.3">
      <c r="A328">
        <v>396.45</v>
      </c>
      <c r="B328">
        <v>6062.22</v>
      </c>
      <c r="C328">
        <v>5841.87</v>
      </c>
      <c r="D328">
        <v>4959.03</v>
      </c>
      <c r="E328">
        <v>4954.92</v>
      </c>
      <c r="F328">
        <v>4954.84</v>
      </c>
      <c r="G328">
        <v>5846.15</v>
      </c>
    </row>
    <row r="329" spans="1:7" x14ac:dyDescent="0.3">
      <c r="A329">
        <v>396.4</v>
      </c>
      <c r="B329">
        <v>5903.28</v>
      </c>
      <c r="C329">
        <v>5771.88</v>
      </c>
      <c r="D329">
        <v>4957.8599999999997</v>
      </c>
      <c r="E329">
        <v>4954.5</v>
      </c>
      <c r="F329">
        <v>4954.4399999999996</v>
      </c>
      <c r="G329">
        <v>5775.36</v>
      </c>
    </row>
    <row r="330" spans="1:7" x14ac:dyDescent="0.3">
      <c r="A330">
        <v>396.35</v>
      </c>
      <c r="B330">
        <v>5772.05</v>
      </c>
      <c r="C330">
        <v>5705.9</v>
      </c>
      <c r="D330">
        <v>4956.87</v>
      </c>
      <c r="E330">
        <v>4954.1499999999996</v>
      </c>
      <c r="F330">
        <v>4954.1000000000004</v>
      </c>
      <c r="G330">
        <v>5708.73</v>
      </c>
    </row>
    <row r="331" spans="1:7" x14ac:dyDescent="0.3">
      <c r="A331">
        <v>396.3</v>
      </c>
      <c r="B331">
        <v>5620.65</v>
      </c>
      <c r="C331">
        <v>5644.93</v>
      </c>
      <c r="D331">
        <v>4956.07</v>
      </c>
      <c r="E331">
        <v>4953.8599999999997</v>
      </c>
      <c r="F331">
        <v>4953.82</v>
      </c>
      <c r="G331">
        <v>5647.22</v>
      </c>
    </row>
    <row r="332" spans="1:7" x14ac:dyDescent="0.3">
      <c r="A332">
        <v>396.25</v>
      </c>
      <c r="B332">
        <v>5622.97</v>
      </c>
      <c r="C332">
        <v>5587.95</v>
      </c>
      <c r="D332">
        <v>4955.3599999999997</v>
      </c>
      <c r="E332">
        <v>4953.57</v>
      </c>
      <c r="F332">
        <v>4953.54</v>
      </c>
      <c r="G332">
        <v>5589.8</v>
      </c>
    </row>
    <row r="333" spans="1:7" x14ac:dyDescent="0.3">
      <c r="A333">
        <v>396.2</v>
      </c>
      <c r="B333">
        <v>5604.83</v>
      </c>
      <c r="C333">
        <v>5534.49</v>
      </c>
      <c r="D333">
        <v>4954.7299999999996</v>
      </c>
      <c r="E333">
        <v>4953.29</v>
      </c>
      <c r="F333">
        <v>4953.2700000000004</v>
      </c>
      <c r="G333">
        <v>5535.97</v>
      </c>
    </row>
    <row r="334" spans="1:7" x14ac:dyDescent="0.3">
      <c r="A334">
        <v>396.15</v>
      </c>
      <c r="B334">
        <v>5411.82</v>
      </c>
      <c r="C334">
        <v>5484.49</v>
      </c>
      <c r="D334">
        <v>4954.26</v>
      </c>
      <c r="E334">
        <v>4953.09</v>
      </c>
      <c r="F334">
        <v>4953.08</v>
      </c>
      <c r="G334">
        <v>5485.69</v>
      </c>
    </row>
    <row r="335" spans="1:7" x14ac:dyDescent="0.3">
      <c r="A335">
        <v>396.1</v>
      </c>
      <c r="B335">
        <v>5400.55</v>
      </c>
      <c r="C335">
        <v>5438.02</v>
      </c>
      <c r="D335">
        <v>4953.84</v>
      </c>
      <c r="E335">
        <v>4952.8999999999996</v>
      </c>
      <c r="F335">
        <v>4952.8900000000003</v>
      </c>
      <c r="G335">
        <v>5438.98</v>
      </c>
    </row>
    <row r="336" spans="1:7" x14ac:dyDescent="0.3">
      <c r="A336">
        <v>396.05</v>
      </c>
      <c r="B336">
        <v>5373.97</v>
      </c>
      <c r="C336">
        <v>5395.57</v>
      </c>
      <c r="D336">
        <v>4953.47</v>
      </c>
      <c r="E336">
        <v>4952.72</v>
      </c>
      <c r="F336">
        <v>4952.71</v>
      </c>
      <c r="G336">
        <v>5396.34</v>
      </c>
    </row>
    <row r="337" spans="1:7" x14ac:dyDescent="0.3">
      <c r="A337">
        <v>396</v>
      </c>
      <c r="B337">
        <v>5355.68</v>
      </c>
      <c r="C337">
        <v>5356.01</v>
      </c>
      <c r="D337">
        <v>4953.1499999999996</v>
      </c>
      <c r="E337">
        <v>4952.55</v>
      </c>
      <c r="F337">
        <v>4952.55</v>
      </c>
      <c r="G337">
        <v>5356.62</v>
      </c>
    </row>
    <row r="338" spans="1:7" x14ac:dyDescent="0.3">
      <c r="A338">
        <v>395.95</v>
      </c>
      <c r="B338">
        <v>5380.17</v>
      </c>
      <c r="C338">
        <v>5319.19</v>
      </c>
      <c r="D338">
        <v>4952.8500000000004</v>
      </c>
      <c r="E338">
        <v>4952.37</v>
      </c>
      <c r="F338">
        <v>4952.37</v>
      </c>
      <c r="G338">
        <v>5319.68</v>
      </c>
    </row>
    <row r="339" spans="1:7" x14ac:dyDescent="0.3">
      <c r="A339">
        <v>395.9</v>
      </c>
      <c r="B339">
        <v>5274.33</v>
      </c>
      <c r="C339">
        <v>5285.05</v>
      </c>
      <c r="D339">
        <v>4952.6099999999997</v>
      </c>
      <c r="E339">
        <v>4952.24</v>
      </c>
      <c r="F339">
        <v>4952.2299999999996</v>
      </c>
      <c r="G339">
        <v>5285.43</v>
      </c>
    </row>
    <row r="340" spans="1:7" x14ac:dyDescent="0.3">
      <c r="A340">
        <v>395.85</v>
      </c>
      <c r="B340">
        <v>5172.32</v>
      </c>
      <c r="C340">
        <v>5254.04</v>
      </c>
      <c r="D340">
        <v>4952.4399999999996</v>
      </c>
      <c r="E340">
        <v>4952.1400000000003</v>
      </c>
      <c r="F340">
        <v>4952.1400000000003</v>
      </c>
      <c r="G340">
        <v>5254.35</v>
      </c>
    </row>
    <row r="341" spans="1:7" x14ac:dyDescent="0.3">
      <c r="A341">
        <v>395.8</v>
      </c>
      <c r="B341">
        <v>5134.08</v>
      </c>
      <c r="C341">
        <v>5225.6400000000003</v>
      </c>
      <c r="D341">
        <v>4952.3</v>
      </c>
      <c r="E341">
        <v>4952.07</v>
      </c>
      <c r="F341">
        <v>4952.0600000000004</v>
      </c>
      <c r="G341">
        <v>5225.88</v>
      </c>
    </row>
    <row r="342" spans="1:7" x14ac:dyDescent="0.3">
      <c r="A342">
        <v>395.75</v>
      </c>
      <c r="B342">
        <v>5155.53</v>
      </c>
      <c r="C342">
        <v>5199.37</v>
      </c>
      <c r="D342">
        <v>4952.17</v>
      </c>
      <c r="E342">
        <v>4951.9799999999996</v>
      </c>
      <c r="F342">
        <v>4951.9799999999996</v>
      </c>
      <c r="G342">
        <v>5199.5600000000004</v>
      </c>
    </row>
    <row r="343" spans="1:7" x14ac:dyDescent="0.3">
      <c r="A343">
        <v>395.7</v>
      </c>
      <c r="B343">
        <v>5150.03</v>
      </c>
      <c r="C343">
        <v>5175.1400000000003</v>
      </c>
      <c r="D343">
        <v>4952.04</v>
      </c>
      <c r="E343">
        <v>4951.8999999999996</v>
      </c>
      <c r="F343">
        <v>4951.8999999999996</v>
      </c>
      <c r="G343">
        <v>5175.28</v>
      </c>
    </row>
    <row r="344" spans="1:7" x14ac:dyDescent="0.3">
      <c r="A344">
        <v>395.65</v>
      </c>
      <c r="B344">
        <v>5128.7299999999996</v>
      </c>
      <c r="C344">
        <v>5152.8900000000003</v>
      </c>
      <c r="D344">
        <v>4951.9399999999996</v>
      </c>
      <c r="E344">
        <v>4951.82</v>
      </c>
      <c r="F344">
        <v>4951.82</v>
      </c>
      <c r="G344">
        <v>5153.01</v>
      </c>
    </row>
    <row r="345" spans="1:7" x14ac:dyDescent="0.3">
      <c r="A345">
        <v>395.6</v>
      </c>
      <c r="B345">
        <v>5110.58</v>
      </c>
      <c r="C345">
        <v>5133.03</v>
      </c>
      <c r="D345">
        <v>4951.8500000000004</v>
      </c>
      <c r="E345">
        <v>4951.76</v>
      </c>
      <c r="F345">
        <v>4951.76</v>
      </c>
      <c r="G345">
        <v>5133.12</v>
      </c>
    </row>
    <row r="346" spans="1:7" x14ac:dyDescent="0.3">
      <c r="A346">
        <v>395.55</v>
      </c>
      <c r="B346">
        <v>5139.38</v>
      </c>
      <c r="C346">
        <v>5114.75</v>
      </c>
      <c r="D346">
        <v>4951.75</v>
      </c>
      <c r="E346">
        <v>4951.68</v>
      </c>
      <c r="F346">
        <v>4951.68</v>
      </c>
      <c r="G346">
        <v>5114.82</v>
      </c>
    </row>
    <row r="347" spans="1:7" x14ac:dyDescent="0.3">
      <c r="A347">
        <v>395.5</v>
      </c>
      <c r="B347">
        <v>5181.38</v>
      </c>
      <c r="C347">
        <v>5097.96</v>
      </c>
      <c r="D347">
        <v>4951.6400000000003</v>
      </c>
      <c r="E347">
        <v>4951.58</v>
      </c>
      <c r="F347">
        <v>4951.58</v>
      </c>
      <c r="G347">
        <v>5098.01</v>
      </c>
    </row>
    <row r="348" spans="1:7" x14ac:dyDescent="0.3">
      <c r="A348">
        <v>395.45</v>
      </c>
      <c r="B348">
        <v>5063.18</v>
      </c>
      <c r="C348">
        <v>5082.6400000000003</v>
      </c>
      <c r="D348">
        <v>4951.58</v>
      </c>
      <c r="E348">
        <v>4951.54</v>
      </c>
      <c r="F348">
        <v>4951.54</v>
      </c>
      <c r="G348">
        <v>5082.68</v>
      </c>
    </row>
    <row r="349" spans="1:7" x14ac:dyDescent="0.3">
      <c r="A349">
        <v>395.4</v>
      </c>
      <c r="B349">
        <v>5093.63</v>
      </c>
      <c r="C349">
        <v>5068.88</v>
      </c>
      <c r="D349">
        <v>4951.51</v>
      </c>
      <c r="E349">
        <v>4951.4799999999996</v>
      </c>
      <c r="F349">
        <v>4951.4799999999996</v>
      </c>
      <c r="G349">
        <v>5068.91</v>
      </c>
    </row>
    <row r="350" spans="1:7" x14ac:dyDescent="0.3">
      <c r="A350">
        <v>395.35</v>
      </c>
      <c r="B350">
        <v>5113.82</v>
      </c>
      <c r="C350">
        <v>5056.49</v>
      </c>
      <c r="D350">
        <v>4951.43</v>
      </c>
      <c r="E350">
        <v>4951.41</v>
      </c>
      <c r="F350">
        <v>4951.41</v>
      </c>
      <c r="G350">
        <v>5056.5200000000004</v>
      </c>
    </row>
    <row r="351" spans="1:7" x14ac:dyDescent="0.3">
      <c r="A351">
        <v>395.3</v>
      </c>
      <c r="B351">
        <v>4965.18</v>
      </c>
      <c r="C351">
        <v>5045.25</v>
      </c>
      <c r="D351">
        <v>4951.42</v>
      </c>
      <c r="E351">
        <v>4951.3999999999996</v>
      </c>
      <c r="F351">
        <v>4951.3999999999996</v>
      </c>
      <c r="G351">
        <v>5045.2700000000004</v>
      </c>
    </row>
    <row r="352" spans="1:7" x14ac:dyDescent="0.3">
      <c r="A352">
        <v>395.25</v>
      </c>
      <c r="B352">
        <v>4936.13</v>
      </c>
      <c r="C352">
        <v>5035.01</v>
      </c>
      <c r="D352">
        <v>4951.41</v>
      </c>
      <c r="E352">
        <v>4951.3999999999996</v>
      </c>
      <c r="F352">
        <v>4951.3999999999996</v>
      </c>
      <c r="G352">
        <v>5035.03</v>
      </c>
    </row>
    <row r="353" spans="1:7" x14ac:dyDescent="0.3">
      <c r="A353">
        <v>395.2</v>
      </c>
      <c r="B353">
        <v>4947.4799999999996</v>
      </c>
      <c r="C353">
        <v>5025.7299999999996</v>
      </c>
      <c r="D353">
        <v>4951.41</v>
      </c>
      <c r="E353">
        <v>4951.3900000000003</v>
      </c>
      <c r="F353">
        <v>4951.3900000000003</v>
      </c>
      <c r="G353">
        <v>5025.74</v>
      </c>
    </row>
    <row r="354" spans="1:7" x14ac:dyDescent="0.3">
      <c r="A354">
        <v>395.15</v>
      </c>
      <c r="B354">
        <v>4910.6000000000004</v>
      </c>
      <c r="C354">
        <v>5017.59</v>
      </c>
      <c r="D354">
        <v>4951.3900000000003</v>
      </c>
      <c r="E354">
        <v>4951.38</v>
      </c>
      <c r="F354">
        <v>4951.38</v>
      </c>
      <c r="G354">
        <v>5017.59</v>
      </c>
    </row>
    <row r="355" spans="1:7" x14ac:dyDescent="0.3">
      <c r="A355">
        <v>395.1</v>
      </c>
      <c r="B355">
        <v>4996.05</v>
      </c>
      <c r="C355">
        <v>5054.8900000000003</v>
      </c>
      <c r="D355">
        <v>4996.0600000000004</v>
      </c>
      <c r="E355">
        <v>4996.05</v>
      </c>
      <c r="F355">
        <v>4996.05</v>
      </c>
      <c r="G355">
        <v>5054.8900000000003</v>
      </c>
    </row>
    <row r="356" spans="1:7" x14ac:dyDescent="0.3">
      <c r="A356">
        <v>395.05</v>
      </c>
      <c r="B356">
        <v>5105.2</v>
      </c>
      <c r="C356">
        <v>5157.3599999999997</v>
      </c>
      <c r="D356">
        <v>5105.2</v>
      </c>
      <c r="E356">
        <v>5105.2</v>
      </c>
      <c r="F356">
        <v>5105.2</v>
      </c>
      <c r="G356">
        <v>5157.37</v>
      </c>
    </row>
    <row r="357" spans="1:7" x14ac:dyDescent="0.3">
      <c r="A357">
        <v>395</v>
      </c>
      <c r="B357">
        <v>5124.3</v>
      </c>
      <c r="C357">
        <v>5170.43</v>
      </c>
      <c r="D357">
        <v>5124.3</v>
      </c>
      <c r="E357">
        <v>5124.3</v>
      </c>
      <c r="F357">
        <v>5124.3</v>
      </c>
      <c r="G357">
        <v>5170.43</v>
      </c>
    </row>
    <row r="358" spans="1:7" x14ac:dyDescent="0.3">
      <c r="A358">
        <v>394.95</v>
      </c>
      <c r="B358">
        <v>5092.6499999999996</v>
      </c>
      <c r="C358">
        <v>5133.4399999999996</v>
      </c>
      <c r="D358">
        <v>5092.6499999999996</v>
      </c>
      <c r="E358">
        <v>5092.6499999999996</v>
      </c>
      <c r="F358">
        <v>5092.6499999999996</v>
      </c>
      <c r="G358">
        <v>5133.4399999999996</v>
      </c>
    </row>
    <row r="359" spans="1:7" x14ac:dyDescent="0.3">
      <c r="A359">
        <v>394.9</v>
      </c>
      <c r="B359">
        <v>5097.83</v>
      </c>
      <c r="C359">
        <v>5133.91</v>
      </c>
      <c r="D359">
        <v>5097.84</v>
      </c>
      <c r="E359">
        <v>5097.83</v>
      </c>
      <c r="F359">
        <v>5097.83</v>
      </c>
      <c r="G359">
        <v>5133.91</v>
      </c>
    </row>
    <row r="360" spans="1:7" x14ac:dyDescent="0.3">
      <c r="A360">
        <v>394.85</v>
      </c>
      <c r="B360">
        <v>5162.07</v>
      </c>
      <c r="C360">
        <v>5193.8900000000003</v>
      </c>
      <c r="D360">
        <v>5162.07</v>
      </c>
      <c r="E360">
        <v>5162.07</v>
      </c>
      <c r="F360">
        <v>5162.07</v>
      </c>
      <c r="G360">
        <v>5193.8900000000003</v>
      </c>
    </row>
    <row r="361" spans="1:7" x14ac:dyDescent="0.3">
      <c r="A361">
        <v>394.8</v>
      </c>
      <c r="B361">
        <v>5122.68</v>
      </c>
      <c r="C361">
        <v>5150.6899999999996</v>
      </c>
      <c r="D361">
        <v>5122.68</v>
      </c>
      <c r="E361">
        <v>5122.68</v>
      </c>
      <c r="F361">
        <v>5122.68</v>
      </c>
      <c r="G361">
        <v>5150.6899999999996</v>
      </c>
    </row>
    <row r="362" spans="1:7" x14ac:dyDescent="0.3">
      <c r="A362">
        <v>394.75</v>
      </c>
      <c r="B362">
        <v>5066.8999999999996</v>
      </c>
      <c r="C362">
        <v>5091.4799999999996</v>
      </c>
      <c r="D362">
        <v>5066.8999999999996</v>
      </c>
      <c r="E362">
        <v>5066.8999999999996</v>
      </c>
      <c r="F362">
        <v>5066.8999999999996</v>
      </c>
      <c r="G362">
        <v>5091.4799999999996</v>
      </c>
    </row>
    <row r="363" spans="1:7" x14ac:dyDescent="0.3">
      <c r="A363">
        <v>394.7</v>
      </c>
      <c r="B363">
        <v>5085.42</v>
      </c>
      <c r="C363">
        <v>5107.04</v>
      </c>
      <c r="D363">
        <v>5085.42</v>
      </c>
      <c r="E363">
        <v>5085.42</v>
      </c>
      <c r="F363">
        <v>5085.42</v>
      </c>
      <c r="G363">
        <v>5107.05</v>
      </c>
    </row>
    <row r="364" spans="1:7" x14ac:dyDescent="0.3">
      <c r="A364">
        <v>394.65</v>
      </c>
      <c r="B364">
        <v>5034.95</v>
      </c>
      <c r="C364">
        <v>5053.9399999999996</v>
      </c>
      <c r="D364">
        <v>5034.95</v>
      </c>
      <c r="E364">
        <v>5034.95</v>
      </c>
      <c r="F364">
        <v>5034.95</v>
      </c>
      <c r="G364">
        <v>5053.9399999999996</v>
      </c>
    </row>
    <row r="365" spans="1:7" x14ac:dyDescent="0.3">
      <c r="A365">
        <v>394.6</v>
      </c>
      <c r="B365">
        <v>5020.07</v>
      </c>
      <c r="C365">
        <v>5036.7</v>
      </c>
      <c r="D365">
        <v>5020.07</v>
      </c>
      <c r="E365">
        <v>5020.07</v>
      </c>
      <c r="F365">
        <v>5020.07</v>
      </c>
      <c r="G365">
        <v>5036.7</v>
      </c>
    </row>
    <row r="366" spans="1:7" x14ac:dyDescent="0.3">
      <c r="A366">
        <v>394.55</v>
      </c>
      <c r="B366">
        <v>5024.25</v>
      </c>
      <c r="C366">
        <v>5038.78</v>
      </c>
      <c r="D366">
        <v>5024.25</v>
      </c>
      <c r="E366">
        <v>5024.25</v>
      </c>
      <c r="F366">
        <v>5024.25</v>
      </c>
      <c r="G366">
        <v>5038.78</v>
      </c>
    </row>
    <row r="367" spans="1:7" x14ac:dyDescent="0.3">
      <c r="A367">
        <v>394.5</v>
      </c>
      <c r="B367">
        <v>5056.88</v>
      </c>
      <c r="C367">
        <v>5069.5600000000004</v>
      </c>
      <c r="D367">
        <v>5056.88</v>
      </c>
      <c r="E367">
        <v>5056.88</v>
      </c>
      <c r="F367">
        <v>5056.88</v>
      </c>
      <c r="G367">
        <v>5069.5600000000004</v>
      </c>
    </row>
    <row r="368" spans="1:7" x14ac:dyDescent="0.3">
      <c r="A368">
        <v>394.45</v>
      </c>
      <c r="B368">
        <v>5148.62</v>
      </c>
      <c r="C368">
        <v>5159.7</v>
      </c>
      <c r="D368">
        <v>5148.62</v>
      </c>
      <c r="E368">
        <v>5148.62</v>
      </c>
      <c r="F368">
        <v>5148.62</v>
      </c>
      <c r="G368">
        <v>5159.7</v>
      </c>
    </row>
    <row r="369" spans="1:7" x14ac:dyDescent="0.3">
      <c r="A369">
        <v>394.4</v>
      </c>
      <c r="B369">
        <v>5134.7299999999996</v>
      </c>
      <c r="C369">
        <v>5144.3900000000003</v>
      </c>
      <c r="D369">
        <v>5134.7299999999996</v>
      </c>
      <c r="E369">
        <v>5134.7299999999996</v>
      </c>
      <c r="F369">
        <v>5134.7299999999996</v>
      </c>
      <c r="G369">
        <v>5144.3900000000003</v>
      </c>
    </row>
    <row r="370" spans="1:7" x14ac:dyDescent="0.3">
      <c r="A370">
        <v>394.35</v>
      </c>
      <c r="B370">
        <v>5100.03</v>
      </c>
      <c r="C370">
        <v>5108.43</v>
      </c>
      <c r="D370">
        <v>5100.03</v>
      </c>
      <c r="E370">
        <v>5100.03</v>
      </c>
      <c r="F370">
        <v>5100.03</v>
      </c>
      <c r="G370">
        <v>5108.43</v>
      </c>
    </row>
    <row r="371" spans="1:7" x14ac:dyDescent="0.3">
      <c r="A371">
        <v>394.3</v>
      </c>
      <c r="B371">
        <v>4918.93</v>
      </c>
      <c r="C371">
        <v>4926.21</v>
      </c>
      <c r="D371">
        <v>4918.93</v>
      </c>
      <c r="E371">
        <v>4918.93</v>
      </c>
      <c r="F371">
        <v>4918.93</v>
      </c>
      <c r="G371">
        <v>4926.21</v>
      </c>
    </row>
    <row r="372" spans="1:7" x14ac:dyDescent="0.3">
      <c r="A372">
        <v>394.25</v>
      </c>
      <c r="B372">
        <v>4858.5200000000004</v>
      </c>
      <c r="C372">
        <v>4864.84</v>
      </c>
      <c r="D372">
        <v>4858.5200000000004</v>
      </c>
      <c r="E372">
        <v>4858.5200000000004</v>
      </c>
      <c r="F372">
        <v>4858.5200000000004</v>
      </c>
      <c r="G372">
        <v>4864.84</v>
      </c>
    </row>
    <row r="373" spans="1:7" x14ac:dyDescent="0.3">
      <c r="A373">
        <v>394.2</v>
      </c>
      <c r="B373">
        <v>4901.82</v>
      </c>
      <c r="C373">
        <v>4907.3100000000004</v>
      </c>
      <c r="D373">
        <v>4901.82</v>
      </c>
      <c r="E373">
        <v>4901.82</v>
      </c>
      <c r="F373">
        <v>4901.82</v>
      </c>
      <c r="G373">
        <v>4907.3100000000004</v>
      </c>
    </row>
    <row r="374" spans="1:7" x14ac:dyDescent="0.3">
      <c r="A374">
        <v>394.15</v>
      </c>
      <c r="B374">
        <v>4960.13</v>
      </c>
      <c r="C374">
        <v>4964.88</v>
      </c>
      <c r="D374">
        <v>4960.13</v>
      </c>
      <c r="E374">
        <v>4960.13</v>
      </c>
      <c r="F374">
        <v>4960.13</v>
      </c>
      <c r="G374">
        <v>4964.88</v>
      </c>
    </row>
    <row r="375" spans="1:7" x14ac:dyDescent="0.3">
      <c r="A375">
        <v>394.1</v>
      </c>
      <c r="B375">
        <v>4999.78</v>
      </c>
      <c r="C375">
        <v>5003.88</v>
      </c>
      <c r="D375">
        <v>4999.78</v>
      </c>
      <c r="E375">
        <v>4999.78</v>
      </c>
      <c r="F375">
        <v>4999.78</v>
      </c>
      <c r="G375">
        <v>5003.88</v>
      </c>
    </row>
    <row r="376" spans="1:7" x14ac:dyDescent="0.3">
      <c r="A376">
        <v>394.05</v>
      </c>
      <c r="B376">
        <v>5017.7299999999996</v>
      </c>
      <c r="C376">
        <v>5021.26</v>
      </c>
      <c r="D376">
        <v>5017.7299999999996</v>
      </c>
      <c r="E376">
        <v>5017.7299999999996</v>
      </c>
      <c r="F376">
        <v>5017.7299999999996</v>
      </c>
      <c r="G376">
        <v>5021.26</v>
      </c>
    </row>
    <row r="377" spans="1:7" x14ac:dyDescent="0.3">
      <c r="A377">
        <v>394</v>
      </c>
      <c r="B377">
        <v>4940.38</v>
      </c>
      <c r="C377">
        <v>4943.43</v>
      </c>
      <c r="D377">
        <v>4940.38</v>
      </c>
      <c r="E377">
        <v>4940.38</v>
      </c>
      <c r="F377">
        <v>4940.38</v>
      </c>
      <c r="G377">
        <v>4943.43</v>
      </c>
    </row>
    <row r="378" spans="1:7" x14ac:dyDescent="0.3">
      <c r="A378">
        <v>393.95</v>
      </c>
      <c r="B378">
        <v>4874.32</v>
      </c>
      <c r="C378">
        <v>4876.9399999999996</v>
      </c>
      <c r="D378">
        <v>4874.32</v>
      </c>
      <c r="E378">
        <v>4874.32</v>
      </c>
      <c r="F378">
        <v>4874.32</v>
      </c>
      <c r="G378">
        <v>4876.9399999999996</v>
      </c>
    </row>
    <row r="379" spans="1:7" x14ac:dyDescent="0.3">
      <c r="A379">
        <v>393.9</v>
      </c>
      <c r="B379">
        <v>4957.8999999999996</v>
      </c>
      <c r="C379">
        <v>4960.1499999999996</v>
      </c>
      <c r="D379">
        <v>4957.8999999999996</v>
      </c>
      <c r="E379">
        <v>4957.8999999999996</v>
      </c>
      <c r="F379">
        <v>4957.8999999999996</v>
      </c>
      <c r="G379">
        <v>4960.1499999999996</v>
      </c>
    </row>
    <row r="380" spans="1:7" x14ac:dyDescent="0.3">
      <c r="A380">
        <v>393.85</v>
      </c>
      <c r="B380">
        <v>5033.57</v>
      </c>
      <c r="C380">
        <v>5035.5</v>
      </c>
      <c r="D380">
        <v>5033.57</v>
      </c>
      <c r="E380">
        <v>5033.57</v>
      </c>
      <c r="F380">
        <v>5033.57</v>
      </c>
      <c r="G380">
        <v>5035.5</v>
      </c>
    </row>
    <row r="381" spans="1:7" x14ac:dyDescent="0.3">
      <c r="A381">
        <v>393.8</v>
      </c>
      <c r="B381">
        <v>4972.83</v>
      </c>
      <c r="C381">
        <v>4974.49</v>
      </c>
      <c r="D381">
        <v>4972.83</v>
      </c>
      <c r="E381">
        <v>4972.83</v>
      </c>
      <c r="F381">
        <v>4972.83</v>
      </c>
      <c r="G381">
        <v>4974.49</v>
      </c>
    </row>
    <row r="382" spans="1:7" x14ac:dyDescent="0.3">
      <c r="A382">
        <v>393.75</v>
      </c>
      <c r="B382">
        <v>5005.32</v>
      </c>
      <c r="C382">
        <v>5006.74</v>
      </c>
      <c r="D382">
        <v>5005.32</v>
      </c>
      <c r="E382">
        <v>5005.32</v>
      </c>
      <c r="F382">
        <v>5005.32</v>
      </c>
      <c r="G382">
        <v>5006.74</v>
      </c>
    </row>
    <row r="383" spans="1:7" x14ac:dyDescent="0.3">
      <c r="A383">
        <v>393.7</v>
      </c>
      <c r="B383">
        <v>5034.0200000000004</v>
      </c>
      <c r="C383">
        <v>5035.2299999999996</v>
      </c>
      <c r="D383">
        <v>5034.0200000000004</v>
      </c>
      <c r="E383">
        <v>5034.0200000000004</v>
      </c>
      <c r="F383">
        <v>5034.0200000000004</v>
      </c>
      <c r="G383">
        <v>5035.2299999999996</v>
      </c>
    </row>
    <row r="384" spans="1:7" x14ac:dyDescent="0.3">
      <c r="A384">
        <v>393.65</v>
      </c>
      <c r="B384">
        <v>5029.95</v>
      </c>
      <c r="C384">
        <v>5030.9799999999996</v>
      </c>
      <c r="D384">
        <v>5029.95</v>
      </c>
      <c r="E384">
        <v>5029.95</v>
      </c>
      <c r="F384">
        <v>5029.95</v>
      </c>
      <c r="G384">
        <v>5030.9799999999996</v>
      </c>
    </row>
    <row r="385" spans="1:7" x14ac:dyDescent="0.3">
      <c r="A385">
        <v>393.6</v>
      </c>
      <c r="B385">
        <v>5051.78</v>
      </c>
      <c r="C385">
        <v>5052.66</v>
      </c>
      <c r="D385">
        <v>5051.78</v>
      </c>
      <c r="E385">
        <v>5051.78</v>
      </c>
      <c r="F385">
        <v>5051.78</v>
      </c>
      <c r="G385">
        <v>5052.66</v>
      </c>
    </row>
    <row r="386" spans="1:7" x14ac:dyDescent="0.3">
      <c r="A386">
        <v>393.55</v>
      </c>
      <c r="B386">
        <v>5000.32</v>
      </c>
      <c r="C386">
        <v>5001.07</v>
      </c>
      <c r="D386">
        <v>5000.32</v>
      </c>
      <c r="E386">
        <v>5000.32</v>
      </c>
      <c r="F386">
        <v>5000.32</v>
      </c>
      <c r="G386">
        <v>5001.07</v>
      </c>
    </row>
    <row r="387" spans="1:7" x14ac:dyDescent="0.3">
      <c r="A387">
        <v>393.5</v>
      </c>
      <c r="B387">
        <v>5029.28</v>
      </c>
      <c r="C387">
        <v>5029.92</v>
      </c>
      <c r="D387">
        <v>5029.28</v>
      </c>
      <c r="E387">
        <v>5029.28</v>
      </c>
      <c r="F387">
        <v>5029.28</v>
      </c>
      <c r="G387">
        <v>5029.92</v>
      </c>
    </row>
    <row r="388" spans="1:7" x14ac:dyDescent="0.3">
      <c r="A388">
        <v>393.45</v>
      </c>
      <c r="B388">
        <v>5064.45</v>
      </c>
      <c r="C388">
        <v>5064.99</v>
      </c>
      <c r="D388">
        <v>5064.45</v>
      </c>
      <c r="E388">
        <v>5064.45</v>
      </c>
      <c r="F388">
        <v>5064.45</v>
      </c>
      <c r="G388">
        <v>5064.99</v>
      </c>
    </row>
    <row r="389" spans="1:7" x14ac:dyDescent="0.3">
      <c r="A389">
        <v>393.4</v>
      </c>
      <c r="B389">
        <v>5017.68</v>
      </c>
      <c r="C389">
        <v>5018.1400000000003</v>
      </c>
      <c r="D389">
        <v>5017.68</v>
      </c>
      <c r="E389">
        <v>5017.68</v>
      </c>
      <c r="F389">
        <v>5017.68</v>
      </c>
      <c r="G389">
        <v>5018.1400000000003</v>
      </c>
    </row>
    <row r="390" spans="1:7" x14ac:dyDescent="0.3">
      <c r="A390">
        <v>393.35</v>
      </c>
      <c r="B390">
        <v>4990.67</v>
      </c>
      <c r="C390">
        <v>4991.05</v>
      </c>
      <c r="D390">
        <v>4990.67</v>
      </c>
      <c r="E390">
        <v>4990.67</v>
      </c>
      <c r="F390">
        <v>4990.67</v>
      </c>
      <c r="G390">
        <v>4991.05</v>
      </c>
    </row>
    <row r="391" spans="1:7" x14ac:dyDescent="0.3">
      <c r="A391">
        <v>393.3</v>
      </c>
      <c r="B391">
        <v>5043.8999999999996</v>
      </c>
      <c r="C391">
        <v>5044.2299999999996</v>
      </c>
      <c r="D391">
        <v>5043.8999999999996</v>
      </c>
      <c r="E391">
        <v>5043.8999999999996</v>
      </c>
      <c r="F391">
        <v>5043.8999999999996</v>
      </c>
      <c r="G391">
        <v>5044.2299999999996</v>
      </c>
    </row>
    <row r="392" spans="1:7" x14ac:dyDescent="0.3">
      <c r="A392">
        <v>393.25</v>
      </c>
      <c r="B392">
        <v>5019.3500000000004</v>
      </c>
      <c r="C392">
        <v>5019.63</v>
      </c>
      <c r="D392">
        <v>5019.3500000000004</v>
      </c>
      <c r="E392">
        <v>5019.3500000000004</v>
      </c>
      <c r="F392">
        <v>5019.3500000000004</v>
      </c>
      <c r="G392">
        <v>5019.63</v>
      </c>
    </row>
    <row r="393" spans="1:7" x14ac:dyDescent="0.3">
      <c r="A393">
        <v>393.2</v>
      </c>
      <c r="B393">
        <v>4891.63</v>
      </c>
      <c r="C393">
        <v>4891.87</v>
      </c>
      <c r="D393">
        <v>4891.63</v>
      </c>
      <c r="E393">
        <v>4891.63</v>
      </c>
      <c r="F393">
        <v>4891.63</v>
      </c>
      <c r="G393">
        <v>4891.87</v>
      </c>
    </row>
    <row r="394" spans="1:7" x14ac:dyDescent="0.3">
      <c r="A394">
        <v>393.15</v>
      </c>
      <c r="B394">
        <v>4953.22</v>
      </c>
      <c r="C394">
        <v>4953.41</v>
      </c>
      <c r="D394">
        <v>4953.22</v>
      </c>
      <c r="E394">
        <v>4953.22</v>
      </c>
      <c r="F394">
        <v>4953.22</v>
      </c>
      <c r="G394">
        <v>4953.41</v>
      </c>
    </row>
    <row r="395" spans="1:7" x14ac:dyDescent="0.3">
      <c r="A395">
        <v>393.1</v>
      </c>
      <c r="B395">
        <v>4943.53</v>
      </c>
      <c r="C395">
        <v>4943.7</v>
      </c>
      <c r="D395">
        <v>4943.53</v>
      </c>
      <c r="E395">
        <v>4943.53</v>
      </c>
      <c r="F395">
        <v>4943.53</v>
      </c>
      <c r="G395">
        <v>4943.7</v>
      </c>
    </row>
    <row r="396" spans="1:7" x14ac:dyDescent="0.3">
      <c r="A396">
        <v>393.05</v>
      </c>
      <c r="B396">
        <v>4995.9799999999996</v>
      </c>
      <c r="C396">
        <v>4996.12</v>
      </c>
      <c r="D396">
        <v>4995.9799999999996</v>
      </c>
      <c r="E396">
        <v>4995.9799999999996</v>
      </c>
      <c r="F396">
        <v>4995.9799999999996</v>
      </c>
      <c r="G396">
        <v>4996.12</v>
      </c>
    </row>
    <row r="397" spans="1:7" x14ac:dyDescent="0.3">
      <c r="A397">
        <v>393</v>
      </c>
      <c r="B397">
        <v>4961.32</v>
      </c>
      <c r="C397">
        <v>4961.43</v>
      </c>
      <c r="D397">
        <v>4961.32</v>
      </c>
      <c r="E397">
        <v>4961.32</v>
      </c>
      <c r="F397">
        <v>4961.32</v>
      </c>
      <c r="G397">
        <v>4961.43</v>
      </c>
    </row>
    <row r="398" spans="1:7" x14ac:dyDescent="0.3">
      <c r="A398">
        <v>392.95</v>
      </c>
      <c r="B398">
        <v>4866.87</v>
      </c>
      <c r="C398">
        <v>4866.96</v>
      </c>
      <c r="D398">
        <v>4866.87</v>
      </c>
      <c r="E398">
        <v>4866.87</v>
      </c>
      <c r="F398">
        <v>4866.87</v>
      </c>
      <c r="G398">
        <v>4866.96</v>
      </c>
    </row>
    <row r="399" spans="1:7" x14ac:dyDescent="0.3">
      <c r="A399">
        <v>392.9</v>
      </c>
      <c r="B399">
        <v>4910.83</v>
      </c>
      <c r="C399">
        <v>4910.91</v>
      </c>
      <c r="D399">
        <v>4910.83</v>
      </c>
      <c r="E399">
        <v>4910.83</v>
      </c>
      <c r="F399">
        <v>4910.83</v>
      </c>
      <c r="G399">
        <v>4910.91</v>
      </c>
    </row>
    <row r="400" spans="1:7" x14ac:dyDescent="0.3">
      <c r="A400">
        <v>392.85</v>
      </c>
      <c r="B400">
        <v>4985.2700000000004</v>
      </c>
      <c r="C400">
        <v>4985.33</v>
      </c>
      <c r="D400">
        <v>4985.2700000000004</v>
      </c>
      <c r="E400">
        <v>4985.2700000000004</v>
      </c>
      <c r="F400">
        <v>4985.2700000000004</v>
      </c>
      <c r="G400">
        <v>4985.33</v>
      </c>
    </row>
    <row r="401" spans="1:7" x14ac:dyDescent="0.3">
      <c r="A401">
        <v>392.8</v>
      </c>
      <c r="B401">
        <v>5112.5</v>
      </c>
      <c r="C401">
        <v>5112.5600000000004</v>
      </c>
      <c r="D401">
        <v>5112.5</v>
      </c>
      <c r="E401">
        <v>5112.5</v>
      </c>
      <c r="F401">
        <v>5112.5</v>
      </c>
      <c r="G401">
        <v>5112.5600000000004</v>
      </c>
    </row>
    <row r="402" spans="1:7" x14ac:dyDescent="0.3">
      <c r="A402">
        <v>392.75</v>
      </c>
      <c r="B402">
        <v>5085.47</v>
      </c>
      <c r="C402">
        <v>5085.51</v>
      </c>
      <c r="D402">
        <v>5085.47</v>
      </c>
      <c r="E402">
        <v>5085.47</v>
      </c>
      <c r="F402">
        <v>5085.47</v>
      </c>
      <c r="G402">
        <v>5085.51</v>
      </c>
    </row>
    <row r="403" spans="1:7" x14ac:dyDescent="0.3">
      <c r="A403">
        <v>392.7</v>
      </c>
      <c r="B403">
        <v>4962.82</v>
      </c>
      <c r="C403">
        <v>4962.8599999999997</v>
      </c>
      <c r="D403">
        <v>4962.82</v>
      </c>
      <c r="E403">
        <v>4962.82</v>
      </c>
      <c r="F403">
        <v>4962.82</v>
      </c>
      <c r="G403">
        <v>4962.8599999999997</v>
      </c>
    </row>
  </sheetData>
  <mergeCells count="2">
    <mergeCell ref="A1:D1"/>
    <mergeCell ref="E1:H1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D68E-F06B-44EB-AE9F-9664A42128B9}">
  <dimension ref="A1:H1871"/>
  <sheetViews>
    <sheetView workbookViewId="0">
      <selection sqref="A1:C2"/>
    </sheetView>
  </sheetViews>
  <sheetFormatPr defaultRowHeight="14.4" x14ac:dyDescent="0.3"/>
  <sheetData>
    <row r="1" spans="1:8" x14ac:dyDescent="0.3">
      <c r="A1" s="35" t="s">
        <v>18</v>
      </c>
      <c r="B1" s="35"/>
      <c r="D1" s="35" t="s">
        <v>19</v>
      </c>
      <c r="E1" s="35"/>
      <c r="G1" s="35" t="s">
        <v>20</v>
      </c>
      <c r="H1" s="35"/>
    </row>
    <row r="2" spans="1:8" x14ac:dyDescent="0.3">
      <c r="A2" s="2" t="s">
        <v>37</v>
      </c>
      <c r="B2" s="2" t="s">
        <v>38</v>
      </c>
      <c r="D2" s="2" t="s">
        <v>37</v>
      </c>
      <c r="E2" s="2" t="s">
        <v>38</v>
      </c>
      <c r="G2" s="2" t="s">
        <v>37</v>
      </c>
      <c r="H2" s="2" t="s">
        <v>38</v>
      </c>
    </row>
    <row r="3" spans="1:8" x14ac:dyDescent="0.3">
      <c r="A3">
        <v>399.21230000000003</v>
      </c>
      <c r="B3">
        <v>0.3</v>
      </c>
      <c r="D3">
        <v>399.21230000000003</v>
      </c>
      <c r="E3">
        <v>0.4</v>
      </c>
      <c r="G3">
        <v>399.21230000000003</v>
      </c>
      <c r="H3">
        <v>0.5</v>
      </c>
    </row>
    <row r="4" spans="1:8" x14ac:dyDescent="0.3">
      <c r="A4">
        <v>401.14089999999999</v>
      </c>
      <c r="B4">
        <v>0.3</v>
      </c>
      <c r="D4">
        <v>401.14089999999999</v>
      </c>
      <c r="E4">
        <v>0.4</v>
      </c>
      <c r="G4">
        <v>401.14089999999999</v>
      </c>
      <c r="H4">
        <v>0.5</v>
      </c>
    </row>
    <row r="5" spans="1:8" x14ac:dyDescent="0.3">
      <c r="A5">
        <v>403.06950000000001</v>
      </c>
      <c r="B5">
        <v>0.3</v>
      </c>
      <c r="D5">
        <v>403.06950000000001</v>
      </c>
      <c r="E5">
        <v>0.4</v>
      </c>
      <c r="G5">
        <v>403.06950000000001</v>
      </c>
      <c r="H5">
        <v>0.5</v>
      </c>
    </row>
    <row r="6" spans="1:8" x14ac:dyDescent="0.3">
      <c r="A6">
        <v>404.99799999999999</v>
      </c>
      <c r="B6">
        <v>0.3</v>
      </c>
      <c r="D6">
        <v>404.99799999999999</v>
      </c>
      <c r="E6">
        <v>0.4</v>
      </c>
      <c r="G6">
        <v>404.99799999999999</v>
      </c>
      <c r="H6">
        <v>0.5</v>
      </c>
    </row>
    <row r="7" spans="1:8" x14ac:dyDescent="0.3">
      <c r="A7">
        <v>406.92660000000001</v>
      </c>
      <c r="B7">
        <v>0.3</v>
      </c>
      <c r="D7">
        <v>406.92660000000001</v>
      </c>
      <c r="E7">
        <v>0.4</v>
      </c>
      <c r="G7">
        <v>406.92660000000001</v>
      </c>
      <c r="H7">
        <v>0.5</v>
      </c>
    </row>
    <row r="8" spans="1:8" x14ac:dyDescent="0.3">
      <c r="A8">
        <v>408.85520000000002</v>
      </c>
      <c r="B8">
        <v>0.3</v>
      </c>
      <c r="D8">
        <v>408.85520000000002</v>
      </c>
      <c r="E8">
        <v>0.4</v>
      </c>
      <c r="G8">
        <v>408.85520000000002</v>
      </c>
      <c r="H8">
        <v>0.5</v>
      </c>
    </row>
    <row r="9" spans="1:8" x14ac:dyDescent="0.3">
      <c r="A9">
        <v>410.78370000000001</v>
      </c>
      <c r="B9">
        <v>0.3</v>
      </c>
      <c r="D9">
        <v>410.78370000000001</v>
      </c>
      <c r="E9">
        <v>0.4</v>
      </c>
      <c r="G9">
        <v>410.78370000000001</v>
      </c>
      <c r="H9">
        <v>0.5</v>
      </c>
    </row>
    <row r="10" spans="1:8" x14ac:dyDescent="0.3">
      <c r="A10">
        <v>412.71230000000003</v>
      </c>
      <c r="B10">
        <v>0.3</v>
      </c>
      <c r="D10">
        <v>412.71230000000003</v>
      </c>
      <c r="E10">
        <v>0.4</v>
      </c>
      <c r="G10">
        <v>412.71230000000003</v>
      </c>
      <c r="H10">
        <v>0.5</v>
      </c>
    </row>
    <row r="11" spans="1:8" x14ac:dyDescent="0.3">
      <c r="A11">
        <v>414.64080000000001</v>
      </c>
      <c r="B11">
        <v>0.3</v>
      </c>
      <c r="D11">
        <v>414.64080000000001</v>
      </c>
      <c r="E11">
        <v>0.4</v>
      </c>
      <c r="G11">
        <v>414.64080000000001</v>
      </c>
      <c r="H11">
        <v>0.5</v>
      </c>
    </row>
    <row r="12" spans="1:8" x14ac:dyDescent="0.3">
      <c r="A12">
        <v>416.56939999999997</v>
      </c>
      <c r="B12">
        <v>0.3</v>
      </c>
      <c r="D12">
        <v>416.56939999999997</v>
      </c>
      <c r="E12">
        <v>0.4</v>
      </c>
      <c r="G12">
        <v>416.56939999999997</v>
      </c>
      <c r="H12">
        <v>0.5</v>
      </c>
    </row>
    <row r="13" spans="1:8" x14ac:dyDescent="0.3">
      <c r="A13">
        <v>418.49799999999999</v>
      </c>
      <c r="B13">
        <v>0.3</v>
      </c>
      <c r="D13">
        <v>418.49799999999999</v>
      </c>
      <c r="E13">
        <v>0.4</v>
      </c>
      <c r="G13">
        <v>418.49799999999999</v>
      </c>
      <c r="H13">
        <v>0.5</v>
      </c>
    </row>
    <row r="14" spans="1:8" x14ac:dyDescent="0.3">
      <c r="A14">
        <v>420.42649999999998</v>
      </c>
      <c r="B14">
        <v>0.3</v>
      </c>
      <c r="D14">
        <v>420.42649999999998</v>
      </c>
      <c r="E14">
        <v>0.4</v>
      </c>
      <c r="G14">
        <v>420.42649999999998</v>
      </c>
      <c r="H14">
        <v>0.5</v>
      </c>
    </row>
    <row r="15" spans="1:8" x14ac:dyDescent="0.3">
      <c r="A15">
        <v>422.35509999999999</v>
      </c>
      <c r="B15">
        <v>0.3</v>
      </c>
      <c r="D15">
        <v>422.35509999999999</v>
      </c>
      <c r="E15">
        <v>0.4</v>
      </c>
      <c r="G15">
        <v>422.35509999999999</v>
      </c>
      <c r="H15">
        <v>0.5</v>
      </c>
    </row>
    <row r="16" spans="1:8" x14ac:dyDescent="0.3">
      <c r="A16">
        <v>424.28370000000001</v>
      </c>
      <c r="B16">
        <v>0.3</v>
      </c>
      <c r="D16">
        <v>424.28370000000001</v>
      </c>
      <c r="E16">
        <v>0.4</v>
      </c>
      <c r="G16">
        <v>424.28370000000001</v>
      </c>
      <c r="H16">
        <v>0.5</v>
      </c>
    </row>
    <row r="17" spans="1:8" x14ac:dyDescent="0.3">
      <c r="A17">
        <v>426.2122</v>
      </c>
      <c r="B17">
        <v>0.3</v>
      </c>
      <c r="D17">
        <v>426.2122</v>
      </c>
      <c r="E17">
        <v>0.4</v>
      </c>
      <c r="G17">
        <v>426.2122</v>
      </c>
      <c r="H17">
        <v>0.5</v>
      </c>
    </row>
    <row r="18" spans="1:8" x14ac:dyDescent="0.3">
      <c r="A18">
        <v>428.14080000000001</v>
      </c>
      <c r="B18">
        <v>0.3</v>
      </c>
      <c r="D18">
        <v>428.14080000000001</v>
      </c>
      <c r="E18">
        <v>0.4</v>
      </c>
      <c r="G18">
        <v>428.14080000000001</v>
      </c>
      <c r="H18">
        <v>0.5</v>
      </c>
    </row>
    <row r="19" spans="1:8" x14ac:dyDescent="0.3">
      <c r="A19">
        <v>430.0693</v>
      </c>
      <c r="B19">
        <v>0.3</v>
      </c>
      <c r="D19">
        <v>430.0693</v>
      </c>
      <c r="E19">
        <v>0.4</v>
      </c>
      <c r="G19">
        <v>430.0693</v>
      </c>
      <c r="H19">
        <v>0.5</v>
      </c>
    </row>
    <row r="20" spans="1:8" x14ac:dyDescent="0.3">
      <c r="A20">
        <v>431.99790000000002</v>
      </c>
      <c r="B20">
        <v>0.3</v>
      </c>
      <c r="D20">
        <v>431.99790000000002</v>
      </c>
      <c r="E20">
        <v>0.4</v>
      </c>
      <c r="G20">
        <v>431.99790000000002</v>
      </c>
      <c r="H20">
        <v>0.5</v>
      </c>
    </row>
    <row r="21" spans="1:8" x14ac:dyDescent="0.3">
      <c r="A21">
        <v>433.92649999999998</v>
      </c>
      <c r="B21">
        <v>0.3</v>
      </c>
      <c r="D21">
        <v>433.92649999999998</v>
      </c>
      <c r="E21">
        <v>0.4</v>
      </c>
      <c r="G21">
        <v>433.92649999999998</v>
      </c>
      <c r="H21">
        <v>0.5</v>
      </c>
    </row>
    <row r="22" spans="1:8" x14ac:dyDescent="0.3">
      <c r="A22">
        <v>435.85500000000002</v>
      </c>
      <c r="B22">
        <v>0.3</v>
      </c>
      <c r="D22">
        <v>435.85500000000002</v>
      </c>
      <c r="E22">
        <v>0.4</v>
      </c>
      <c r="G22">
        <v>435.85500000000002</v>
      </c>
      <c r="H22">
        <v>0.5</v>
      </c>
    </row>
    <row r="23" spans="1:8" x14ac:dyDescent="0.3">
      <c r="A23">
        <v>437.78359999999998</v>
      </c>
      <c r="B23">
        <v>0.3</v>
      </c>
      <c r="D23">
        <v>437.78359999999998</v>
      </c>
      <c r="E23">
        <v>0.4</v>
      </c>
      <c r="G23">
        <v>437.78359999999998</v>
      </c>
      <c r="H23">
        <v>0.5</v>
      </c>
    </row>
    <row r="24" spans="1:8" x14ac:dyDescent="0.3">
      <c r="A24">
        <v>439.71210000000002</v>
      </c>
      <c r="B24">
        <v>0.3</v>
      </c>
      <c r="D24">
        <v>439.71210000000002</v>
      </c>
      <c r="E24">
        <v>0.4</v>
      </c>
      <c r="G24">
        <v>439.71210000000002</v>
      </c>
      <c r="H24">
        <v>0.5</v>
      </c>
    </row>
    <row r="25" spans="1:8" x14ac:dyDescent="0.3">
      <c r="A25">
        <v>441.64069999999998</v>
      </c>
      <c r="B25">
        <v>0.3</v>
      </c>
      <c r="D25">
        <v>441.64069999999998</v>
      </c>
      <c r="E25">
        <v>0.4</v>
      </c>
      <c r="G25">
        <v>441.64069999999998</v>
      </c>
      <c r="H25">
        <v>0.5</v>
      </c>
    </row>
    <row r="26" spans="1:8" x14ac:dyDescent="0.3">
      <c r="A26">
        <v>443.5693</v>
      </c>
      <c r="B26">
        <v>0.3</v>
      </c>
      <c r="D26">
        <v>443.5693</v>
      </c>
      <c r="E26">
        <v>0.4</v>
      </c>
      <c r="G26">
        <v>443.5693</v>
      </c>
      <c r="H26">
        <v>0.5</v>
      </c>
    </row>
    <row r="27" spans="1:8" x14ac:dyDescent="0.3">
      <c r="A27">
        <v>445.49779999999998</v>
      </c>
      <c r="B27">
        <v>0.3</v>
      </c>
      <c r="D27">
        <v>445.49779999999998</v>
      </c>
      <c r="E27">
        <v>0.4</v>
      </c>
      <c r="G27">
        <v>445.49779999999998</v>
      </c>
      <c r="H27">
        <v>0.5</v>
      </c>
    </row>
    <row r="28" spans="1:8" x14ac:dyDescent="0.3">
      <c r="A28">
        <v>447.4264</v>
      </c>
      <c r="B28">
        <v>0.3</v>
      </c>
      <c r="D28">
        <v>447.4264</v>
      </c>
      <c r="E28">
        <v>0.4</v>
      </c>
      <c r="G28">
        <v>447.4264</v>
      </c>
      <c r="H28">
        <v>0.5</v>
      </c>
    </row>
    <row r="29" spans="1:8" x14ac:dyDescent="0.3">
      <c r="A29">
        <v>449.35489999999999</v>
      </c>
      <c r="B29">
        <v>0.3</v>
      </c>
      <c r="D29">
        <v>449.35489999999999</v>
      </c>
      <c r="E29">
        <v>0.4</v>
      </c>
      <c r="G29">
        <v>449.35489999999999</v>
      </c>
      <c r="H29">
        <v>0.5</v>
      </c>
    </row>
    <row r="30" spans="1:8" x14ac:dyDescent="0.3">
      <c r="A30">
        <v>451.2835</v>
      </c>
      <c r="B30">
        <v>0.3</v>
      </c>
      <c r="D30">
        <v>451.2835</v>
      </c>
      <c r="E30">
        <v>0.4</v>
      </c>
      <c r="G30">
        <v>451.2835</v>
      </c>
      <c r="H30">
        <v>0.5</v>
      </c>
    </row>
    <row r="31" spans="1:8" x14ac:dyDescent="0.3">
      <c r="A31">
        <v>453.21210000000002</v>
      </c>
      <c r="B31">
        <v>0.3</v>
      </c>
      <c r="D31">
        <v>453.21210000000002</v>
      </c>
      <c r="E31">
        <v>0.4</v>
      </c>
      <c r="G31">
        <v>453.21210000000002</v>
      </c>
      <c r="H31">
        <v>0.5</v>
      </c>
    </row>
    <row r="32" spans="1:8" x14ac:dyDescent="0.3">
      <c r="A32">
        <v>455.14060000000001</v>
      </c>
      <c r="B32">
        <v>0.3</v>
      </c>
      <c r="D32">
        <v>455.14060000000001</v>
      </c>
      <c r="E32">
        <v>0.4</v>
      </c>
      <c r="G32">
        <v>455.14060000000001</v>
      </c>
      <c r="H32">
        <v>0.5</v>
      </c>
    </row>
    <row r="33" spans="1:8" x14ac:dyDescent="0.3">
      <c r="A33">
        <v>457.06920000000002</v>
      </c>
      <c r="B33">
        <v>0.3</v>
      </c>
      <c r="D33">
        <v>457.06920000000002</v>
      </c>
      <c r="E33">
        <v>0.4</v>
      </c>
      <c r="G33">
        <v>457.06920000000002</v>
      </c>
      <c r="H33">
        <v>0.5</v>
      </c>
    </row>
    <row r="34" spans="1:8" x14ac:dyDescent="0.3">
      <c r="A34">
        <v>458.99779999999998</v>
      </c>
      <c r="B34">
        <v>0.3</v>
      </c>
      <c r="D34">
        <v>458.99779999999998</v>
      </c>
      <c r="E34">
        <v>0.4</v>
      </c>
      <c r="G34">
        <v>458.99779999999998</v>
      </c>
      <c r="H34">
        <v>0.5</v>
      </c>
    </row>
    <row r="35" spans="1:8" x14ac:dyDescent="0.3">
      <c r="A35">
        <v>460.92630000000003</v>
      </c>
      <c r="B35">
        <v>0.3</v>
      </c>
      <c r="D35">
        <v>460.92630000000003</v>
      </c>
      <c r="E35">
        <v>0.4</v>
      </c>
      <c r="G35">
        <v>460.92630000000003</v>
      </c>
      <c r="H35">
        <v>0.5</v>
      </c>
    </row>
    <row r="36" spans="1:8" x14ac:dyDescent="0.3">
      <c r="A36">
        <v>462.85489999999999</v>
      </c>
      <c r="B36">
        <v>0.3</v>
      </c>
      <c r="D36">
        <v>462.85489999999999</v>
      </c>
      <c r="E36">
        <v>0.4</v>
      </c>
      <c r="G36">
        <v>462.85489999999999</v>
      </c>
      <c r="H36">
        <v>0.5</v>
      </c>
    </row>
    <row r="37" spans="1:8" x14ac:dyDescent="0.3">
      <c r="A37">
        <v>464.78339999999997</v>
      </c>
      <c r="B37">
        <v>0.3</v>
      </c>
      <c r="D37">
        <v>464.78339999999997</v>
      </c>
      <c r="E37">
        <v>0.4</v>
      </c>
      <c r="G37">
        <v>464.78339999999997</v>
      </c>
      <c r="H37">
        <v>0.5</v>
      </c>
    </row>
    <row r="38" spans="1:8" x14ac:dyDescent="0.3">
      <c r="A38">
        <v>466.71199999999999</v>
      </c>
      <c r="B38">
        <v>0.3</v>
      </c>
      <c r="D38">
        <v>466.71199999999999</v>
      </c>
      <c r="E38">
        <v>0.4</v>
      </c>
      <c r="G38">
        <v>466.71199999999999</v>
      </c>
      <c r="H38">
        <v>0.5</v>
      </c>
    </row>
    <row r="39" spans="1:8" x14ac:dyDescent="0.3">
      <c r="A39">
        <v>468.64060000000001</v>
      </c>
      <c r="B39">
        <v>0.3</v>
      </c>
      <c r="D39">
        <v>468.64060000000001</v>
      </c>
      <c r="E39">
        <v>0.4</v>
      </c>
      <c r="G39">
        <v>468.64060000000001</v>
      </c>
      <c r="H39">
        <v>0.5</v>
      </c>
    </row>
    <row r="40" spans="1:8" x14ac:dyDescent="0.3">
      <c r="A40">
        <v>470.56909999999999</v>
      </c>
      <c r="B40">
        <v>0.3</v>
      </c>
      <c r="D40">
        <v>470.56909999999999</v>
      </c>
      <c r="E40">
        <v>0.4</v>
      </c>
      <c r="G40">
        <v>470.56909999999999</v>
      </c>
      <c r="H40">
        <v>0.5</v>
      </c>
    </row>
    <row r="41" spans="1:8" x14ac:dyDescent="0.3">
      <c r="A41">
        <v>472.49770000000001</v>
      </c>
      <c r="B41">
        <v>0.3</v>
      </c>
      <c r="D41">
        <v>472.49770000000001</v>
      </c>
      <c r="E41">
        <v>0.4</v>
      </c>
      <c r="G41">
        <v>472.49770000000001</v>
      </c>
      <c r="H41">
        <v>0.5</v>
      </c>
    </row>
    <row r="42" spans="1:8" x14ac:dyDescent="0.3">
      <c r="A42">
        <v>474.42630000000003</v>
      </c>
      <c r="B42">
        <v>0.3</v>
      </c>
      <c r="D42">
        <v>474.42630000000003</v>
      </c>
      <c r="E42">
        <v>0.4</v>
      </c>
      <c r="G42">
        <v>474.42630000000003</v>
      </c>
      <c r="H42">
        <v>0.5</v>
      </c>
    </row>
    <row r="43" spans="1:8" x14ac:dyDescent="0.3">
      <c r="A43">
        <v>476.35480000000001</v>
      </c>
      <c r="B43">
        <v>0.3</v>
      </c>
      <c r="D43">
        <v>476.35480000000001</v>
      </c>
      <c r="E43">
        <v>0.4</v>
      </c>
      <c r="G43">
        <v>476.35480000000001</v>
      </c>
      <c r="H43">
        <v>0.5</v>
      </c>
    </row>
    <row r="44" spans="1:8" x14ac:dyDescent="0.3">
      <c r="A44">
        <v>478.28339999999997</v>
      </c>
      <c r="B44">
        <v>0.3</v>
      </c>
      <c r="D44">
        <v>478.28339999999997</v>
      </c>
      <c r="E44">
        <v>0.4</v>
      </c>
      <c r="G44">
        <v>478.28339999999997</v>
      </c>
      <c r="H44">
        <v>0.5</v>
      </c>
    </row>
    <row r="45" spans="1:8" x14ac:dyDescent="0.3">
      <c r="A45">
        <v>480.21190000000001</v>
      </c>
      <c r="B45">
        <v>0.3</v>
      </c>
      <c r="D45">
        <v>480.21190000000001</v>
      </c>
      <c r="E45">
        <v>0.4</v>
      </c>
      <c r="G45">
        <v>480.21190000000001</v>
      </c>
      <c r="H45">
        <v>0.5</v>
      </c>
    </row>
    <row r="46" spans="1:8" x14ac:dyDescent="0.3">
      <c r="A46">
        <v>482.14049999999997</v>
      </c>
      <c r="B46">
        <v>0.3</v>
      </c>
      <c r="D46">
        <v>482.14049999999997</v>
      </c>
      <c r="E46">
        <v>0.4</v>
      </c>
      <c r="G46">
        <v>482.14049999999997</v>
      </c>
      <c r="H46">
        <v>0.5</v>
      </c>
    </row>
    <row r="47" spans="1:8" x14ac:dyDescent="0.3">
      <c r="A47">
        <v>484.06909999999999</v>
      </c>
      <c r="B47">
        <v>0.3</v>
      </c>
      <c r="D47">
        <v>484.06909999999999</v>
      </c>
      <c r="E47">
        <v>0.4</v>
      </c>
      <c r="G47">
        <v>484.06909999999999</v>
      </c>
      <c r="H47">
        <v>0.5</v>
      </c>
    </row>
    <row r="48" spans="1:8" x14ac:dyDescent="0.3">
      <c r="A48">
        <v>485.99759999999998</v>
      </c>
      <c r="B48">
        <v>0.3</v>
      </c>
      <c r="D48">
        <v>485.99759999999998</v>
      </c>
      <c r="E48">
        <v>0.4</v>
      </c>
      <c r="G48">
        <v>485.99759999999998</v>
      </c>
      <c r="H48">
        <v>0.5</v>
      </c>
    </row>
    <row r="49" spans="1:8" x14ac:dyDescent="0.3">
      <c r="A49">
        <v>487.92619999999999</v>
      </c>
      <c r="B49">
        <v>0.3</v>
      </c>
      <c r="D49">
        <v>487.92619999999999</v>
      </c>
      <c r="E49">
        <v>0.4</v>
      </c>
      <c r="G49">
        <v>487.92619999999999</v>
      </c>
      <c r="H49">
        <v>0.5</v>
      </c>
    </row>
    <row r="50" spans="1:8" x14ac:dyDescent="0.3">
      <c r="A50">
        <v>489.85480000000001</v>
      </c>
      <c r="B50">
        <v>0.3</v>
      </c>
      <c r="D50">
        <v>489.85480000000001</v>
      </c>
      <c r="E50">
        <v>0.4</v>
      </c>
      <c r="G50">
        <v>489.85480000000001</v>
      </c>
      <c r="H50">
        <v>0.5</v>
      </c>
    </row>
    <row r="51" spans="1:8" x14ac:dyDescent="0.3">
      <c r="A51">
        <v>491.7833</v>
      </c>
      <c r="B51">
        <v>0.3</v>
      </c>
      <c r="D51">
        <v>491.7833</v>
      </c>
      <c r="E51">
        <v>0.4</v>
      </c>
      <c r="G51">
        <v>491.7833</v>
      </c>
      <c r="H51">
        <v>0.5</v>
      </c>
    </row>
    <row r="52" spans="1:8" x14ac:dyDescent="0.3">
      <c r="A52">
        <v>493.71190000000001</v>
      </c>
      <c r="B52">
        <v>0.3</v>
      </c>
      <c r="D52">
        <v>493.71190000000001</v>
      </c>
      <c r="E52">
        <v>0.4</v>
      </c>
      <c r="G52">
        <v>493.71190000000001</v>
      </c>
      <c r="H52">
        <v>0.5</v>
      </c>
    </row>
    <row r="53" spans="1:8" x14ac:dyDescent="0.3">
      <c r="A53">
        <v>495.6404</v>
      </c>
      <c r="B53">
        <v>0.3</v>
      </c>
      <c r="D53">
        <v>495.6404</v>
      </c>
      <c r="E53">
        <v>0.4</v>
      </c>
      <c r="G53">
        <v>495.6404</v>
      </c>
      <c r="H53">
        <v>0.5</v>
      </c>
    </row>
    <row r="54" spans="1:8" x14ac:dyDescent="0.3">
      <c r="A54">
        <v>497.56900000000002</v>
      </c>
      <c r="B54">
        <v>0.3</v>
      </c>
      <c r="D54">
        <v>497.56900000000002</v>
      </c>
      <c r="E54">
        <v>0.4</v>
      </c>
      <c r="G54">
        <v>497.56900000000002</v>
      </c>
      <c r="H54">
        <v>0.5</v>
      </c>
    </row>
    <row r="55" spans="1:8" x14ac:dyDescent="0.3">
      <c r="A55">
        <v>499.49759999999998</v>
      </c>
      <c r="B55">
        <v>0.3</v>
      </c>
      <c r="D55">
        <v>499.49759999999998</v>
      </c>
      <c r="E55">
        <v>0.4</v>
      </c>
      <c r="G55">
        <v>499.49759999999998</v>
      </c>
      <c r="H55">
        <v>0.5</v>
      </c>
    </row>
    <row r="56" spans="1:8" x14ac:dyDescent="0.3">
      <c r="A56">
        <v>501.42610000000002</v>
      </c>
      <c r="B56">
        <v>0.3</v>
      </c>
      <c r="D56">
        <v>501.42610000000002</v>
      </c>
      <c r="E56">
        <v>0.4</v>
      </c>
      <c r="G56">
        <v>501.42610000000002</v>
      </c>
      <c r="H56">
        <v>0.5</v>
      </c>
    </row>
    <row r="57" spans="1:8" x14ac:dyDescent="0.3">
      <c r="A57">
        <v>503.35469999999998</v>
      </c>
      <c r="B57">
        <v>0.3</v>
      </c>
      <c r="D57">
        <v>503.35469999999998</v>
      </c>
      <c r="E57">
        <v>0.4</v>
      </c>
      <c r="G57">
        <v>503.35469999999998</v>
      </c>
      <c r="H57">
        <v>0.5</v>
      </c>
    </row>
    <row r="58" spans="1:8" x14ac:dyDescent="0.3">
      <c r="A58">
        <v>505.28320000000002</v>
      </c>
      <c r="B58">
        <v>0.3</v>
      </c>
      <c r="D58">
        <v>505.28320000000002</v>
      </c>
      <c r="E58">
        <v>0.4</v>
      </c>
      <c r="G58">
        <v>505.28320000000002</v>
      </c>
      <c r="H58">
        <v>0.5</v>
      </c>
    </row>
    <row r="59" spans="1:8" x14ac:dyDescent="0.3">
      <c r="A59">
        <v>507.21179999999998</v>
      </c>
      <c r="B59">
        <v>0.3</v>
      </c>
      <c r="D59">
        <v>507.21179999999998</v>
      </c>
      <c r="E59">
        <v>0.4</v>
      </c>
      <c r="G59">
        <v>507.21179999999998</v>
      </c>
      <c r="H59">
        <v>0.5</v>
      </c>
    </row>
    <row r="60" spans="1:8" x14ac:dyDescent="0.3">
      <c r="A60">
        <v>509.1404</v>
      </c>
      <c r="B60">
        <v>0.3</v>
      </c>
      <c r="D60">
        <v>509.1404</v>
      </c>
      <c r="E60">
        <v>0.4</v>
      </c>
      <c r="G60">
        <v>509.1404</v>
      </c>
      <c r="H60">
        <v>0.5</v>
      </c>
    </row>
    <row r="61" spans="1:8" x14ac:dyDescent="0.3">
      <c r="A61">
        <v>511.06889999999999</v>
      </c>
      <c r="B61">
        <v>0.3</v>
      </c>
      <c r="D61">
        <v>511.06889999999999</v>
      </c>
      <c r="E61">
        <v>0.4</v>
      </c>
      <c r="G61">
        <v>511.06889999999999</v>
      </c>
      <c r="H61">
        <v>0.5</v>
      </c>
    </row>
    <row r="62" spans="1:8" x14ac:dyDescent="0.3">
      <c r="A62">
        <v>512.99749999999995</v>
      </c>
      <c r="B62">
        <v>0.3</v>
      </c>
      <c r="D62">
        <v>512.99749999999995</v>
      </c>
      <c r="E62">
        <v>0.4</v>
      </c>
      <c r="G62">
        <v>512.99749999999995</v>
      </c>
      <c r="H62">
        <v>0.5</v>
      </c>
    </row>
    <row r="63" spans="1:8" x14ac:dyDescent="0.3">
      <c r="A63">
        <v>514.92610000000002</v>
      </c>
      <c r="B63">
        <v>0.3</v>
      </c>
      <c r="D63">
        <v>514.92610000000002</v>
      </c>
      <c r="E63">
        <v>0.4</v>
      </c>
      <c r="G63">
        <v>514.92610000000002</v>
      </c>
      <c r="H63">
        <v>0.5</v>
      </c>
    </row>
    <row r="64" spans="1:8" x14ac:dyDescent="0.3">
      <c r="A64">
        <v>516.8546</v>
      </c>
      <c r="B64">
        <v>0.3</v>
      </c>
      <c r="D64">
        <v>516.8546</v>
      </c>
      <c r="E64">
        <v>0.4</v>
      </c>
      <c r="G64">
        <v>516.8546</v>
      </c>
      <c r="H64">
        <v>0.5</v>
      </c>
    </row>
    <row r="65" spans="1:8" x14ac:dyDescent="0.3">
      <c r="A65">
        <v>518.78319999999997</v>
      </c>
      <c r="B65">
        <v>0.3</v>
      </c>
      <c r="D65">
        <v>518.78319999999997</v>
      </c>
      <c r="E65">
        <v>0.4</v>
      </c>
      <c r="G65">
        <v>518.78319999999997</v>
      </c>
      <c r="H65">
        <v>0.5</v>
      </c>
    </row>
    <row r="66" spans="1:8" x14ac:dyDescent="0.3">
      <c r="A66">
        <v>520.71169999999995</v>
      </c>
      <c r="B66">
        <v>0.3</v>
      </c>
      <c r="D66">
        <v>520.71169999999995</v>
      </c>
      <c r="E66">
        <v>0.4</v>
      </c>
      <c r="G66">
        <v>520.71169999999995</v>
      </c>
      <c r="H66">
        <v>0.5</v>
      </c>
    </row>
    <row r="67" spans="1:8" x14ac:dyDescent="0.3">
      <c r="A67">
        <v>522.64030000000002</v>
      </c>
      <c r="B67">
        <v>0.3</v>
      </c>
      <c r="D67">
        <v>522.64030000000002</v>
      </c>
      <c r="E67">
        <v>0.4</v>
      </c>
      <c r="G67">
        <v>522.64030000000002</v>
      </c>
      <c r="H67">
        <v>0.5</v>
      </c>
    </row>
    <row r="68" spans="1:8" x14ac:dyDescent="0.3">
      <c r="A68">
        <v>524.56880000000001</v>
      </c>
      <c r="B68">
        <v>0.3</v>
      </c>
      <c r="D68">
        <v>524.56880000000001</v>
      </c>
      <c r="E68">
        <v>0.4</v>
      </c>
      <c r="G68">
        <v>524.56880000000001</v>
      </c>
      <c r="H68">
        <v>0.5</v>
      </c>
    </row>
    <row r="69" spans="1:8" x14ac:dyDescent="0.3">
      <c r="A69">
        <v>526.49739999999997</v>
      </c>
      <c r="B69">
        <v>0.3</v>
      </c>
      <c r="D69">
        <v>526.49739999999997</v>
      </c>
      <c r="E69">
        <v>0.4</v>
      </c>
      <c r="G69">
        <v>526.49739999999997</v>
      </c>
      <c r="H69">
        <v>0.5</v>
      </c>
    </row>
    <row r="70" spans="1:8" x14ac:dyDescent="0.3">
      <c r="A70">
        <v>528.42600000000004</v>
      </c>
      <c r="B70">
        <v>0.3</v>
      </c>
      <c r="D70">
        <v>528.42600000000004</v>
      </c>
      <c r="E70">
        <v>0.4</v>
      </c>
      <c r="G70">
        <v>528.42600000000004</v>
      </c>
      <c r="H70">
        <v>0.5</v>
      </c>
    </row>
    <row r="71" spans="1:8" x14ac:dyDescent="0.3">
      <c r="A71">
        <v>530.3546</v>
      </c>
      <c r="B71">
        <v>0.3</v>
      </c>
      <c r="D71">
        <v>530.3546</v>
      </c>
      <c r="E71">
        <v>0.4</v>
      </c>
      <c r="G71">
        <v>530.3546</v>
      </c>
      <c r="H71">
        <v>0.5</v>
      </c>
    </row>
    <row r="72" spans="1:8" x14ac:dyDescent="0.3">
      <c r="A72">
        <v>532.28309999999999</v>
      </c>
      <c r="B72">
        <v>0.3</v>
      </c>
      <c r="D72">
        <v>532.28309999999999</v>
      </c>
      <c r="E72">
        <v>0.4</v>
      </c>
      <c r="G72">
        <v>532.28309999999999</v>
      </c>
      <c r="H72">
        <v>0.5</v>
      </c>
    </row>
    <row r="73" spans="1:8" x14ac:dyDescent="0.3">
      <c r="A73">
        <v>534.21169999999995</v>
      </c>
      <c r="B73">
        <v>0.3</v>
      </c>
      <c r="D73">
        <v>534.21169999999995</v>
      </c>
      <c r="E73">
        <v>0.4</v>
      </c>
      <c r="G73">
        <v>534.21169999999995</v>
      </c>
      <c r="H73">
        <v>0.5</v>
      </c>
    </row>
    <row r="74" spans="1:8" x14ac:dyDescent="0.3">
      <c r="A74">
        <v>536.14030000000002</v>
      </c>
      <c r="B74">
        <v>0.3</v>
      </c>
      <c r="D74">
        <v>536.14030000000002</v>
      </c>
      <c r="E74">
        <v>0.4</v>
      </c>
      <c r="G74">
        <v>536.14030000000002</v>
      </c>
      <c r="H74">
        <v>0.5</v>
      </c>
    </row>
    <row r="75" spans="1:8" x14ac:dyDescent="0.3">
      <c r="A75">
        <v>538.06880000000001</v>
      </c>
      <c r="B75">
        <v>0.3</v>
      </c>
      <c r="D75">
        <v>538.06880000000001</v>
      </c>
      <c r="E75">
        <v>0.4</v>
      </c>
      <c r="G75">
        <v>538.06880000000001</v>
      </c>
      <c r="H75">
        <v>0.5</v>
      </c>
    </row>
    <row r="76" spans="1:8" x14ac:dyDescent="0.3">
      <c r="A76">
        <v>539.99739999999997</v>
      </c>
      <c r="B76">
        <v>0.3</v>
      </c>
      <c r="D76">
        <v>539.99739999999997</v>
      </c>
      <c r="E76">
        <v>0.4</v>
      </c>
      <c r="G76">
        <v>539.99739999999997</v>
      </c>
      <c r="H76">
        <v>0.5</v>
      </c>
    </row>
    <row r="77" spans="1:8" x14ac:dyDescent="0.3">
      <c r="A77">
        <v>541.92589999999996</v>
      </c>
      <c r="B77">
        <v>0.3</v>
      </c>
      <c r="D77">
        <v>541.92589999999996</v>
      </c>
      <c r="E77">
        <v>0.4</v>
      </c>
      <c r="G77">
        <v>541.92589999999996</v>
      </c>
      <c r="H77">
        <v>0.5</v>
      </c>
    </row>
    <row r="78" spans="1:8" x14ac:dyDescent="0.3">
      <c r="A78">
        <v>543.85450000000003</v>
      </c>
      <c r="B78">
        <v>0.3</v>
      </c>
      <c r="D78">
        <v>543.85450000000003</v>
      </c>
      <c r="E78">
        <v>0.4</v>
      </c>
      <c r="G78">
        <v>543.85450000000003</v>
      </c>
      <c r="H78">
        <v>0.5</v>
      </c>
    </row>
    <row r="79" spans="1:8" x14ac:dyDescent="0.3">
      <c r="A79">
        <v>545.78300000000002</v>
      </c>
      <c r="B79">
        <v>0.3</v>
      </c>
      <c r="D79">
        <v>545.78300000000002</v>
      </c>
      <c r="E79">
        <v>0.4</v>
      </c>
      <c r="G79">
        <v>545.78300000000002</v>
      </c>
      <c r="H79">
        <v>0.5</v>
      </c>
    </row>
    <row r="80" spans="1:8" x14ac:dyDescent="0.3">
      <c r="A80">
        <v>547.71159999999998</v>
      </c>
      <c r="B80">
        <v>0.3</v>
      </c>
      <c r="D80">
        <v>547.71159999999998</v>
      </c>
      <c r="E80">
        <v>0.4</v>
      </c>
      <c r="G80">
        <v>547.71159999999998</v>
      </c>
      <c r="H80">
        <v>0.5</v>
      </c>
    </row>
    <row r="81" spans="1:8" x14ac:dyDescent="0.3">
      <c r="A81">
        <v>549.64020000000005</v>
      </c>
      <c r="B81">
        <v>0.3</v>
      </c>
      <c r="D81">
        <v>549.64020000000005</v>
      </c>
      <c r="E81">
        <v>0.4</v>
      </c>
      <c r="G81">
        <v>549.64020000000005</v>
      </c>
      <c r="H81">
        <v>0.5</v>
      </c>
    </row>
    <row r="82" spans="1:8" x14ac:dyDescent="0.3">
      <c r="A82">
        <v>551.56870000000004</v>
      </c>
      <c r="B82">
        <v>0.3</v>
      </c>
      <c r="D82">
        <v>551.56870000000004</v>
      </c>
      <c r="E82">
        <v>0.4</v>
      </c>
      <c r="G82">
        <v>551.56870000000004</v>
      </c>
      <c r="H82">
        <v>0.5</v>
      </c>
    </row>
    <row r="83" spans="1:8" x14ac:dyDescent="0.3">
      <c r="A83">
        <v>553.4973</v>
      </c>
      <c r="B83">
        <v>0.3</v>
      </c>
      <c r="D83">
        <v>553.4973</v>
      </c>
      <c r="E83">
        <v>0.4</v>
      </c>
      <c r="G83">
        <v>553.4973</v>
      </c>
      <c r="H83">
        <v>0.5</v>
      </c>
    </row>
    <row r="84" spans="1:8" x14ac:dyDescent="0.3">
      <c r="A84">
        <v>555.42579999999998</v>
      </c>
      <c r="B84">
        <v>0.3</v>
      </c>
      <c r="D84">
        <v>555.42579999999998</v>
      </c>
      <c r="E84">
        <v>0.4</v>
      </c>
      <c r="G84">
        <v>555.42579999999998</v>
      </c>
      <c r="H84">
        <v>0.5</v>
      </c>
    </row>
    <row r="85" spans="1:8" x14ac:dyDescent="0.3">
      <c r="A85">
        <v>557.35440000000006</v>
      </c>
      <c r="B85">
        <v>0.3</v>
      </c>
      <c r="D85">
        <v>557.35440000000006</v>
      </c>
      <c r="E85">
        <v>0.4</v>
      </c>
      <c r="G85">
        <v>557.35440000000006</v>
      </c>
      <c r="H85">
        <v>0.5</v>
      </c>
    </row>
    <row r="86" spans="1:8" x14ac:dyDescent="0.3">
      <c r="A86">
        <v>559.28300000000002</v>
      </c>
      <c r="B86">
        <v>0.3</v>
      </c>
      <c r="D86">
        <v>559.28300000000002</v>
      </c>
      <c r="E86">
        <v>0.4</v>
      </c>
      <c r="G86">
        <v>559.28300000000002</v>
      </c>
      <c r="H86">
        <v>0.5</v>
      </c>
    </row>
    <row r="87" spans="1:8" x14ac:dyDescent="0.3">
      <c r="A87">
        <v>561.2115</v>
      </c>
      <c r="B87">
        <v>0.3</v>
      </c>
      <c r="D87">
        <v>561.2115</v>
      </c>
      <c r="E87">
        <v>0.4</v>
      </c>
      <c r="G87">
        <v>561.2115</v>
      </c>
      <c r="H87">
        <v>0.5</v>
      </c>
    </row>
    <row r="88" spans="1:8" x14ac:dyDescent="0.3">
      <c r="A88">
        <v>563.14009999999996</v>
      </c>
      <c r="B88">
        <v>0.3</v>
      </c>
      <c r="D88">
        <v>563.14009999999996</v>
      </c>
      <c r="E88">
        <v>0.4</v>
      </c>
      <c r="G88">
        <v>563.14009999999996</v>
      </c>
      <c r="H88">
        <v>0.5</v>
      </c>
    </row>
    <row r="89" spans="1:8" x14ac:dyDescent="0.3">
      <c r="A89">
        <v>565.06870000000004</v>
      </c>
      <c r="B89">
        <v>0.3</v>
      </c>
      <c r="D89">
        <v>565.06870000000004</v>
      </c>
      <c r="E89">
        <v>0.4</v>
      </c>
      <c r="G89">
        <v>565.06870000000004</v>
      </c>
      <c r="H89">
        <v>0.5</v>
      </c>
    </row>
    <row r="90" spans="1:8" x14ac:dyDescent="0.3">
      <c r="A90">
        <v>566.9973</v>
      </c>
      <c r="B90">
        <v>0.3</v>
      </c>
      <c r="D90">
        <v>566.9973</v>
      </c>
      <c r="E90">
        <v>0.4</v>
      </c>
      <c r="G90">
        <v>566.9973</v>
      </c>
      <c r="H90">
        <v>0.5</v>
      </c>
    </row>
    <row r="91" spans="1:8" x14ac:dyDescent="0.3">
      <c r="A91">
        <v>568.92579999999998</v>
      </c>
      <c r="B91">
        <v>0.3</v>
      </c>
      <c r="D91">
        <v>568.92579999999998</v>
      </c>
      <c r="E91">
        <v>0.4</v>
      </c>
      <c r="G91">
        <v>568.92579999999998</v>
      </c>
      <c r="H91">
        <v>0.5</v>
      </c>
    </row>
    <row r="92" spans="1:8" x14ac:dyDescent="0.3">
      <c r="A92">
        <v>570.85440000000006</v>
      </c>
      <c r="B92">
        <v>0.3</v>
      </c>
      <c r="D92">
        <v>570.85440000000006</v>
      </c>
      <c r="E92">
        <v>0.4</v>
      </c>
      <c r="G92">
        <v>570.85440000000006</v>
      </c>
      <c r="H92">
        <v>0.5</v>
      </c>
    </row>
    <row r="93" spans="1:8" x14ac:dyDescent="0.3">
      <c r="A93">
        <v>572.78290000000004</v>
      </c>
      <c r="B93">
        <v>0.3</v>
      </c>
      <c r="D93">
        <v>572.78290000000004</v>
      </c>
      <c r="E93">
        <v>0.4</v>
      </c>
      <c r="G93">
        <v>572.78290000000004</v>
      </c>
      <c r="H93">
        <v>0.5</v>
      </c>
    </row>
    <row r="94" spans="1:8" x14ac:dyDescent="0.3">
      <c r="A94">
        <v>574.7115</v>
      </c>
      <c r="B94">
        <v>0.3</v>
      </c>
      <c r="D94">
        <v>574.7115</v>
      </c>
      <c r="E94">
        <v>0.4</v>
      </c>
      <c r="G94">
        <v>574.7115</v>
      </c>
      <c r="H94">
        <v>0.5</v>
      </c>
    </row>
    <row r="95" spans="1:8" x14ac:dyDescent="0.3">
      <c r="A95">
        <v>576.64</v>
      </c>
      <c r="B95">
        <v>0.3</v>
      </c>
      <c r="D95">
        <v>576.64</v>
      </c>
      <c r="E95">
        <v>0.4</v>
      </c>
      <c r="G95">
        <v>576.64</v>
      </c>
      <c r="H95">
        <v>0.5</v>
      </c>
    </row>
    <row r="96" spans="1:8" x14ac:dyDescent="0.3">
      <c r="A96">
        <v>578.56859999999995</v>
      </c>
      <c r="B96">
        <v>0.3</v>
      </c>
      <c r="D96">
        <v>578.56859999999995</v>
      </c>
      <c r="E96">
        <v>0.4</v>
      </c>
      <c r="G96">
        <v>578.56859999999995</v>
      </c>
      <c r="H96">
        <v>0.5</v>
      </c>
    </row>
    <row r="97" spans="1:8" x14ac:dyDescent="0.3">
      <c r="A97">
        <v>580.49720000000002</v>
      </c>
      <c r="B97">
        <v>0.3</v>
      </c>
      <c r="D97">
        <v>580.49720000000002</v>
      </c>
      <c r="E97">
        <v>0.4</v>
      </c>
      <c r="G97">
        <v>580.49720000000002</v>
      </c>
      <c r="H97">
        <v>0.5</v>
      </c>
    </row>
    <row r="98" spans="1:8" x14ac:dyDescent="0.3">
      <c r="A98">
        <v>582.42570000000001</v>
      </c>
      <c r="B98">
        <v>0.3</v>
      </c>
      <c r="D98">
        <v>582.42570000000001</v>
      </c>
      <c r="E98">
        <v>0.4</v>
      </c>
      <c r="G98">
        <v>582.42570000000001</v>
      </c>
      <c r="H98">
        <v>0.5</v>
      </c>
    </row>
    <row r="99" spans="1:8" x14ac:dyDescent="0.3">
      <c r="A99">
        <v>584.35429999999997</v>
      </c>
      <c r="B99">
        <v>0.3</v>
      </c>
      <c r="D99">
        <v>584.35429999999997</v>
      </c>
      <c r="E99">
        <v>0.4</v>
      </c>
      <c r="G99">
        <v>584.35429999999997</v>
      </c>
      <c r="H99">
        <v>0.5</v>
      </c>
    </row>
    <row r="100" spans="1:8" x14ac:dyDescent="0.3">
      <c r="A100">
        <v>586.28279999999995</v>
      </c>
      <c r="B100">
        <v>0.3</v>
      </c>
      <c r="D100">
        <v>586.28279999999995</v>
      </c>
      <c r="E100">
        <v>0.4</v>
      </c>
      <c r="G100">
        <v>586.28279999999995</v>
      </c>
      <c r="H100">
        <v>0.5</v>
      </c>
    </row>
    <row r="101" spans="1:8" x14ac:dyDescent="0.3">
      <c r="A101">
        <v>588.21140000000003</v>
      </c>
      <c r="B101">
        <v>0.3</v>
      </c>
      <c r="D101">
        <v>588.21140000000003</v>
      </c>
      <c r="E101">
        <v>0.4</v>
      </c>
      <c r="G101">
        <v>588.21140000000003</v>
      </c>
      <c r="H101">
        <v>0.5</v>
      </c>
    </row>
    <row r="102" spans="1:8" x14ac:dyDescent="0.3">
      <c r="A102">
        <v>590.14</v>
      </c>
      <c r="B102">
        <v>0.3</v>
      </c>
      <c r="D102">
        <v>590.14</v>
      </c>
      <c r="E102">
        <v>0.4</v>
      </c>
      <c r="G102">
        <v>590.14</v>
      </c>
      <c r="H102">
        <v>0.5</v>
      </c>
    </row>
    <row r="103" spans="1:8" x14ac:dyDescent="0.3">
      <c r="A103">
        <v>592.06849999999997</v>
      </c>
      <c r="B103">
        <v>0.3</v>
      </c>
      <c r="D103">
        <v>592.06849999999997</v>
      </c>
      <c r="E103">
        <v>0.4</v>
      </c>
      <c r="G103">
        <v>592.06849999999997</v>
      </c>
      <c r="H103">
        <v>0.5</v>
      </c>
    </row>
    <row r="104" spans="1:8" x14ac:dyDescent="0.3">
      <c r="A104">
        <v>593.99710000000005</v>
      </c>
      <c r="B104">
        <v>0.3</v>
      </c>
      <c r="D104">
        <v>593.99710000000005</v>
      </c>
      <c r="E104">
        <v>0.4</v>
      </c>
      <c r="G104">
        <v>593.99710000000005</v>
      </c>
      <c r="H104">
        <v>0.5</v>
      </c>
    </row>
    <row r="105" spans="1:8" x14ac:dyDescent="0.3">
      <c r="A105">
        <v>595.92570000000001</v>
      </c>
      <c r="B105">
        <v>0.3</v>
      </c>
      <c r="D105">
        <v>595.92570000000001</v>
      </c>
      <c r="E105">
        <v>0.4</v>
      </c>
      <c r="G105">
        <v>595.92570000000001</v>
      </c>
      <c r="H105">
        <v>0.5</v>
      </c>
    </row>
    <row r="106" spans="1:8" x14ac:dyDescent="0.3">
      <c r="A106">
        <v>597.85419999999999</v>
      </c>
      <c r="B106">
        <v>0.3</v>
      </c>
      <c r="D106">
        <v>597.85419999999999</v>
      </c>
      <c r="E106">
        <v>0.4</v>
      </c>
      <c r="G106">
        <v>597.85419999999999</v>
      </c>
      <c r="H106">
        <v>0.5</v>
      </c>
    </row>
    <row r="107" spans="1:8" x14ac:dyDescent="0.3">
      <c r="A107">
        <v>599.78279999999995</v>
      </c>
      <c r="B107">
        <v>0.3</v>
      </c>
      <c r="D107">
        <v>599.78279999999995</v>
      </c>
      <c r="E107">
        <v>0.4</v>
      </c>
      <c r="G107">
        <v>599.78279999999995</v>
      </c>
      <c r="H107">
        <v>0.5</v>
      </c>
    </row>
    <row r="108" spans="1:8" x14ac:dyDescent="0.3">
      <c r="A108">
        <v>601.71140000000003</v>
      </c>
      <c r="B108">
        <v>0.3</v>
      </c>
      <c r="D108">
        <v>601.71140000000003</v>
      </c>
      <c r="E108">
        <v>0.4</v>
      </c>
      <c r="G108">
        <v>601.71140000000003</v>
      </c>
      <c r="H108">
        <v>0.5</v>
      </c>
    </row>
    <row r="109" spans="1:8" x14ac:dyDescent="0.3">
      <c r="A109">
        <v>603.63990000000001</v>
      </c>
      <c r="B109">
        <v>0.3</v>
      </c>
      <c r="D109">
        <v>603.63990000000001</v>
      </c>
      <c r="E109">
        <v>0.4</v>
      </c>
      <c r="G109">
        <v>603.63990000000001</v>
      </c>
      <c r="H109">
        <v>0.5</v>
      </c>
    </row>
    <row r="110" spans="1:8" x14ac:dyDescent="0.3">
      <c r="A110">
        <v>605.56849999999997</v>
      </c>
      <c r="B110">
        <v>0.3</v>
      </c>
      <c r="D110">
        <v>605.56849999999997</v>
      </c>
      <c r="E110">
        <v>0.4</v>
      </c>
      <c r="G110">
        <v>605.56849999999997</v>
      </c>
      <c r="H110">
        <v>0.5</v>
      </c>
    </row>
    <row r="111" spans="1:8" x14ac:dyDescent="0.3">
      <c r="A111">
        <v>607.49699999999996</v>
      </c>
      <c r="B111">
        <v>0.3</v>
      </c>
      <c r="D111">
        <v>607.49699999999996</v>
      </c>
      <c r="E111">
        <v>0.4</v>
      </c>
      <c r="G111">
        <v>607.49699999999996</v>
      </c>
      <c r="H111">
        <v>0.5</v>
      </c>
    </row>
    <row r="112" spans="1:8" x14ac:dyDescent="0.3">
      <c r="A112">
        <v>609.42560000000003</v>
      </c>
      <c r="B112">
        <v>0.3</v>
      </c>
      <c r="D112">
        <v>609.42560000000003</v>
      </c>
      <c r="E112">
        <v>0.4</v>
      </c>
      <c r="G112">
        <v>609.42560000000003</v>
      </c>
      <c r="H112">
        <v>0.5</v>
      </c>
    </row>
    <row r="113" spans="1:8" x14ac:dyDescent="0.3">
      <c r="A113">
        <v>611.35410000000002</v>
      </c>
      <c r="B113">
        <v>0.3</v>
      </c>
      <c r="D113">
        <v>611.35410000000002</v>
      </c>
      <c r="E113">
        <v>0.4</v>
      </c>
      <c r="G113">
        <v>611.35410000000002</v>
      </c>
      <c r="H113">
        <v>0.5</v>
      </c>
    </row>
    <row r="114" spans="1:8" x14ac:dyDescent="0.3">
      <c r="A114">
        <v>613.28269999999998</v>
      </c>
      <c r="B114">
        <v>0.3</v>
      </c>
      <c r="D114">
        <v>613.28269999999998</v>
      </c>
      <c r="E114">
        <v>0.4</v>
      </c>
      <c r="G114">
        <v>613.28269999999998</v>
      </c>
      <c r="H114">
        <v>0.5</v>
      </c>
    </row>
    <row r="115" spans="1:8" x14ac:dyDescent="0.3">
      <c r="A115">
        <v>615.21130000000005</v>
      </c>
      <c r="B115">
        <v>0.3</v>
      </c>
      <c r="D115">
        <v>615.21130000000005</v>
      </c>
      <c r="E115">
        <v>0.4</v>
      </c>
      <c r="G115">
        <v>615.21130000000005</v>
      </c>
      <c r="H115">
        <v>0.5</v>
      </c>
    </row>
    <row r="116" spans="1:8" x14ac:dyDescent="0.3">
      <c r="A116">
        <v>617.13980000000004</v>
      </c>
      <c r="B116">
        <v>0.3</v>
      </c>
      <c r="D116">
        <v>617.13980000000004</v>
      </c>
      <c r="E116">
        <v>0.4</v>
      </c>
      <c r="G116">
        <v>617.13980000000004</v>
      </c>
      <c r="H116">
        <v>0.5</v>
      </c>
    </row>
    <row r="117" spans="1:8" x14ac:dyDescent="0.3">
      <c r="A117">
        <v>619.0684</v>
      </c>
      <c r="B117">
        <v>0.3</v>
      </c>
      <c r="D117">
        <v>619.0684</v>
      </c>
      <c r="E117">
        <v>0.4</v>
      </c>
      <c r="G117">
        <v>619.0684</v>
      </c>
      <c r="H117">
        <v>0.5</v>
      </c>
    </row>
    <row r="118" spans="1:8" x14ac:dyDescent="0.3">
      <c r="A118">
        <v>620.99689999999998</v>
      </c>
      <c r="B118">
        <v>0.3</v>
      </c>
      <c r="D118">
        <v>620.99689999999998</v>
      </c>
      <c r="E118">
        <v>0.4</v>
      </c>
      <c r="G118">
        <v>620.99689999999998</v>
      </c>
      <c r="H118">
        <v>0.5</v>
      </c>
    </row>
    <row r="119" spans="1:8" x14ac:dyDescent="0.3">
      <c r="A119">
        <v>622.92550000000006</v>
      </c>
      <c r="B119">
        <v>0.3</v>
      </c>
      <c r="D119">
        <v>622.92550000000006</v>
      </c>
      <c r="E119">
        <v>0.4</v>
      </c>
      <c r="G119">
        <v>622.92550000000006</v>
      </c>
      <c r="H119">
        <v>0.5</v>
      </c>
    </row>
    <row r="120" spans="1:8" x14ac:dyDescent="0.3">
      <c r="A120">
        <v>624.85410000000002</v>
      </c>
      <c r="B120">
        <v>0.3</v>
      </c>
      <c r="D120">
        <v>624.85410000000002</v>
      </c>
      <c r="E120">
        <v>0.4</v>
      </c>
      <c r="G120">
        <v>624.85410000000002</v>
      </c>
      <c r="H120">
        <v>0.5</v>
      </c>
    </row>
    <row r="121" spans="1:8" x14ac:dyDescent="0.3">
      <c r="A121">
        <v>626.78269999999998</v>
      </c>
      <c r="B121">
        <v>0.3</v>
      </c>
      <c r="D121">
        <v>626.78269999999998</v>
      </c>
      <c r="E121">
        <v>0.4</v>
      </c>
      <c r="G121">
        <v>626.78269999999998</v>
      </c>
      <c r="H121">
        <v>0.5</v>
      </c>
    </row>
    <row r="122" spans="1:8" x14ac:dyDescent="0.3">
      <c r="A122">
        <v>628.71119999999996</v>
      </c>
      <c r="B122">
        <v>0.3</v>
      </c>
      <c r="D122">
        <v>628.71119999999996</v>
      </c>
      <c r="E122">
        <v>0.4</v>
      </c>
      <c r="G122">
        <v>628.71119999999996</v>
      </c>
      <c r="H122">
        <v>0.5</v>
      </c>
    </row>
    <row r="123" spans="1:8" x14ac:dyDescent="0.3">
      <c r="A123">
        <v>630.63980000000004</v>
      </c>
      <c r="B123">
        <v>0.3</v>
      </c>
      <c r="D123">
        <v>630.63980000000004</v>
      </c>
      <c r="E123">
        <v>0.4</v>
      </c>
      <c r="G123">
        <v>630.63980000000004</v>
      </c>
      <c r="H123">
        <v>0.5</v>
      </c>
    </row>
    <row r="124" spans="1:8" x14ac:dyDescent="0.3">
      <c r="A124">
        <v>632.5684</v>
      </c>
      <c r="B124">
        <v>0.3</v>
      </c>
      <c r="D124">
        <v>632.5684</v>
      </c>
      <c r="E124">
        <v>0.4</v>
      </c>
      <c r="G124">
        <v>632.5684</v>
      </c>
      <c r="H124">
        <v>0.5</v>
      </c>
    </row>
    <row r="125" spans="1:8" x14ac:dyDescent="0.3">
      <c r="A125">
        <v>634.49689999999998</v>
      </c>
      <c r="B125">
        <v>0.3</v>
      </c>
      <c r="D125">
        <v>634.49689999999998</v>
      </c>
      <c r="E125">
        <v>0.4</v>
      </c>
      <c r="G125">
        <v>634.49689999999998</v>
      </c>
      <c r="H125">
        <v>0.5</v>
      </c>
    </row>
    <row r="126" spans="1:8" x14ac:dyDescent="0.3">
      <c r="A126">
        <v>636.42550000000006</v>
      </c>
      <c r="B126">
        <v>0.3</v>
      </c>
      <c r="D126">
        <v>636.42550000000006</v>
      </c>
      <c r="E126">
        <v>0.4</v>
      </c>
      <c r="G126">
        <v>636.42550000000006</v>
      </c>
      <c r="H126">
        <v>0.5</v>
      </c>
    </row>
    <row r="127" spans="1:8" x14ac:dyDescent="0.3">
      <c r="A127">
        <v>638.35400000000004</v>
      </c>
      <c r="B127">
        <v>0.3</v>
      </c>
      <c r="D127">
        <v>638.35400000000004</v>
      </c>
      <c r="E127">
        <v>0.4</v>
      </c>
      <c r="G127">
        <v>638.35400000000004</v>
      </c>
      <c r="H127">
        <v>0.5</v>
      </c>
    </row>
    <row r="128" spans="1:8" x14ac:dyDescent="0.3">
      <c r="A128">
        <v>640.2826</v>
      </c>
      <c r="B128">
        <v>0.3</v>
      </c>
      <c r="D128">
        <v>640.2826</v>
      </c>
      <c r="E128">
        <v>0.4</v>
      </c>
      <c r="G128">
        <v>640.2826</v>
      </c>
      <c r="H128">
        <v>0.5</v>
      </c>
    </row>
    <row r="129" spans="1:8" x14ac:dyDescent="0.3">
      <c r="A129">
        <v>642.21109999999999</v>
      </c>
      <c r="B129">
        <v>0.3</v>
      </c>
      <c r="D129">
        <v>642.21109999999999</v>
      </c>
      <c r="E129">
        <v>0.4</v>
      </c>
      <c r="G129">
        <v>642.21109999999999</v>
      </c>
      <c r="H129">
        <v>0.5</v>
      </c>
    </row>
    <row r="130" spans="1:8" x14ac:dyDescent="0.3">
      <c r="A130">
        <v>644.13969999999995</v>
      </c>
      <c r="B130">
        <v>0.3</v>
      </c>
      <c r="D130">
        <v>644.13969999999995</v>
      </c>
      <c r="E130">
        <v>0.4</v>
      </c>
      <c r="G130">
        <v>644.13969999999995</v>
      </c>
      <c r="H130">
        <v>0.5</v>
      </c>
    </row>
    <row r="131" spans="1:8" x14ac:dyDescent="0.3">
      <c r="A131">
        <v>646.06820000000005</v>
      </c>
      <c r="B131">
        <v>0.3</v>
      </c>
      <c r="D131">
        <v>646.06820000000005</v>
      </c>
      <c r="E131">
        <v>0.4</v>
      </c>
      <c r="G131">
        <v>646.06820000000005</v>
      </c>
      <c r="H131">
        <v>0.5</v>
      </c>
    </row>
    <row r="132" spans="1:8" x14ac:dyDescent="0.3">
      <c r="A132">
        <v>647.99680000000001</v>
      </c>
      <c r="B132">
        <v>0.3</v>
      </c>
      <c r="D132">
        <v>647.99680000000001</v>
      </c>
      <c r="E132">
        <v>0.4</v>
      </c>
      <c r="G132">
        <v>647.99680000000001</v>
      </c>
      <c r="H132">
        <v>0.5</v>
      </c>
    </row>
    <row r="133" spans="1:8" x14ac:dyDescent="0.3">
      <c r="A133">
        <v>649.92539999999997</v>
      </c>
      <c r="B133">
        <v>0.3</v>
      </c>
      <c r="D133">
        <v>649.92539999999997</v>
      </c>
      <c r="E133">
        <v>0.4</v>
      </c>
      <c r="G133">
        <v>649.92539999999997</v>
      </c>
      <c r="H133">
        <v>0.5</v>
      </c>
    </row>
    <row r="134" spans="1:8" x14ac:dyDescent="0.3">
      <c r="A134">
        <v>651.85389999999995</v>
      </c>
      <c r="B134">
        <v>0.3</v>
      </c>
      <c r="D134">
        <v>651.85389999999995</v>
      </c>
      <c r="E134">
        <v>0.4</v>
      </c>
      <c r="G134">
        <v>651.85389999999995</v>
      </c>
      <c r="H134">
        <v>0.5</v>
      </c>
    </row>
    <row r="135" spans="1:8" x14ac:dyDescent="0.3">
      <c r="A135">
        <v>653.78250000000003</v>
      </c>
      <c r="B135">
        <v>0.3</v>
      </c>
      <c r="D135">
        <v>653.78250000000003</v>
      </c>
      <c r="E135">
        <v>0.4</v>
      </c>
      <c r="G135">
        <v>653.78250000000003</v>
      </c>
      <c r="H135">
        <v>0.5</v>
      </c>
    </row>
    <row r="136" spans="1:8" x14ac:dyDescent="0.3">
      <c r="A136">
        <v>655.71109999999999</v>
      </c>
      <c r="B136">
        <v>0.3</v>
      </c>
      <c r="D136">
        <v>655.71109999999999</v>
      </c>
      <c r="E136">
        <v>0.4</v>
      </c>
      <c r="G136">
        <v>655.71109999999999</v>
      </c>
      <c r="H136">
        <v>0.5</v>
      </c>
    </row>
    <row r="137" spans="1:8" x14ac:dyDescent="0.3">
      <c r="A137">
        <v>657.63959999999997</v>
      </c>
      <c r="B137">
        <v>0.3</v>
      </c>
      <c r="D137">
        <v>657.63959999999997</v>
      </c>
      <c r="E137">
        <v>0.4</v>
      </c>
      <c r="G137">
        <v>657.63959999999997</v>
      </c>
      <c r="H137">
        <v>0.5</v>
      </c>
    </row>
    <row r="138" spans="1:8" x14ac:dyDescent="0.3">
      <c r="A138">
        <v>659.56820000000005</v>
      </c>
      <c r="B138">
        <v>0.3</v>
      </c>
      <c r="D138">
        <v>659.56820000000005</v>
      </c>
      <c r="E138">
        <v>0.4</v>
      </c>
      <c r="G138">
        <v>659.56820000000005</v>
      </c>
      <c r="H138">
        <v>0.5</v>
      </c>
    </row>
    <row r="139" spans="1:8" x14ac:dyDescent="0.3">
      <c r="A139">
        <v>661.49680000000001</v>
      </c>
      <c r="B139">
        <v>0.3</v>
      </c>
      <c r="D139">
        <v>661.49680000000001</v>
      </c>
      <c r="E139">
        <v>0.4</v>
      </c>
      <c r="G139">
        <v>661.49680000000001</v>
      </c>
      <c r="H139">
        <v>0.5</v>
      </c>
    </row>
    <row r="140" spans="1:8" x14ac:dyDescent="0.3">
      <c r="A140">
        <v>663.42539999999997</v>
      </c>
      <c r="B140">
        <v>0.3</v>
      </c>
      <c r="D140">
        <v>663.42539999999997</v>
      </c>
      <c r="E140">
        <v>0.4</v>
      </c>
      <c r="G140">
        <v>663.42539999999997</v>
      </c>
      <c r="H140">
        <v>0.5</v>
      </c>
    </row>
    <row r="141" spans="1:8" x14ac:dyDescent="0.3">
      <c r="A141">
        <v>665.35389999999995</v>
      </c>
      <c r="B141">
        <v>0.3</v>
      </c>
      <c r="D141">
        <v>665.35389999999995</v>
      </c>
      <c r="E141">
        <v>0.4</v>
      </c>
      <c r="G141">
        <v>665.35389999999995</v>
      </c>
      <c r="H141">
        <v>0.5</v>
      </c>
    </row>
    <row r="142" spans="1:8" x14ac:dyDescent="0.3">
      <c r="A142">
        <v>667.28250000000003</v>
      </c>
      <c r="B142">
        <v>0.3</v>
      </c>
      <c r="D142">
        <v>667.28250000000003</v>
      </c>
      <c r="E142">
        <v>0.4</v>
      </c>
      <c r="G142">
        <v>667.28250000000003</v>
      </c>
      <c r="H142">
        <v>0.5</v>
      </c>
    </row>
    <row r="143" spans="1:8" x14ac:dyDescent="0.3">
      <c r="A143">
        <v>669.21100000000001</v>
      </c>
      <c r="B143">
        <v>0.3</v>
      </c>
      <c r="D143">
        <v>669.21100000000001</v>
      </c>
      <c r="E143">
        <v>0.4</v>
      </c>
      <c r="G143">
        <v>669.21100000000001</v>
      </c>
      <c r="H143">
        <v>0.5</v>
      </c>
    </row>
    <row r="144" spans="1:8" x14ac:dyDescent="0.3">
      <c r="A144">
        <v>671.13959999999997</v>
      </c>
      <c r="B144">
        <v>0.3</v>
      </c>
      <c r="D144">
        <v>671.13959999999997</v>
      </c>
      <c r="E144">
        <v>0.4</v>
      </c>
      <c r="G144">
        <v>671.13959999999997</v>
      </c>
      <c r="H144">
        <v>0.5</v>
      </c>
    </row>
    <row r="145" spans="1:8" x14ac:dyDescent="0.3">
      <c r="A145">
        <v>673.06809999999996</v>
      </c>
      <c r="B145">
        <v>0.3</v>
      </c>
      <c r="D145">
        <v>673.06809999999996</v>
      </c>
      <c r="E145">
        <v>0.4</v>
      </c>
      <c r="G145">
        <v>673.06809999999996</v>
      </c>
      <c r="H145">
        <v>0.5</v>
      </c>
    </row>
    <row r="146" spans="1:8" x14ac:dyDescent="0.3">
      <c r="A146">
        <v>674.99670000000003</v>
      </c>
      <c r="B146">
        <v>0.3</v>
      </c>
      <c r="D146">
        <v>674.99670000000003</v>
      </c>
      <c r="E146">
        <v>0.4</v>
      </c>
      <c r="G146">
        <v>674.99670000000003</v>
      </c>
      <c r="H146">
        <v>0.5</v>
      </c>
    </row>
    <row r="147" spans="1:8" x14ac:dyDescent="0.3">
      <c r="A147">
        <v>676.92520000000002</v>
      </c>
      <c r="B147">
        <v>0.3</v>
      </c>
      <c r="D147">
        <v>676.92520000000002</v>
      </c>
      <c r="E147">
        <v>0.4</v>
      </c>
      <c r="G147">
        <v>676.92520000000002</v>
      </c>
      <c r="H147">
        <v>0.5</v>
      </c>
    </row>
    <row r="148" spans="1:8" x14ac:dyDescent="0.3">
      <c r="A148">
        <v>678.85379999999998</v>
      </c>
      <c r="B148">
        <v>0.3</v>
      </c>
      <c r="D148">
        <v>678.85379999999998</v>
      </c>
      <c r="E148">
        <v>0.4</v>
      </c>
      <c r="G148">
        <v>678.85379999999998</v>
      </c>
      <c r="H148">
        <v>0.5</v>
      </c>
    </row>
    <row r="149" spans="1:8" x14ac:dyDescent="0.3">
      <c r="A149">
        <v>680.78240000000005</v>
      </c>
      <c r="B149">
        <v>0.3</v>
      </c>
      <c r="D149">
        <v>680.78240000000005</v>
      </c>
      <c r="E149">
        <v>0.4</v>
      </c>
      <c r="G149">
        <v>680.78240000000005</v>
      </c>
      <c r="H149">
        <v>0.5</v>
      </c>
    </row>
    <row r="150" spans="1:8" x14ac:dyDescent="0.3">
      <c r="A150">
        <v>682.71090000000004</v>
      </c>
      <c r="B150">
        <v>0.3</v>
      </c>
      <c r="D150">
        <v>682.71090000000004</v>
      </c>
      <c r="E150">
        <v>0.4</v>
      </c>
      <c r="G150">
        <v>682.71090000000004</v>
      </c>
      <c r="H150">
        <v>0.5</v>
      </c>
    </row>
    <row r="151" spans="1:8" x14ac:dyDescent="0.3">
      <c r="A151">
        <v>684.6395</v>
      </c>
      <c r="B151">
        <v>0.3</v>
      </c>
      <c r="D151">
        <v>684.6395</v>
      </c>
      <c r="E151">
        <v>0.4</v>
      </c>
      <c r="G151">
        <v>684.6395</v>
      </c>
      <c r="H151">
        <v>0.5</v>
      </c>
    </row>
    <row r="152" spans="1:8" x14ac:dyDescent="0.3">
      <c r="A152">
        <v>686.56809999999996</v>
      </c>
      <c r="B152">
        <v>0.3</v>
      </c>
      <c r="D152">
        <v>686.56809999999996</v>
      </c>
      <c r="E152">
        <v>0.4</v>
      </c>
      <c r="G152">
        <v>686.56809999999996</v>
      </c>
      <c r="H152">
        <v>0.5</v>
      </c>
    </row>
    <row r="153" spans="1:8" x14ac:dyDescent="0.3">
      <c r="A153">
        <v>688.49659999999994</v>
      </c>
      <c r="B153">
        <v>0.3</v>
      </c>
      <c r="D153">
        <v>688.49659999999994</v>
      </c>
      <c r="E153">
        <v>0.4</v>
      </c>
      <c r="G153">
        <v>688.49659999999994</v>
      </c>
      <c r="H153">
        <v>0.5</v>
      </c>
    </row>
    <row r="154" spans="1:8" x14ac:dyDescent="0.3">
      <c r="A154">
        <v>690.42520000000002</v>
      </c>
      <c r="B154">
        <v>0.3</v>
      </c>
      <c r="D154">
        <v>690.42520000000002</v>
      </c>
      <c r="E154">
        <v>0.4</v>
      </c>
      <c r="G154">
        <v>690.42520000000002</v>
      </c>
      <c r="H154">
        <v>0.5</v>
      </c>
    </row>
    <row r="155" spans="1:8" x14ac:dyDescent="0.3">
      <c r="A155">
        <v>692.35379999999998</v>
      </c>
      <c r="B155">
        <v>0.3</v>
      </c>
      <c r="D155">
        <v>692.35379999999998</v>
      </c>
      <c r="E155">
        <v>0.4</v>
      </c>
      <c r="G155">
        <v>692.35379999999998</v>
      </c>
      <c r="H155">
        <v>0.5</v>
      </c>
    </row>
    <row r="156" spans="1:8" x14ac:dyDescent="0.3">
      <c r="A156">
        <v>694.28229999999996</v>
      </c>
      <c r="B156">
        <v>0.3</v>
      </c>
      <c r="D156">
        <v>694.28229999999996</v>
      </c>
      <c r="E156">
        <v>0.4</v>
      </c>
      <c r="G156">
        <v>694.28229999999996</v>
      </c>
      <c r="H156">
        <v>0.5</v>
      </c>
    </row>
    <row r="157" spans="1:8" x14ac:dyDescent="0.3">
      <c r="A157">
        <v>696.21090000000004</v>
      </c>
      <c r="B157">
        <v>0.3</v>
      </c>
      <c r="D157">
        <v>696.21090000000004</v>
      </c>
      <c r="E157">
        <v>0.4</v>
      </c>
      <c r="G157">
        <v>696.21090000000004</v>
      </c>
      <c r="H157">
        <v>0.5</v>
      </c>
    </row>
    <row r="158" spans="1:8" x14ac:dyDescent="0.3">
      <c r="A158">
        <v>698.1395</v>
      </c>
      <c r="B158">
        <v>0.3</v>
      </c>
      <c r="D158">
        <v>698.1395</v>
      </c>
      <c r="E158">
        <v>0.4</v>
      </c>
      <c r="G158">
        <v>698.1395</v>
      </c>
      <c r="H158">
        <v>0.5</v>
      </c>
    </row>
    <row r="159" spans="1:8" x14ac:dyDescent="0.3">
      <c r="A159">
        <v>700.06799999999998</v>
      </c>
      <c r="B159">
        <v>0.3</v>
      </c>
      <c r="D159">
        <v>700.06799999999998</v>
      </c>
      <c r="E159">
        <v>0.4</v>
      </c>
      <c r="G159">
        <v>700.06799999999998</v>
      </c>
      <c r="H159">
        <v>0.5</v>
      </c>
    </row>
    <row r="160" spans="1:8" x14ac:dyDescent="0.3">
      <c r="A160">
        <v>701.99659999999994</v>
      </c>
      <c r="B160">
        <v>0.3</v>
      </c>
      <c r="D160">
        <v>701.99659999999994</v>
      </c>
      <c r="E160">
        <v>0.4</v>
      </c>
      <c r="G160">
        <v>701.99659999999994</v>
      </c>
      <c r="H160">
        <v>0.5</v>
      </c>
    </row>
    <row r="161" spans="1:8" x14ac:dyDescent="0.3">
      <c r="A161">
        <v>703.92510000000004</v>
      </c>
      <c r="B161">
        <v>0.3</v>
      </c>
      <c r="D161">
        <v>703.92510000000004</v>
      </c>
      <c r="E161">
        <v>0.4</v>
      </c>
      <c r="G161">
        <v>703.92510000000004</v>
      </c>
      <c r="H161">
        <v>0.5</v>
      </c>
    </row>
    <row r="162" spans="1:8" x14ac:dyDescent="0.3">
      <c r="A162">
        <v>705.8537</v>
      </c>
      <c r="B162">
        <v>0.3</v>
      </c>
      <c r="D162">
        <v>705.8537</v>
      </c>
      <c r="E162">
        <v>0.4</v>
      </c>
      <c r="G162">
        <v>705.8537</v>
      </c>
      <c r="H162">
        <v>0.5</v>
      </c>
    </row>
    <row r="163" spans="1:8" x14ac:dyDescent="0.3">
      <c r="A163">
        <v>707.78219999999999</v>
      </c>
      <c r="B163">
        <v>0.3</v>
      </c>
      <c r="D163">
        <v>707.78219999999999</v>
      </c>
      <c r="E163">
        <v>0.4</v>
      </c>
      <c r="G163">
        <v>707.78219999999999</v>
      </c>
      <c r="H163">
        <v>0.5</v>
      </c>
    </row>
    <row r="164" spans="1:8" x14ac:dyDescent="0.3">
      <c r="A164">
        <v>709.71079999999995</v>
      </c>
      <c r="B164">
        <v>0.3</v>
      </c>
      <c r="D164">
        <v>709.71079999999995</v>
      </c>
      <c r="E164">
        <v>0.4</v>
      </c>
      <c r="G164">
        <v>709.71079999999995</v>
      </c>
      <c r="H164">
        <v>0.5</v>
      </c>
    </row>
    <row r="165" spans="1:8" x14ac:dyDescent="0.3">
      <c r="A165">
        <v>711.63930000000005</v>
      </c>
      <c r="B165">
        <v>0.3</v>
      </c>
      <c r="D165">
        <v>711.63930000000005</v>
      </c>
      <c r="E165">
        <v>0.4</v>
      </c>
      <c r="G165">
        <v>711.63930000000005</v>
      </c>
      <c r="H165">
        <v>0.5</v>
      </c>
    </row>
    <row r="166" spans="1:8" x14ac:dyDescent="0.3">
      <c r="A166">
        <v>713.56790000000001</v>
      </c>
      <c r="B166">
        <v>0.3</v>
      </c>
      <c r="D166">
        <v>713.56790000000001</v>
      </c>
      <c r="E166">
        <v>0.4</v>
      </c>
      <c r="G166">
        <v>713.56790000000001</v>
      </c>
      <c r="H166">
        <v>0.5</v>
      </c>
    </row>
    <row r="167" spans="1:8" x14ac:dyDescent="0.3">
      <c r="A167">
        <v>715.49649999999997</v>
      </c>
      <c r="B167">
        <v>0.3</v>
      </c>
      <c r="D167">
        <v>715.49649999999997</v>
      </c>
      <c r="E167">
        <v>0.4</v>
      </c>
      <c r="G167">
        <v>715.49649999999997</v>
      </c>
      <c r="H167">
        <v>0.5</v>
      </c>
    </row>
    <row r="168" spans="1:8" x14ac:dyDescent="0.3">
      <c r="A168">
        <v>717.42499999999995</v>
      </c>
      <c r="B168">
        <v>0.3</v>
      </c>
      <c r="D168">
        <v>717.42499999999995</v>
      </c>
      <c r="E168">
        <v>0.4</v>
      </c>
      <c r="G168">
        <v>717.42499999999995</v>
      </c>
      <c r="H168">
        <v>0.5</v>
      </c>
    </row>
    <row r="169" spans="1:8" x14ac:dyDescent="0.3">
      <c r="A169">
        <v>719.35360000000003</v>
      </c>
      <c r="B169">
        <v>0.3</v>
      </c>
      <c r="D169">
        <v>719.35360000000003</v>
      </c>
      <c r="E169">
        <v>0.4</v>
      </c>
      <c r="G169">
        <v>719.35360000000003</v>
      </c>
      <c r="H169">
        <v>0.5</v>
      </c>
    </row>
    <row r="170" spans="1:8" x14ac:dyDescent="0.3">
      <c r="A170">
        <v>721.28219999999999</v>
      </c>
      <c r="B170">
        <v>0.3</v>
      </c>
      <c r="D170">
        <v>721.28219999999999</v>
      </c>
      <c r="E170">
        <v>0.4</v>
      </c>
      <c r="G170">
        <v>721.28219999999999</v>
      </c>
      <c r="H170">
        <v>0.5</v>
      </c>
    </row>
    <row r="171" spans="1:8" x14ac:dyDescent="0.3">
      <c r="A171">
        <v>723.21079999999995</v>
      </c>
      <c r="B171">
        <v>0.3</v>
      </c>
      <c r="D171">
        <v>723.21079999999995</v>
      </c>
      <c r="E171">
        <v>0.4</v>
      </c>
      <c r="G171">
        <v>723.21079999999995</v>
      </c>
      <c r="H171">
        <v>0.5</v>
      </c>
    </row>
    <row r="172" spans="1:8" x14ac:dyDescent="0.3">
      <c r="A172">
        <v>725.13930000000005</v>
      </c>
      <c r="B172">
        <v>0.3</v>
      </c>
      <c r="D172">
        <v>725.13930000000005</v>
      </c>
      <c r="E172">
        <v>0.4</v>
      </c>
      <c r="G172">
        <v>725.13930000000005</v>
      </c>
      <c r="H172">
        <v>0.5</v>
      </c>
    </row>
    <row r="173" spans="1:8" x14ac:dyDescent="0.3">
      <c r="A173">
        <v>727.06790000000001</v>
      </c>
      <c r="B173">
        <v>0.3</v>
      </c>
      <c r="D173">
        <v>727.06790000000001</v>
      </c>
      <c r="E173">
        <v>0.4</v>
      </c>
      <c r="G173">
        <v>727.06790000000001</v>
      </c>
      <c r="H173">
        <v>0.5</v>
      </c>
    </row>
    <row r="174" spans="1:8" x14ac:dyDescent="0.3">
      <c r="A174">
        <v>728.99649999999997</v>
      </c>
      <c r="B174">
        <v>0.3</v>
      </c>
      <c r="D174">
        <v>728.99649999999997</v>
      </c>
      <c r="E174">
        <v>0.4</v>
      </c>
      <c r="G174">
        <v>728.99649999999997</v>
      </c>
      <c r="H174">
        <v>0.5</v>
      </c>
    </row>
    <row r="175" spans="1:8" x14ac:dyDescent="0.3">
      <c r="A175">
        <v>730.92499999999995</v>
      </c>
      <c r="B175">
        <v>0.3</v>
      </c>
      <c r="D175">
        <v>730.92499999999995</v>
      </c>
      <c r="E175">
        <v>0.4</v>
      </c>
      <c r="G175">
        <v>730.92499999999995</v>
      </c>
      <c r="H175">
        <v>0.5</v>
      </c>
    </row>
    <row r="176" spans="1:8" x14ac:dyDescent="0.3">
      <c r="A176">
        <v>732.85360000000003</v>
      </c>
      <c r="B176">
        <v>0.3</v>
      </c>
      <c r="D176">
        <v>732.85360000000003</v>
      </c>
      <c r="E176">
        <v>0.4</v>
      </c>
      <c r="G176">
        <v>732.85360000000003</v>
      </c>
      <c r="H176">
        <v>0.5</v>
      </c>
    </row>
    <row r="177" spans="1:8" x14ac:dyDescent="0.3">
      <c r="A177">
        <v>734.78210000000001</v>
      </c>
      <c r="B177">
        <v>0.3</v>
      </c>
      <c r="D177">
        <v>734.78210000000001</v>
      </c>
      <c r="E177">
        <v>0.4</v>
      </c>
      <c r="G177">
        <v>734.78210000000001</v>
      </c>
      <c r="H177">
        <v>0.5</v>
      </c>
    </row>
    <row r="178" spans="1:8" x14ac:dyDescent="0.3">
      <c r="A178">
        <v>736.71069999999997</v>
      </c>
      <c r="B178">
        <v>0.3</v>
      </c>
      <c r="D178">
        <v>736.71069999999997</v>
      </c>
      <c r="E178">
        <v>0.4</v>
      </c>
      <c r="G178">
        <v>736.71069999999997</v>
      </c>
      <c r="H178">
        <v>0.5</v>
      </c>
    </row>
    <row r="179" spans="1:8" x14ac:dyDescent="0.3">
      <c r="A179">
        <v>738.63919999999996</v>
      </c>
      <c r="B179">
        <v>0.3</v>
      </c>
      <c r="D179">
        <v>738.63919999999996</v>
      </c>
      <c r="E179">
        <v>0.4</v>
      </c>
      <c r="G179">
        <v>738.63919999999996</v>
      </c>
      <c r="H179">
        <v>0.5</v>
      </c>
    </row>
    <row r="180" spans="1:8" x14ac:dyDescent="0.3">
      <c r="A180">
        <v>740.56780000000003</v>
      </c>
      <c r="B180">
        <v>0.3</v>
      </c>
      <c r="D180">
        <v>740.56780000000003</v>
      </c>
      <c r="E180">
        <v>0.4</v>
      </c>
      <c r="G180">
        <v>740.56780000000003</v>
      </c>
      <c r="H180">
        <v>0.5</v>
      </c>
    </row>
    <row r="181" spans="1:8" x14ac:dyDescent="0.3">
      <c r="A181">
        <v>742.49630000000002</v>
      </c>
      <c r="B181">
        <v>0.3</v>
      </c>
      <c r="D181">
        <v>742.49630000000002</v>
      </c>
      <c r="E181">
        <v>0.4</v>
      </c>
      <c r="G181">
        <v>742.49630000000002</v>
      </c>
      <c r="H181">
        <v>0.5</v>
      </c>
    </row>
    <row r="182" spans="1:8" x14ac:dyDescent="0.3">
      <c r="A182">
        <v>744.42489999999998</v>
      </c>
      <c r="B182">
        <v>0.3</v>
      </c>
      <c r="D182">
        <v>744.42489999999998</v>
      </c>
      <c r="E182">
        <v>0.4</v>
      </c>
      <c r="G182">
        <v>744.42489999999998</v>
      </c>
      <c r="H182">
        <v>0.5</v>
      </c>
    </row>
    <row r="183" spans="1:8" x14ac:dyDescent="0.3">
      <c r="A183">
        <v>746.35350000000005</v>
      </c>
      <c r="B183">
        <v>0.3</v>
      </c>
      <c r="D183">
        <v>746.35350000000005</v>
      </c>
      <c r="E183">
        <v>0.4</v>
      </c>
      <c r="G183">
        <v>746.35350000000005</v>
      </c>
      <c r="H183">
        <v>0.5</v>
      </c>
    </row>
    <row r="184" spans="1:8" x14ac:dyDescent="0.3">
      <c r="A184">
        <v>748.28200000000004</v>
      </c>
      <c r="B184">
        <v>0.3</v>
      </c>
      <c r="D184">
        <v>748.28200000000004</v>
      </c>
      <c r="E184">
        <v>0.4</v>
      </c>
      <c r="G184">
        <v>748.28200000000004</v>
      </c>
      <c r="H184">
        <v>0.5</v>
      </c>
    </row>
    <row r="185" spans="1:8" x14ac:dyDescent="0.3">
      <c r="A185">
        <v>750.2106</v>
      </c>
      <c r="B185">
        <v>0.30498999999999998</v>
      </c>
      <c r="D185">
        <v>750.2106</v>
      </c>
      <c r="E185">
        <v>0.40478999999999998</v>
      </c>
      <c r="G185">
        <v>750.2106</v>
      </c>
      <c r="H185">
        <v>0.50914000000000004</v>
      </c>
    </row>
    <row r="186" spans="1:8" x14ac:dyDescent="0.3">
      <c r="A186">
        <v>752.13919999999996</v>
      </c>
      <c r="B186">
        <v>0.30648999999999998</v>
      </c>
      <c r="D186">
        <v>752.13919999999996</v>
      </c>
      <c r="E186">
        <v>0.40528999999999998</v>
      </c>
      <c r="G186">
        <v>752.13919999999996</v>
      </c>
      <c r="H186">
        <v>0.51093999999999995</v>
      </c>
    </row>
    <row r="187" spans="1:8" x14ac:dyDescent="0.3">
      <c r="A187">
        <v>754.06769999999995</v>
      </c>
      <c r="B187">
        <v>0.30731000000000003</v>
      </c>
      <c r="D187">
        <v>754.06769999999995</v>
      </c>
      <c r="E187">
        <v>0.40561999999999998</v>
      </c>
      <c r="G187">
        <v>754.06769999999995</v>
      </c>
      <c r="H187">
        <v>0.51183999999999996</v>
      </c>
    </row>
    <row r="188" spans="1:8" x14ac:dyDescent="0.3">
      <c r="A188">
        <v>755.99630000000002</v>
      </c>
      <c r="B188">
        <v>0.30697999999999998</v>
      </c>
      <c r="D188">
        <v>755.99630000000002</v>
      </c>
      <c r="E188">
        <v>0.40593000000000001</v>
      </c>
      <c r="G188">
        <v>755.99630000000002</v>
      </c>
      <c r="H188">
        <v>0.51224999999999998</v>
      </c>
    </row>
    <row r="189" spans="1:8" x14ac:dyDescent="0.3">
      <c r="A189">
        <v>757.92489999999998</v>
      </c>
      <c r="B189">
        <v>0.30614999999999998</v>
      </c>
      <c r="D189">
        <v>757.92489999999998</v>
      </c>
      <c r="E189">
        <v>0.40608</v>
      </c>
      <c r="G189">
        <v>757.92489999999998</v>
      </c>
      <c r="H189">
        <v>0.51243000000000005</v>
      </c>
    </row>
    <row r="190" spans="1:8" x14ac:dyDescent="0.3">
      <c r="A190">
        <v>759.85339999999997</v>
      </c>
      <c r="B190">
        <v>0.30608999999999997</v>
      </c>
      <c r="D190">
        <v>759.85339999999997</v>
      </c>
      <c r="E190">
        <v>0.40550000000000003</v>
      </c>
      <c r="G190">
        <v>759.85339999999997</v>
      </c>
      <c r="H190">
        <v>0.51188999999999996</v>
      </c>
    </row>
    <row r="191" spans="1:8" x14ac:dyDescent="0.3">
      <c r="A191">
        <v>761.78200000000004</v>
      </c>
      <c r="B191">
        <v>0.30696000000000001</v>
      </c>
      <c r="D191">
        <v>761.78200000000004</v>
      </c>
      <c r="E191">
        <v>0.40459000000000001</v>
      </c>
      <c r="G191">
        <v>761.78200000000004</v>
      </c>
      <c r="H191">
        <v>0.51121000000000005</v>
      </c>
    </row>
    <row r="192" spans="1:8" x14ac:dyDescent="0.3">
      <c r="A192">
        <v>763.7106</v>
      </c>
      <c r="B192">
        <v>0.30723</v>
      </c>
      <c r="D192">
        <v>763.7106</v>
      </c>
      <c r="E192">
        <v>0.40472000000000002</v>
      </c>
      <c r="G192">
        <v>763.7106</v>
      </c>
      <c r="H192">
        <v>0.51127</v>
      </c>
    </row>
    <row r="193" spans="1:8" x14ac:dyDescent="0.3">
      <c r="A193">
        <v>765.63909999999998</v>
      </c>
      <c r="B193">
        <v>0.30608000000000002</v>
      </c>
      <c r="D193">
        <v>765.63909999999998</v>
      </c>
      <c r="E193">
        <v>0.40595999999999999</v>
      </c>
      <c r="G193">
        <v>765.63909999999998</v>
      </c>
      <c r="H193">
        <v>0.51160000000000005</v>
      </c>
    </row>
    <row r="194" spans="1:8" x14ac:dyDescent="0.3">
      <c r="A194">
        <v>767.56769999999995</v>
      </c>
      <c r="B194">
        <v>0.30479000000000001</v>
      </c>
      <c r="D194">
        <v>767.56769999999995</v>
      </c>
      <c r="E194">
        <v>0.40672000000000003</v>
      </c>
      <c r="G194">
        <v>767.56769999999995</v>
      </c>
      <c r="H194">
        <v>0.51170000000000004</v>
      </c>
    </row>
    <row r="195" spans="1:8" x14ac:dyDescent="0.3">
      <c r="A195">
        <v>769.49620000000004</v>
      </c>
      <c r="B195">
        <v>0.30465999999999999</v>
      </c>
      <c r="D195">
        <v>769.49620000000004</v>
      </c>
      <c r="E195">
        <v>0.40616999999999998</v>
      </c>
      <c r="G195">
        <v>769.49620000000004</v>
      </c>
      <c r="H195">
        <v>0.51185000000000003</v>
      </c>
    </row>
    <row r="196" spans="1:8" x14ac:dyDescent="0.3">
      <c r="A196">
        <v>771.4248</v>
      </c>
      <c r="B196">
        <v>0.30552000000000001</v>
      </c>
      <c r="D196">
        <v>771.4248</v>
      </c>
      <c r="E196">
        <v>0.40529999999999999</v>
      </c>
      <c r="G196">
        <v>771.4248</v>
      </c>
      <c r="H196">
        <v>0.51183000000000001</v>
      </c>
    </row>
    <row r="197" spans="1:8" x14ac:dyDescent="0.3">
      <c r="A197">
        <v>773.35329999999999</v>
      </c>
      <c r="B197">
        <v>0.30664000000000002</v>
      </c>
      <c r="D197">
        <v>773.35329999999999</v>
      </c>
      <c r="E197">
        <v>0.40516000000000002</v>
      </c>
      <c r="G197">
        <v>773.35329999999999</v>
      </c>
      <c r="H197">
        <v>0.51110999999999995</v>
      </c>
    </row>
    <row r="198" spans="1:8" x14ac:dyDescent="0.3">
      <c r="A198">
        <v>775.28189999999995</v>
      </c>
      <c r="B198">
        <v>0.30751000000000001</v>
      </c>
      <c r="D198">
        <v>775.28189999999995</v>
      </c>
      <c r="E198">
        <v>0.40542</v>
      </c>
      <c r="G198">
        <v>775.28189999999995</v>
      </c>
      <c r="H198">
        <v>0.51015999999999995</v>
      </c>
    </row>
    <row r="199" spans="1:8" x14ac:dyDescent="0.3">
      <c r="A199">
        <v>777.21040000000005</v>
      </c>
      <c r="B199">
        <v>0.30786999999999998</v>
      </c>
      <c r="D199">
        <v>777.21040000000005</v>
      </c>
      <c r="E199">
        <v>0.40538999999999997</v>
      </c>
      <c r="G199">
        <v>777.21040000000005</v>
      </c>
      <c r="H199">
        <v>0.50975999999999999</v>
      </c>
    </row>
    <row r="200" spans="1:8" x14ac:dyDescent="0.3">
      <c r="A200">
        <v>779.13900000000001</v>
      </c>
      <c r="B200">
        <v>0.30774000000000001</v>
      </c>
      <c r="D200">
        <v>779.13900000000001</v>
      </c>
      <c r="E200">
        <v>0.40476000000000001</v>
      </c>
      <c r="G200">
        <v>779.13900000000001</v>
      </c>
      <c r="H200">
        <v>0.50951000000000002</v>
      </c>
    </row>
    <row r="201" spans="1:8" x14ac:dyDescent="0.3">
      <c r="A201">
        <v>781.06759999999997</v>
      </c>
      <c r="B201">
        <v>0.30728</v>
      </c>
      <c r="D201">
        <v>781.06759999999997</v>
      </c>
      <c r="E201">
        <v>0.40365000000000001</v>
      </c>
      <c r="G201">
        <v>781.06759999999997</v>
      </c>
      <c r="H201">
        <v>0.50888</v>
      </c>
    </row>
    <row r="202" spans="1:8" x14ac:dyDescent="0.3">
      <c r="A202">
        <v>782.99620000000004</v>
      </c>
      <c r="B202">
        <v>0.30671999999999999</v>
      </c>
      <c r="D202">
        <v>782.99620000000004</v>
      </c>
      <c r="E202">
        <v>0.40271000000000001</v>
      </c>
      <c r="G202">
        <v>782.99620000000004</v>
      </c>
      <c r="H202">
        <v>0.50846000000000002</v>
      </c>
    </row>
    <row r="203" spans="1:8" x14ac:dyDescent="0.3">
      <c r="A203">
        <v>784.92470000000003</v>
      </c>
      <c r="B203">
        <v>0.30651</v>
      </c>
      <c r="D203">
        <v>784.92470000000003</v>
      </c>
      <c r="E203">
        <v>0.40245999999999998</v>
      </c>
      <c r="G203">
        <v>784.92470000000003</v>
      </c>
      <c r="H203">
        <v>0.50880999999999998</v>
      </c>
    </row>
    <row r="204" spans="1:8" x14ac:dyDescent="0.3">
      <c r="A204">
        <v>786.85329999999999</v>
      </c>
      <c r="B204">
        <v>0.30698999999999999</v>
      </c>
      <c r="D204">
        <v>786.85329999999999</v>
      </c>
      <c r="E204">
        <v>0.40240999999999999</v>
      </c>
      <c r="G204">
        <v>786.85329999999999</v>
      </c>
      <c r="H204">
        <v>0.50938000000000005</v>
      </c>
    </row>
    <row r="205" spans="1:8" x14ac:dyDescent="0.3">
      <c r="A205">
        <v>788.78189999999995</v>
      </c>
      <c r="B205">
        <v>0.30780000000000002</v>
      </c>
      <c r="D205">
        <v>788.78189999999995</v>
      </c>
      <c r="E205">
        <v>0.40211000000000002</v>
      </c>
      <c r="G205">
        <v>788.78189999999995</v>
      </c>
      <c r="H205">
        <v>0.50951000000000002</v>
      </c>
    </row>
    <row r="206" spans="1:8" x14ac:dyDescent="0.3">
      <c r="A206">
        <v>790.71040000000005</v>
      </c>
      <c r="B206">
        <v>0.30835000000000001</v>
      </c>
      <c r="D206">
        <v>790.71040000000005</v>
      </c>
      <c r="E206">
        <v>0.40227000000000002</v>
      </c>
      <c r="G206">
        <v>790.71040000000005</v>
      </c>
      <c r="H206">
        <v>0.50939000000000001</v>
      </c>
    </row>
    <row r="207" spans="1:8" x14ac:dyDescent="0.3">
      <c r="A207">
        <v>792.63900000000001</v>
      </c>
      <c r="B207">
        <v>0.30842000000000003</v>
      </c>
      <c r="D207">
        <v>792.63900000000001</v>
      </c>
      <c r="E207">
        <v>0.40318999999999999</v>
      </c>
      <c r="G207">
        <v>792.63900000000001</v>
      </c>
      <c r="H207">
        <v>0.50927</v>
      </c>
    </row>
    <row r="208" spans="1:8" x14ac:dyDescent="0.3">
      <c r="A208">
        <v>794.56759999999997</v>
      </c>
      <c r="B208">
        <v>0.30815999999999999</v>
      </c>
      <c r="D208">
        <v>794.56759999999997</v>
      </c>
      <c r="E208">
        <v>0.40389999999999998</v>
      </c>
      <c r="G208">
        <v>794.56759999999997</v>
      </c>
      <c r="H208">
        <v>0.50912000000000002</v>
      </c>
    </row>
    <row r="209" spans="1:8" x14ac:dyDescent="0.3">
      <c r="A209">
        <v>796.49609999999996</v>
      </c>
      <c r="B209">
        <v>0.30757000000000001</v>
      </c>
      <c r="D209">
        <v>796.49609999999996</v>
      </c>
      <c r="E209">
        <v>0.40404000000000001</v>
      </c>
      <c r="G209">
        <v>796.49609999999996</v>
      </c>
      <c r="H209">
        <v>0.50890000000000002</v>
      </c>
    </row>
    <row r="210" spans="1:8" x14ac:dyDescent="0.3">
      <c r="A210">
        <v>798.42470000000003</v>
      </c>
      <c r="B210">
        <v>0.30636000000000002</v>
      </c>
      <c r="D210">
        <v>798.42470000000003</v>
      </c>
      <c r="E210">
        <v>0.40451999999999999</v>
      </c>
      <c r="G210">
        <v>798.42470000000003</v>
      </c>
      <c r="H210">
        <v>0.50846999999999998</v>
      </c>
    </row>
    <row r="211" spans="1:8" x14ac:dyDescent="0.3">
      <c r="A211">
        <v>800.35320000000002</v>
      </c>
      <c r="B211">
        <v>0.30508999999999997</v>
      </c>
      <c r="D211">
        <v>800.35320000000002</v>
      </c>
      <c r="E211">
        <v>0.40550999999999998</v>
      </c>
      <c r="G211">
        <v>800.35320000000002</v>
      </c>
      <c r="H211">
        <v>0.50778999999999996</v>
      </c>
    </row>
    <row r="212" spans="1:8" x14ac:dyDescent="0.3">
      <c r="A212">
        <v>802.28179999999998</v>
      </c>
      <c r="B212">
        <v>0.30529000000000001</v>
      </c>
      <c r="D212">
        <v>802.28179999999998</v>
      </c>
      <c r="E212">
        <v>0.40603</v>
      </c>
      <c r="G212">
        <v>802.28179999999998</v>
      </c>
      <c r="H212">
        <v>0.50756000000000001</v>
      </c>
    </row>
    <row r="213" spans="1:8" x14ac:dyDescent="0.3">
      <c r="A213">
        <v>804.21029999999996</v>
      </c>
      <c r="B213">
        <v>0.30690000000000001</v>
      </c>
      <c r="D213">
        <v>804.21029999999996</v>
      </c>
      <c r="E213">
        <v>0.40538999999999997</v>
      </c>
      <c r="G213">
        <v>804.21029999999996</v>
      </c>
      <c r="H213">
        <v>0.50849</v>
      </c>
    </row>
    <row r="214" spans="1:8" x14ac:dyDescent="0.3">
      <c r="A214">
        <v>806.13890000000004</v>
      </c>
      <c r="B214">
        <v>0.30781999999999998</v>
      </c>
      <c r="D214">
        <v>806.13890000000004</v>
      </c>
      <c r="E214">
        <v>0.40394999999999998</v>
      </c>
      <c r="G214">
        <v>806.13890000000004</v>
      </c>
      <c r="H214">
        <v>0.50980999999999999</v>
      </c>
    </row>
    <row r="215" spans="1:8" x14ac:dyDescent="0.3">
      <c r="A215">
        <v>808.06740000000002</v>
      </c>
      <c r="B215">
        <v>0.30704999999999999</v>
      </c>
      <c r="D215">
        <v>808.06740000000002</v>
      </c>
      <c r="E215">
        <v>0.40279999999999999</v>
      </c>
      <c r="G215">
        <v>808.06740000000002</v>
      </c>
      <c r="H215">
        <v>0.51</v>
      </c>
    </row>
    <row r="216" spans="1:8" x14ac:dyDescent="0.3">
      <c r="A216">
        <v>809.99599999999998</v>
      </c>
      <c r="B216">
        <v>0.30570999999999998</v>
      </c>
      <c r="D216">
        <v>809.99599999999998</v>
      </c>
      <c r="E216">
        <v>0.40272999999999998</v>
      </c>
      <c r="G216">
        <v>809.99599999999998</v>
      </c>
      <c r="H216">
        <v>0.50919999999999999</v>
      </c>
    </row>
    <row r="217" spans="1:8" x14ac:dyDescent="0.3">
      <c r="A217">
        <v>811.92460000000005</v>
      </c>
      <c r="B217">
        <v>0.30481999999999998</v>
      </c>
      <c r="D217">
        <v>811.92460000000005</v>
      </c>
      <c r="E217">
        <v>0.40339000000000003</v>
      </c>
      <c r="G217">
        <v>811.92460000000005</v>
      </c>
      <c r="H217">
        <v>0.50893999999999995</v>
      </c>
    </row>
    <row r="218" spans="1:8" x14ac:dyDescent="0.3">
      <c r="A218">
        <v>813.85310000000004</v>
      </c>
      <c r="B218">
        <v>0.30464000000000002</v>
      </c>
      <c r="D218">
        <v>813.85310000000004</v>
      </c>
      <c r="E218">
        <v>0.40394000000000002</v>
      </c>
      <c r="G218">
        <v>813.85310000000004</v>
      </c>
      <c r="H218">
        <v>0.50958000000000003</v>
      </c>
    </row>
    <row r="219" spans="1:8" x14ac:dyDescent="0.3">
      <c r="A219">
        <v>815.7817</v>
      </c>
      <c r="B219">
        <v>0.30504999999999999</v>
      </c>
      <c r="D219">
        <v>815.7817</v>
      </c>
      <c r="E219">
        <v>0.40407999999999999</v>
      </c>
      <c r="G219">
        <v>815.7817</v>
      </c>
      <c r="H219">
        <v>0.50965000000000005</v>
      </c>
    </row>
    <row r="220" spans="1:8" x14ac:dyDescent="0.3">
      <c r="A220">
        <v>817.71029999999996</v>
      </c>
      <c r="B220">
        <v>0.30507000000000001</v>
      </c>
      <c r="D220">
        <v>817.71029999999996</v>
      </c>
      <c r="E220">
        <v>0.40371000000000001</v>
      </c>
      <c r="G220">
        <v>817.71029999999996</v>
      </c>
      <c r="H220">
        <v>0.50805999999999996</v>
      </c>
    </row>
    <row r="221" spans="1:8" x14ac:dyDescent="0.3">
      <c r="A221">
        <v>819.63890000000004</v>
      </c>
      <c r="B221">
        <v>0.30397999999999997</v>
      </c>
      <c r="D221">
        <v>819.63890000000004</v>
      </c>
      <c r="E221">
        <v>0.40266000000000002</v>
      </c>
      <c r="G221">
        <v>819.63890000000004</v>
      </c>
      <c r="H221">
        <v>0.50538000000000005</v>
      </c>
    </row>
    <row r="222" spans="1:8" x14ac:dyDescent="0.3">
      <c r="A222">
        <v>821.56740000000002</v>
      </c>
      <c r="B222">
        <v>0.30256</v>
      </c>
      <c r="D222">
        <v>821.56740000000002</v>
      </c>
      <c r="E222">
        <v>0.4012</v>
      </c>
      <c r="G222">
        <v>821.56740000000002</v>
      </c>
      <c r="H222">
        <v>0.50263000000000002</v>
      </c>
    </row>
    <row r="223" spans="1:8" x14ac:dyDescent="0.3">
      <c r="A223">
        <v>823.49599999999998</v>
      </c>
      <c r="B223">
        <v>0.30180000000000001</v>
      </c>
      <c r="D223">
        <v>823.49599999999998</v>
      </c>
      <c r="E223">
        <v>0.40032000000000001</v>
      </c>
      <c r="G223">
        <v>823.49599999999998</v>
      </c>
      <c r="H223">
        <v>0.50065999999999999</v>
      </c>
    </row>
    <row r="224" spans="1:8" x14ac:dyDescent="0.3">
      <c r="A224">
        <v>825.42449999999997</v>
      </c>
      <c r="B224">
        <v>0.30162</v>
      </c>
      <c r="D224">
        <v>825.42449999999997</v>
      </c>
      <c r="E224">
        <v>0.40088000000000001</v>
      </c>
      <c r="G224">
        <v>825.42449999999997</v>
      </c>
      <c r="H224">
        <v>0.50038000000000005</v>
      </c>
    </row>
    <row r="225" spans="1:8" x14ac:dyDescent="0.3">
      <c r="A225">
        <v>827.35310000000004</v>
      </c>
      <c r="B225">
        <v>0.30187999999999998</v>
      </c>
      <c r="D225">
        <v>827.35310000000004</v>
      </c>
      <c r="E225">
        <v>0.40239000000000003</v>
      </c>
      <c r="G225">
        <v>827.35310000000004</v>
      </c>
      <c r="H225">
        <v>0.50175999999999998</v>
      </c>
    </row>
    <row r="226" spans="1:8" x14ac:dyDescent="0.3">
      <c r="A226">
        <v>829.2817</v>
      </c>
      <c r="B226">
        <v>0.30249999999999999</v>
      </c>
      <c r="D226">
        <v>829.2817</v>
      </c>
      <c r="E226">
        <v>0.40339000000000003</v>
      </c>
      <c r="G226">
        <v>829.2817</v>
      </c>
      <c r="H226">
        <v>0.50341000000000002</v>
      </c>
    </row>
    <row r="227" spans="1:8" x14ac:dyDescent="0.3">
      <c r="A227">
        <v>831.21019999999999</v>
      </c>
      <c r="B227">
        <v>0.30281000000000002</v>
      </c>
      <c r="D227">
        <v>831.21019999999999</v>
      </c>
      <c r="E227">
        <v>0.40322000000000002</v>
      </c>
      <c r="G227">
        <v>831.21019999999999</v>
      </c>
      <c r="H227">
        <v>0.50412000000000001</v>
      </c>
    </row>
    <row r="228" spans="1:8" x14ac:dyDescent="0.3">
      <c r="A228">
        <v>833.13879999999995</v>
      </c>
      <c r="B228">
        <v>0.30309000000000003</v>
      </c>
      <c r="D228">
        <v>833.13879999999995</v>
      </c>
      <c r="E228">
        <v>0.40261999999999998</v>
      </c>
      <c r="G228">
        <v>833.13879999999995</v>
      </c>
      <c r="H228">
        <v>0.50446999999999997</v>
      </c>
    </row>
    <row r="229" spans="1:8" x14ac:dyDescent="0.3">
      <c r="A229">
        <v>835.06730000000005</v>
      </c>
      <c r="B229">
        <v>0.30468000000000001</v>
      </c>
      <c r="D229">
        <v>835.06730000000005</v>
      </c>
      <c r="E229">
        <v>0.40226000000000001</v>
      </c>
      <c r="G229">
        <v>835.06730000000005</v>
      </c>
      <c r="H229">
        <v>0.50575999999999999</v>
      </c>
    </row>
    <row r="230" spans="1:8" x14ac:dyDescent="0.3">
      <c r="A230">
        <v>836.99590000000001</v>
      </c>
      <c r="B230">
        <v>0.30685000000000001</v>
      </c>
      <c r="D230">
        <v>836.99590000000001</v>
      </c>
      <c r="E230">
        <v>0.40228000000000003</v>
      </c>
      <c r="G230">
        <v>836.99590000000001</v>
      </c>
      <c r="H230">
        <v>0.50778000000000001</v>
      </c>
    </row>
    <row r="231" spans="1:8" x14ac:dyDescent="0.3">
      <c r="A231">
        <v>838.92439999999999</v>
      </c>
      <c r="B231">
        <v>0.30703000000000003</v>
      </c>
      <c r="D231">
        <v>838.92439999999999</v>
      </c>
      <c r="E231">
        <v>0.40272000000000002</v>
      </c>
      <c r="G231">
        <v>838.92439999999999</v>
      </c>
      <c r="H231">
        <v>0.50900999999999996</v>
      </c>
    </row>
    <row r="232" spans="1:8" x14ac:dyDescent="0.3">
      <c r="A232">
        <v>840.85299999999995</v>
      </c>
      <c r="B232">
        <v>0.30506</v>
      </c>
      <c r="D232">
        <v>840.85299999999995</v>
      </c>
      <c r="E232">
        <v>0.40309</v>
      </c>
      <c r="G232">
        <v>840.85299999999995</v>
      </c>
      <c r="H232">
        <v>0.50902999999999998</v>
      </c>
    </row>
    <row r="233" spans="1:8" x14ac:dyDescent="0.3">
      <c r="A233">
        <v>842.78160000000003</v>
      </c>
      <c r="B233">
        <v>0.30336000000000002</v>
      </c>
      <c r="D233">
        <v>842.78160000000003</v>
      </c>
      <c r="E233">
        <v>0.40284999999999999</v>
      </c>
      <c r="G233">
        <v>842.78160000000003</v>
      </c>
      <c r="H233">
        <v>0.50897999999999999</v>
      </c>
    </row>
    <row r="234" spans="1:8" x14ac:dyDescent="0.3">
      <c r="A234">
        <v>844.71010000000001</v>
      </c>
      <c r="B234">
        <v>0.30331999999999998</v>
      </c>
      <c r="D234">
        <v>844.71010000000001</v>
      </c>
      <c r="E234">
        <v>0.40281</v>
      </c>
      <c r="G234">
        <v>844.71010000000001</v>
      </c>
      <c r="H234">
        <v>0.50931000000000004</v>
      </c>
    </row>
    <row r="235" spans="1:8" x14ac:dyDescent="0.3">
      <c r="A235">
        <v>846.63869999999997</v>
      </c>
      <c r="B235">
        <v>0.30420999999999998</v>
      </c>
      <c r="D235">
        <v>846.63869999999997</v>
      </c>
      <c r="E235">
        <v>0.40333999999999998</v>
      </c>
      <c r="G235">
        <v>846.63869999999997</v>
      </c>
      <c r="H235">
        <v>0.50907000000000002</v>
      </c>
    </row>
    <row r="236" spans="1:8" x14ac:dyDescent="0.3">
      <c r="A236">
        <v>848.56730000000005</v>
      </c>
      <c r="B236">
        <v>0.30491000000000001</v>
      </c>
      <c r="D236">
        <v>848.56730000000005</v>
      </c>
      <c r="E236">
        <v>0.40317999999999998</v>
      </c>
      <c r="G236">
        <v>848.56730000000005</v>
      </c>
      <c r="H236">
        <v>0.50773999999999997</v>
      </c>
    </row>
    <row r="237" spans="1:8" x14ac:dyDescent="0.3">
      <c r="A237">
        <v>850.49580000000003</v>
      </c>
      <c r="B237">
        <v>0.30508000000000002</v>
      </c>
      <c r="D237">
        <v>850.49580000000003</v>
      </c>
      <c r="E237">
        <v>0.40207999999999999</v>
      </c>
      <c r="G237">
        <v>850.49580000000003</v>
      </c>
      <c r="H237">
        <v>0.50617000000000001</v>
      </c>
    </row>
    <row r="238" spans="1:8" x14ac:dyDescent="0.3">
      <c r="A238">
        <v>852.42439999999999</v>
      </c>
      <c r="B238">
        <v>0.30514999999999998</v>
      </c>
      <c r="D238">
        <v>852.42439999999999</v>
      </c>
      <c r="E238">
        <v>0.40144000000000002</v>
      </c>
      <c r="G238">
        <v>852.42439999999999</v>
      </c>
      <c r="H238">
        <v>0.50536999999999999</v>
      </c>
    </row>
    <row r="239" spans="1:8" x14ac:dyDescent="0.3">
      <c r="A239">
        <v>854.35299999999995</v>
      </c>
      <c r="B239">
        <v>0.30534</v>
      </c>
      <c r="D239">
        <v>854.35299999999995</v>
      </c>
      <c r="E239">
        <v>0.40165000000000001</v>
      </c>
      <c r="G239">
        <v>854.35299999999995</v>
      </c>
      <c r="H239">
        <v>0.50551999999999997</v>
      </c>
    </row>
    <row r="240" spans="1:8" x14ac:dyDescent="0.3">
      <c r="A240">
        <v>856.28150000000005</v>
      </c>
      <c r="B240">
        <v>0.30524000000000001</v>
      </c>
      <c r="D240">
        <v>856.28150000000005</v>
      </c>
      <c r="E240">
        <v>0.40189000000000002</v>
      </c>
      <c r="G240">
        <v>856.28150000000005</v>
      </c>
      <c r="H240">
        <v>0.50580000000000003</v>
      </c>
    </row>
    <row r="241" spans="1:8" x14ac:dyDescent="0.3">
      <c r="A241">
        <v>858.21010000000001</v>
      </c>
      <c r="B241">
        <v>0.30481999999999998</v>
      </c>
      <c r="D241">
        <v>858.21010000000001</v>
      </c>
      <c r="E241">
        <v>0.40203</v>
      </c>
      <c r="G241">
        <v>858.21010000000001</v>
      </c>
      <c r="H241">
        <v>0.50556000000000001</v>
      </c>
    </row>
    <row r="242" spans="1:8" x14ac:dyDescent="0.3">
      <c r="A242">
        <v>860.13869999999997</v>
      </c>
      <c r="B242">
        <v>0.30484</v>
      </c>
      <c r="D242">
        <v>860.13869999999997</v>
      </c>
      <c r="E242">
        <v>0.40248</v>
      </c>
      <c r="G242">
        <v>860.13869999999997</v>
      </c>
      <c r="H242">
        <v>0.50526000000000004</v>
      </c>
    </row>
    <row r="243" spans="1:8" x14ac:dyDescent="0.3">
      <c r="A243">
        <v>862.06719999999996</v>
      </c>
      <c r="B243">
        <v>0.30564000000000002</v>
      </c>
      <c r="D243">
        <v>862.06719999999996</v>
      </c>
      <c r="E243">
        <v>0.40312999999999999</v>
      </c>
      <c r="G243">
        <v>862.06719999999996</v>
      </c>
      <c r="H243">
        <v>0.50553000000000003</v>
      </c>
    </row>
    <row r="244" spans="1:8" x14ac:dyDescent="0.3">
      <c r="A244">
        <v>863.99580000000003</v>
      </c>
      <c r="B244">
        <v>0.30657000000000001</v>
      </c>
      <c r="D244">
        <v>863.99580000000003</v>
      </c>
      <c r="E244">
        <v>0.40356999999999998</v>
      </c>
      <c r="G244">
        <v>863.99580000000003</v>
      </c>
      <c r="H244">
        <v>0.50605</v>
      </c>
    </row>
    <row r="245" spans="1:8" x14ac:dyDescent="0.3">
      <c r="A245">
        <v>865.92430000000002</v>
      </c>
      <c r="B245">
        <v>0.307</v>
      </c>
      <c r="D245">
        <v>865.92430000000002</v>
      </c>
      <c r="E245">
        <v>0.40368999999999999</v>
      </c>
      <c r="G245">
        <v>865.92430000000002</v>
      </c>
      <c r="H245">
        <v>0.50605</v>
      </c>
    </row>
    <row r="246" spans="1:8" x14ac:dyDescent="0.3">
      <c r="A246">
        <v>867.85289999999998</v>
      </c>
      <c r="B246">
        <v>0.30697999999999998</v>
      </c>
      <c r="D246">
        <v>867.85289999999998</v>
      </c>
      <c r="E246">
        <v>0.40371000000000001</v>
      </c>
      <c r="G246">
        <v>867.85289999999998</v>
      </c>
      <c r="H246">
        <v>0.50543000000000005</v>
      </c>
    </row>
    <row r="247" spans="1:8" x14ac:dyDescent="0.3">
      <c r="A247">
        <v>869.78139999999996</v>
      </c>
      <c r="B247">
        <v>0.30675999999999998</v>
      </c>
      <c r="D247">
        <v>869.78139999999996</v>
      </c>
      <c r="E247">
        <v>0.40376000000000001</v>
      </c>
      <c r="G247">
        <v>869.78139999999996</v>
      </c>
      <c r="H247">
        <v>0.50466</v>
      </c>
    </row>
    <row r="248" spans="1:8" x14ac:dyDescent="0.3">
      <c r="A248">
        <v>871.71</v>
      </c>
      <c r="B248">
        <v>0.30652000000000001</v>
      </c>
      <c r="D248">
        <v>871.71</v>
      </c>
      <c r="E248">
        <v>0.40367999999999998</v>
      </c>
      <c r="G248">
        <v>871.71</v>
      </c>
      <c r="H248">
        <v>0.50429000000000002</v>
      </c>
    </row>
    <row r="249" spans="1:8" x14ac:dyDescent="0.3">
      <c r="A249">
        <v>873.63850000000002</v>
      </c>
      <c r="B249">
        <v>0.30646000000000001</v>
      </c>
      <c r="D249">
        <v>873.63850000000002</v>
      </c>
      <c r="E249">
        <v>0.40344000000000002</v>
      </c>
      <c r="G249">
        <v>873.63850000000002</v>
      </c>
      <c r="H249">
        <v>0.50456999999999996</v>
      </c>
    </row>
    <row r="250" spans="1:8" x14ac:dyDescent="0.3">
      <c r="A250">
        <v>875.56709999999998</v>
      </c>
      <c r="B250">
        <v>0.30653000000000002</v>
      </c>
      <c r="D250">
        <v>875.56709999999998</v>
      </c>
      <c r="E250">
        <v>0.40340999999999999</v>
      </c>
      <c r="G250">
        <v>875.56709999999998</v>
      </c>
      <c r="H250">
        <v>0.50509999999999999</v>
      </c>
    </row>
    <row r="251" spans="1:8" x14ac:dyDescent="0.3">
      <c r="A251">
        <v>877.49570000000006</v>
      </c>
      <c r="B251">
        <v>0.30648999999999998</v>
      </c>
      <c r="D251">
        <v>877.49570000000006</v>
      </c>
      <c r="E251">
        <v>0.40381</v>
      </c>
      <c r="G251">
        <v>877.49570000000006</v>
      </c>
      <c r="H251">
        <v>0.50531999999999999</v>
      </c>
    </row>
    <row r="252" spans="1:8" x14ac:dyDescent="0.3">
      <c r="A252">
        <v>879.42430000000002</v>
      </c>
      <c r="B252">
        <v>0.30646000000000001</v>
      </c>
      <c r="D252">
        <v>879.42430000000002</v>
      </c>
      <c r="E252">
        <v>0.40434999999999999</v>
      </c>
      <c r="G252">
        <v>879.42430000000002</v>
      </c>
      <c r="H252">
        <v>0.50524999999999998</v>
      </c>
    </row>
    <row r="253" spans="1:8" x14ac:dyDescent="0.3">
      <c r="A253">
        <v>881.3528</v>
      </c>
      <c r="B253">
        <v>0.30659999999999998</v>
      </c>
      <c r="D253">
        <v>881.3528</v>
      </c>
      <c r="E253">
        <v>0.40477000000000002</v>
      </c>
      <c r="G253">
        <v>881.3528</v>
      </c>
      <c r="H253">
        <v>0.50536999999999999</v>
      </c>
    </row>
    <row r="254" spans="1:8" x14ac:dyDescent="0.3">
      <c r="A254">
        <v>883.28139999999996</v>
      </c>
      <c r="B254">
        <v>0.30668000000000001</v>
      </c>
      <c r="D254">
        <v>883.28139999999996</v>
      </c>
      <c r="E254">
        <v>0.40494999999999998</v>
      </c>
      <c r="G254">
        <v>883.28139999999996</v>
      </c>
      <c r="H254">
        <v>0.50571999999999995</v>
      </c>
    </row>
    <row r="255" spans="1:8" x14ac:dyDescent="0.3">
      <c r="A255">
        <v>885.21</v>
      </c>
      <c r="B255">
        <v>0.30676999999999999</v>
      </c>
      <c r="D255">
        <v>885.21</v>
      </c>
      <c r="E255">
        <v>0.40467999999999998</v>
      </c>
      <c r="G255">
        <v>885.21</v>
      </c>
      <c r="H255">
        <v>0.50590000000000002</v>
      </c>
    </row>
    <row r="256" spans="1:8" x14ac:dyDescent="0.3">
      <c r="A256">
        <v>887.13850000000002</v>
      </c>
      <c r="B256">
        <v>0.30725999999999998</v>
      </c>
      <c r="D256">
        <v>887.13850000000002</v>
      </c>
      <c r="E256">
        <v>0.40405999999999997</v>
      </c>
      <c r="G256">
        <v>887.13850000000002</v>
      </c>
      <c r="H256">
        <v>0.50585999999999998</v>
      </c>
    </row>
    <row r="257" spans="1:8" x14ac:dyDescent="0.3">
      <c r="A257">
        <v>889.06709999999998</v>
      </c>
      <c r="B257">
        <v>0.30791000000000002</v>
      </c>
      <c r="D257">
        <v>889.06709999999998</v>
      </c>
      <c r="E257">
        <v>0.40372999999999998</v>
      </c>
      <c r="G257">
        <v>889.06709999999998</v>
      </c>
      <c r="H257">
        <v>0.50600999999999996</v>
      </c>
    </row>
    <row r="258" spans="1:8" x14ac:dyDescent="0.3">
      <c r="A258">
        <v>890.99559999999997</v>
      </c>
      <c r="B258">
        <v>0.30802000000000002</v>
      </c>
      <c r="D258">
        <v>890.99559999999997</v>
      </c>
      <c r="E258">
        <v>0.40416999999999997</v>
      </c>
      <c r="G258">
        <v>890.99559999999997</v>
      </c>
      <c r="H258">
        <v>0.50648000000000004</v>
      </c>
    </row>
    <row r="259" spans="1:8" x14ac:dyDescent="0.3">
      <c r="A259">
        <v>892.92420000000004</v>
      </c>
      <c r="B259">
        <v>0.30785000000000001</v>
      </c>
      <c r="D259">
        <v>892.92420000000004</v>
      </c>
      <c r="E259">
        <v>0.40508</v>
      </c>
      <c r="G259">
        <v>892.92420000000004</v>
      </c>
      <c r="H259">
        <v>0.50693999999999995</v>
      </c>
    </row>
    <row r="260" spans="1:8" x14ac:dyDescent="0.3">
      <c r="A260">
        <v>894.8528</v>
      </c>
      <c r="B260">
        <v>0.30814000000000002</v>
      </c>
      <c r="D260">
        <v>894.8528</v>
      </c>
      <c r="E260">
        <v>0.40589999999999998</v>
      </c>
      <c r="G260">
        <v>894.8528</v>
      </c>
      <c r="H260">
        <v>0.50734999999999997</v>
      </c>
    </row>
    <row r="261" spans="1:8" x14ac:dyDescent="0.3">
      <c r="A261">
        <v>896.78129999999999</v>
      </c>
      <c r="B261">
        <v>0.30882999999999999</v>
      </c>
      <c r="D261">
        <v>896.78129999999999</v>
      </c>
      <c r="E261">
        <v>0.40661000000000003</v>
      </c>
      <c r="G261">
        <v>896.78129999999999</v>
      </c>
      <c r="H261">
        <v>0.50807000000000002</v>
      </c>
    </row>
    <row r="262" spans="1:8" x14ac:dyDescent="0.3">
      <c r="A262">
        <v>898.70989999999995</v>
      </c>
      <c r="B262">
        <v>0.30920999999999998</v>
      </c>
      <c r="D262">
        <v>898.70989999999995</v>
      </c>
      <c r="E262">
        <v>0.40732000000000002</v>
      </c>
      <c r="G262">
        <v>898.70989999999995</v>
      </c>
      <c r="H262">
        <v>0.50893999999999995</v>
      </c>
    </row>
    <row r="263" spans="1:8" x14ac:dyDescent="0.3">
      <c r="A263">
        <v>900.63840000000005</v>
      </c>
      <c r="B263">
        <v>0.30889</v>
      </c>
      <c r="D263">
        <v>900.63840000000005</v>
      </c>
      <c r="E263">
        <v>0.40761999999999998</v>
      </c>
      <c r="G263">
        <v>900.63840000000005</v>
      </c>
      <c r="H263">
        <v>0.50927</v>
      </c>
    </row>
    <row r="264" spans="1:8" x14ac:dyDescent="0.3">
      <c r="A264">
        <v>902.56700000000001</v>
      </c>
      <c r="B264">
        <v>0.30821999999999999</v>
      </c>
      <c r="D264">
        <v>902.56700000000001</v>
      </c>
      <c r="E264">
        <v>0.40692</v>
      </c>
      <c r="G264">
        <v>902.56700000000001</v>
      </c>
      <c r="H264">
        <v>0.50883</v>
      </c>
    </row>
    <row r="265" spans="1:8" x14ac:dyDescent="0.3">
      <c r="A265">
        <v>904.49549999999999</v>
      </c>
      <c r="B265">
        <v>0.30793999999999999</v>
      </c>
      <c r="D265">
        <v>904.49549999999999</v>
      </c>
      <c r="E265">
        <v>0.40566000000000002</v>
      </c>
      <c r="G265">
        <v>904.49549999999999</v>
      </c>
      <c r="H265">
        <v>0.50804000000000005</v>
      </c>
    </row>
    <row r="266" spans="1:8" x14ac:dyDescent="0.3">
      <c r="A266">
        <v>906.42409999999995</v>
      </c>
      <c r="B266">
        <v>0.30817</v>
      </c>
      <c r="D266">
        <v>906.42409999999995</v>
      </c>
      <c r="E266">
        <v>0.40484999999999999</v>
      </c>
      <c r="G266">
        <v>906.42409999999995</v>
      </c>
      <c r="H266">
        <v>0.50726000000000004</v>
      </c>
    </row>
    <row r="267" spans="1:8" x14ac:dyDescent="0.3">
      <c r="A267">
        <v>908.35270000000003</v>
      </c>
      <c r="B267">
        <v>0.30810999999999999</v>
      </c>
      <c r="D267">
        <v>908.35270000000003</v>
      </c>
      <c r="E267">
        <v>0.40464</v>
      </c>
      <c r="G267">
        <v>908.35270000000003</v>
      </c>
      <c r="H267">
        <v>0.50670999999999999</v>
      </c>
    </row>
    <row r="268" spans="1:8" x14ac:dyDescent="0.3">
      <c r="A268">
        <v>910.28129999999999</v>
      </c>
      <c r="B268">
        <v>0.30736000000000002</v>
      </c>
      <c r="D268">
        <v>910.28129999999999</v>
      </c>
      <c r="E268">
        <v>0.40448000000000001</v>
      </c>
      <c r="G268">
        <v>910.28129999999999</v>
      </c>
      <c r="H268">
        <v>0.50646000000000002</v>
      </c>
    </row>
    <row r="269" spans="1:8" x14ac:dyDescent="0.3">
      <c r="A269">
        <v>912.20979999999997</v>
      </c>
      <c r="B269">
        <v>0.30656</v>
      </c>
      <c r="D269">
        <v>912.20979999999997</v>
      </c>
      <c r="E269">
        <v>0.40433999999999998</v>
      </c>
      <c r="G269">
        <v>912.20979999999997</v>
      </c>
      <c r="H269">
        <v>0.50634000000000001</v>
      </c>
    </row>
    <row r="270" spans="1:8" x14ac:dyDescent="0.3">
      <c r="A270">
        <v>914.13840000000005</v>
      </c>
      <c r="B270">
        <v>0.30624000000000001</v>
      </c>
      <c r="D270">
        <v>914.13840000000005</v>
      </c>
      <c r="E270">
        <v>0.40449000000000002</v>
      </c>
      <c r="G270">
        <v>914.13840000000005</v>
      </c>
      <c r="H270">
        <v>0.50617999999999996</v>
      </c>
    </row>
    <row r="271" spans="1:8" x14ac:dyDescent="0.3">
      <c r="A271">
        <v>916.06700000000001</v>
      </c>
      <c r="B271">
        <v>0.30608999999999997</v>
      </c>
      <c r="D271">
        <v>916.06700000000001</v>
      </c>
      <c r="E271">
        <v>0.40472000000000002</v>
      </c>
      <c r="G271">
        <v>916.06700000000001</v>
      </c>
      <c r="H271">
        <v>0.50602999999999998</v>
      </c>
    </row>
    <row r="272" spans="1:8" x14ac:dyDescent="0.3">
      <c r="A272">
        <v>917.99549999999999</v>
      </c>
      <c r="B272">
        <v>0.30586999999999998</v>
      </c>
      <c r="D272">
        <v>917.99549999999999</v>
      </c>
      <c r="E272">
        <v>0.40478999999999998</v>
      </c>
      <c r="G272">
        <v>917.99549999999999</v>
      </c>
      <c r="H272">
        <v>0.50588</v>
      </c>
    </row>
    <row r="273" spans="1:8" x14ac:dyDescent="0.3">
      <c r="A273">
        <v>919.92409999999995</v>
      </c>
      <c r="B273">
        <v>0.30575999999999998</v>
      </c>
      <c r="D273">
        <v>919.92409999999995</v>
      </c>
      <c r="E273">
        <v>0.40490999999999999</v>
      </c>
      <c r="G273">
        <v>919.92409999999995</v>
      </c>
      <c r="H273">
        <v>0.50556999999999996</v>
      </c>
    </row>
    <row r="274" spans="1:8" x14ac:dyDescent="0.3">
      <c r="A274">
        <v>921.85260000000005</v>
      </c>
      <c r="B274">
        <v>0.30598999999999998</v>
      </c>
      <c r="D274">
        <v>921.85260000000005</v>
      </c>
      <c r="E274">
        <v>0.40511000000000003</v>
      </c>
      <c r="G274">
        <v>921.85260000000005</v>
      </c>
      <c r="H274">
        <v>0.50526000000000004</v>
      </c>
    </row>
    <row r="275" spans="1:8" x14ac:dyDescent="0.3">
      <c r="A275">
        <v>923.78120000000001</v>
      </c>
      <c r="B275">
        <v>0.30648999999999998</v>
      </c>
      <c r="D275">
        <v>923.78120000000001</v>
      </c>
      <c r="E275">
        <v>0.40505000000000002</v>
      </c>
      <c r="G275">
        <v>923.78120000000001</v>
      </c>
      <c r="H275">
        <v>0.50521000000000005</v>
      </c>
    </row>
    <row r="276" spans="1:8" x14ac:dyDescent="0.3">
      <c r="A276">
        <v>925.7097</v>
      </c>
      <c r="B276">
        <v>0.30689</v>
      </c>
      <c r="D276">
        <v>925.7097</v>
      </c>
      <c r="E276">
        <v>0.40464</v>
      </c>
      <c r="G276">
        <v>925.7097</v>
      </c>
      <c r="H276">
        <v>0.50539999999999996</v>
      </c>
    </row>
    <row r="277" spans="1:8" x14ac:dyDescent="0.3">
      <c r="A277">
        <v>927.63829999999996</v>
      </c>
      <c r="B277">
        <v>0.30692999999999998</v>
      </c>
      <c r="D277">
        <v>927.63829999999996</v>
      </c>
      <c r="E277">
        <v>0.40418999999999999</v>
      </c>
      <c r="G277">
        <v>927.63829999999996</v>
      </c>
      <c r="H277">
        <v>0.50570000000000004</v>
      </c>
    </row>
    <row r="278" spans="1:8" x14ac:dyDescent="0.3">
      <c r="A278">
        <v>929.56690000000003</v>
      </c>
      <c r="B278">
        <v>0.30676999999999999</v>
      </c>
      <c r="D278">
        <v>929.56690000000003</v>
      </c>
      <c r="E278">
        <v>0.40407999999999999</v>
      </c>
      <c r="G278">
        <v>929.56690000000003</v>
      </c>
      <c r="H278">
        <v>0.50602000000000003</v>
      </c>
    </row>
    <row r="279" spans="1:8" x14ac:dyDescent="0.3">
      <c r="A279">
        <v>931.49540000000002</v>
      </c>
      <c r="B279">
        <v>0.30665999999999999</v>
      </c>
      <c r="D279">
        <v>931.49540000000002</v>
      </c>
      <c r="E279">
        <v>0.40439000000000003</v>
      </c>
      <c r="G279">
        <v>931.49540000000002</v>
      </c>
      <c r="H279">
        <v>0.50626000000000004</v>
      </c>
    </row>
    <row r="280" spans="1:8" x14ac:dyDescent="0.3">
      <c r="A280">
        <v>933.42399999999998</v>
      </c>
      <c r="B280">
        <v>0.30664000000000002</v>
      </c>
      <c r="D280">
        <v>933.42399999999998</v>
      </c>
      <c r="E280">
        <v>0.40483999999999998</v>
      </c>
      <c r="G280">
        <v>933.42399999999998</v>
      </c>
      <c r="H280">
        <v>0.50641999999999998</v>
      </c>
    </row>
    <row r="281" spans="1:8" x14ac:dyDescent="0.3">
      <c r="A281">
        <v>935.35249999999996</v>
      </c>
      <c r="B281">
        <v>0.30675000000000002</v>
      </c>
      <c r="D281">
        <v>935.35249999999996</v>
      </c>
      <c r="E281">
        <v>0.40503</v>
      </c>
      <c r="G281">
        <v>935.35249999999996</v>
      </c>
      <c r="H281">
        <v>0.50654999999999994</v>
      </c>
    </row>
    <row r="282" spans="1:8" x14ac:dyDescent="0.3">
      <c r="A282">
        <v>937.28110000000004</v>
      </c>
      <c r="B282">
        <v>0.30698999999999999</v>
      </c>
      <c r="D282">
        <v>937.28110000000004</v>
      </c>
      <c r="E282">
        <v>0.40486</v>
      </c>
      <c r="G282">
        <v>937.28110000000004</v>
      </c>
      <c r="H282">
        <v>0.50660000000000005</v>
      </c>
    </row>
    <row r="283" spans="1:8" x14ac:dyDescent="0.3">
      <c r="A283">
        <v>939.2097</v>
      </c>
      <c r="B283">
        <v>0.30712</v>
      </c>
      <c r="D283">
        <v>939.2097</v>
      </c>
      <c r="E283">
        <v>0.40459000000000001</v>
      </c>
      <c r="G283">
        <v>939.2097</v>
      </c>
      <c r="H283">
        <v>0.50644999999999996</v>
      </c>
    </row>
    <row r="284" spans="1:8" x14ac:dyDescent="0.3">
      <c r="A284">
        <v>941.13819999999998</v>
      </c>
      <c r="B284">
        <v>0.30701000000000001</v>
      </c>
      <c r="D284">
        <v>941.13819999999998</v>
      </c>
      <c r="E284">
        <v>0.40456999999999999</v>
      </c>
      <c r="G284">
        <v>941.13819999999998</v>
      </c>
      <c r="H284">
        <v>0.50610999999999995</v>
      </c>
    </row>
    <row r="285" spans="1:8" x14ac:dyDescent="0.3">
      <c r="A285">
        <v>943.06679999999994</v>
      </c>
      <c r="B285">
        <v>0.30695</v>
      </c>
      <c r="D285">
        <v>943.06679999999994</v>
      </c>
      <c r="E285">
        <v>0.40483999999999998</v>
      </c>
      <c r="G285">
        <v>943.06679999999994</v>
      </c>
      <c r="H285">
        <v>0.50578000000000001</v>
      </c>
    </row>
    <row r="286" spans="1:8" x14ac:dyDescent="0.3">
      <c r="A286">
        <v>944.99540000000002</v>
      </c>
      <c r="B286">
        <v>0.30707000000000001</v>
      </c>
      <c r="D286">
        <v>944.99540000000002</v>
      </c>
      <c r="E286">
        <v>0.40517999999999998</v>
      </c>
      <c r="G286">
        <v>944.99540000000002</v>
      </c>
      <c r="H286">
        <v>0.50575999999999999</v>
      </c>
    </row>
    <row r="287" spans="1:8" x14ac:dyDescent="0.3">
      <c r="A287">
        <v>946.92399999999998</v>
      </c>
      <c r="B287">
        <v>0.30719000000000002</v>
      </c>
      <c r="D287">
        <v>946.92399999999998</v>
      </c>
      <c r="E287">
        <v>0.40528999999999998</v>
      </c>
      <c r="G287">
        <v>946.92399999999998</v>
      </c>
      <c r="H287">
        <v>0.50612000000000001</v>
      </c>
    </row>
    <row r="288" spans="1:8" x14ac:dyDescent="0.3">
      <c r="A288">
        <v>948.85249999999996</v>
      </c>
      <c r="B288">
        <v>0.30725999999999998</v>
      </c>
      <c r="D288">
        <v>948.85249999999996</v>
      </c>
      <c r="E288">
        <v>0.40517999999999998</v>
      </c>
      <c r="G288">
        <v>948.85249999999996</v>
      </c>
      <c r="H288">
        <v>0.50670000000000004</v>
      </c>
    </row>
    <row r="289" spans="1:8" x14ac:dyDescent="0.3">
      <c r="A289">
        <v>950.78110000000004</v>
      </c>
      <c r="B289">
        <v>0.30753999999999998</v>
      </c>
      <c r="D289">
        <v>950.78110000000004</v>
      </c>
      <c r="E289">
        <v>0.40526000000000001</v>
      </c>
      <c r="G289">
        <v>950.78110000000004</v>
      </c>
      <c r="H289">
        <v>0.50732999999999995</v>
      </c>
    </row>
    <row r="290" spans="1:8" x14ac:dyDescent="0.3">
      <c r="A290">
        <v>952.70960000000002</v>
      </c>
      <c r="B290">
        <v>0.30810999999999999</v>
      </c>
      <c r="D290">
        <v>952.70960000000002</v>
      </c>
      <c r="E290">
        <v>0.40579999999999999</v>
      </c>
      <c r="G290">
        <v>952.70960000000002</v>
      </c>
      <c r="H290">
        <v>0.50782000000000005</v>
      </c>
    </row>
    <row r="291" spans="1:8" x14ac:dyDescent="0.3">
      <c r="A291">
        <v>954.63819999999998</v>
      </c>
      <c r="B291">
        <v>0.30864999999999998</v>
      </c>
      <c r="D291">
        <v>954.63819999999998</v>
      </c>
      <c r="E291">
        <v>0.40649999999999997</v>
      </c>
      <c r="G291">
        <v>954.63819999999998</v>
      </c>
      <c r="H291">
        <v>0.50807000000000002</v>
      </c>
    </row>
    <row r="292" spans="1:8" x14ac:dyDescent="0.3">
      <c r="A292">
        <v>956.56669999999997</v>
      </c>
      <c r="B292">
        <v>0.30903000000000003</v>
      </c>
      <c r="D292">
        <v>956.56669999999997</v>
      </c>
      <c r="E292">
        <v>0.40694999999999998</v>
      </c>
      <c r="G292">
        <v>956.56669999999997</v>
      </c>
      <c r="H292">
        <v>0.50839999999999996</v>
      </c>
    </row>
    <row r="293" spans="1:8" x14ac:dyDescent="0.3">
      <c r="A293">
        <v>958.49530000000004</v>
      </c>
      <c r="B293">
        <v>0.30953000000000003</v>
      </c>
      <c r="D293">
        <v>958.49530000000004</v>
      </c>
      <c r="E293">
        <v>0.40725</v>
      </c>
      <c r="G293">
        <v>958.49530000000004</v>
      </c>
      <c r="H293">
        <v>0.50922999999999996</v>
      </c>
    </row>
    <row r="294" spans="1:8" x14ac:dyDescent="0.3">
      <c r="A294">
        <v>960.4239</v>
      </c>
      <c r="B294">
        <v>0.31004999999999999</v>
      </c>
      <c r="D294">
        <v>960.4239</v>
      </c>
      <c r="E294">
        <v>0.40762999999999999</v>
      </c>
      <c r="G294">
        <v>960.4239</v>
      </c>
      <c r="H294">
        <v>0.51037999999999994</v>
      </c>
    </row>
    <row r="295" spans="1:8" x14ac:dyDescent="0.3">
      <c r="A295">
        <v>962.35239999999999</v>
      </c>
      <c r="B295">
        <v>0.31018000000000001</v>
      </c>
      <c r="D295">
        <v>962.35239999999999</v>
      </c>
      <c r="E295">
        <v>0.40804000000000001</v>
      </c>
      <c r="G295">
        <v>962.35239999999999</v>
      </c>
      <c r="H295">
        <v>0.51124999999999998</v>
      </c>
    </row>
    <row r="296" spans="1:8" x14ac:dyDescent="0.3">
      <c r="A296">
        <v>964.28099999999995</v>
      </c>
      <c r="B296">
        <v>0.31030000000000002</v>
      </c>
      <c r="D296">
        <v>964.28099999999995</v>
      </c>
      <c r="E296">
        <v>0.40855000000000002</v>
      </c>
      <c r="G296">
        <v>964.28099999999995</v>
      </c>
      <c r="H296">
        <v>0.51166999999999996</v>
      </c>
    </row>
    <row r="297" spans="1:8" x14ac:dyDescent="0.3">
      <c r="A297">
        <v>966.20950000000005</v>
      </c>
      <c r="B297">
        <v>0.31115999999999999</v>
      </c>
      <c r="D297">
        <v>966.20950000000005</v>
      </c>
      <c r="E297">
        <v>0.40947</v>
      </c>
      <c r="G297">
        <v>966.20950000000005</v>
      </c>
      <c r="H297">
        <v>0.51202999999999999</v>
      </c>
    </row>
    <row r="298" spans="1:8" x14ac:dyDescent="0.3">
      <c r="A298">
        <v>968.13810000000001</v>
      </c>
      <c r="B298">
        <v>0.31252999999999997</v>
      </c>
      <c r="D298">
        <v>968.13810000000001</v>
      </c>
      <c r="E298">
        <v>0.41055000000000003</v>
      </c>
      <c r="G298">
        <v>968.13810000000001</v>
      </c>
      <c r="H298">
        <v>0.51268000000000002</v>
      </c>
    </row>
    <row r="299" spans="1:8" x14ac:dyDescent="0.3">
      <c r="A299">
        <v>970.06669999999997</v>
      </c>
      <c r="B299">
        <v>0.31357000000000002</v>
      </c>
      <c r="D299">
        <v>970.06669999999997</v>
      </c>
      <c r="E299">
        <v>0.41122999999999998</v>
      </c>
      <c r="G299">
        <v>970.06669999999997</v>
      </c>
      <c r="H299">
        <v>0.51368000000000003</v>
      </c>
    </row>
    <row r="300" spans="1:8" x14ac:dyDescent="0.3">
      <c r="A300">
        <v>971.99519999999995</v>
      </c>
      <c r="B300">
        <v>0.31401000000000001</v>
      </c>
      <c r="D300">
        <v>971.99519999999995</v>
      </c>
      <c r="E300">
        <v>0.41164000000000001</v>
      </c>
      <c r="G300">
        <v>971.99519999999995</v>
      </c>
      <c r="H300">
        <v>0.51468000000000003</v>
      </c>
    </row>
    <row r="301" spans="1:8" x14ac:dyDescent="0.3">
      <c r="A301">
        <v>973.92380000000003</v>
      </c>
      <c r="B301">
        <v>0.31391999999999998</v>
      </c>
      <c r="D301">
        <v>973.92380000000003</v>
      </c>
      <c r="E301">
        <v>0.41234999999999999</v>
      </c>
      <c r="G301">
        <v>973.92380000000003</v>
      </c>
      <c r="H301">
        <v>0.51541999999999999</v>
      </c>
    </row>
    <row r="302" spans="1:8" x14ac:dyDescent="0.3">
      <c r="A302">
        <v>975.85239999999999</v>
      </c>
      <c r="B302">
        <v>0.31373000000000001</v>
      </c>
      <c r="D302">
        <v>975.85239999999999</v>
      </c>
      <c r="E302">
        <v>0.41344999999999998</v>
      </c>
      <c r="G302">
        <v>975.85239999999999</v>
      </c>
      <c r="H302">
        <v>0.51626000000000005</v>
      </c>
    </row>
    <row r="303" spans="1:8" x14ac:dyDescent="0.3">
      <c r="A303">
        <v>977.78089999999997</v>
      </c>
      <c r="B303">
        <v>0.31430999999999998</v>
      </c>
      <c r="D303">
        <v>977.78089999999997</v>
      </c>
      <c r="E303">
        <v>0.41455999999999998</v>
      </c>
      <c r="G303">
        <v>977.78089999999997</v>
      </c>
      <c r="H303">
        <v>0.51765000000000005</v>
      </c>
    </row>
    <row r="304" spans="1:8" x14ac:dyDescent="0.3">
      <c r="A304">
        <v>979.70950000000005</v>
      </c>
      <c r="B304">
        <v>0.31578000000000001</v>
      </c>
      <c r="D304">
        <v>979.70950000000005</v>
      </c>
      <c r="E304">
        <v>0.41550999999999999</v>
      </c>
      <c r="G304">
        <v>979.70950000000005</v>
      </c>
      <c r="H304">
        <v>0.51954</v>
      </c>
    </row>
    <row r="305" spans="1:8" x14ac:dyDescent="0.3">
      <c r="A305">
        <v>981.63810000000001</v>
      </c>
      <c r="B305">
        <v>0.31728000000000001</v>
      </c>
      <c r="D305">
        <v>981.63810000000001</v>
      </c>
      <c r="E305">
        <v>0.41654999999999998</v>
      </c>
      <c r="G305">
        <v>981.63810000000001</v>
      </c>
      <c r="H305">
        <v>0.52171000000000001</v>
      </c>
    </row>
    <row r="306" spans="1:8" x14ac:dyDescent="0.3">
      <c r="A306">
        <v>983.56659999999999</v>
      </c>
      <c r="B306">
        <v>0.31842999999999999</v>
      </c>
      <c r="D306">
        <v>983.56659999999999</v>
      </c>
      <c r="E306">
        <v>0.41793000000000002</v>
      </c>
      <c r="G306">
        <v>983.56659999999999</v>
      </c>
      <c r="H306">
        <v>0.52415</v>
      </c>
    </row>
    <row r="307" spans="1:8" x14ac:dyDescent="0.3">
      <c r="A307">
        <v>985.49519999999995</v>
      </c>
      <c r="B307">
        <v>0.3196</v>
      </c>
      <c r="D307">
        <v>985.49519999999995</v>
      </c>
      <c r="E307">
        <v>0.41943999999999998</v>
      </c>
      <c r="G307">
        <v>985.49519999999995</v>
      </c>
      <c r="H307">
        <v>0.52658000000000005</v>
      </c>
    </row>
    <row r="308" spans="1:8" x14ac:dyDescent="0.3">
      <c r="A308">
        <v>987.42370000000005</v>
      </c>
      <c r="B308">
        <v>0.32085000000000002</v>
      </c>
      <c r="D308">
        <v>987.42370000000005</v>
      </c>
      <c r="E308">
        <v>0.42076999999999998</v>
      </c>
      <c r="G308">
        <v>987.42370000000005</v>
      </c>
      <c r="H308">
        <v>0.52854999999999996</v>
      </c>
    </row>
    <row r="309" spans="1:8" x14ac:dyDescent="0.3">
      <c r="A309">
        <v>989.35230000000001</v>
      </c>
      <c r="B309">
        <v>0.32192999999999999</v>
      </c>
      <c r="D309">
        <v>989.35230000000001</v>
      </c>
      <c r="E309">
        <v>0.4219</v>
      </c>
      <c r="G309">
        <v>989.35230000000001</v>
      </c>
      <c r="H309">
        <v>0.53008999999999995</v>
      </c>
    </row>
    <row r="310" spans="1:8" x14ac:dyDescent="0.3">
      <c r="A310">
        <v>991.2808</v>
      </c>
      <c r="B310">
        <v>0.32286999999999999</v>
      </c>
      <c r="D310">
        <v>991.2808</v>
      </c>
      <c r="E310">
        <v>0.42292000000000002</v>
      </c>
      <c r="G310">
        <v>991.2808</v>
      </c>
      <c r="H310">
        <v>0.53149000000000002</v>
      </c>
    </row>
    <row r="311" spans="1:8" x14ac:dyDescent="0.3">
      <c r="A311">
        <v>993.20939999999996</v>
      </c>
      <c r="B311">
        <v>0.32369999999999999</v>
      </c>
      <c r="D311">
        <v>993.20939999999996</v>
      </c>
      <c r="E311">
        <v>0.42381999999999997</v>
      </c>
      <c r="G311">
        <v>993.20939999999996</v>
      </c>
      <c r="H311">
        <v>0.53291999999999995</v>
      </c>
    </row>
    <row r="312" spans="1:8" x14ac:dyDescent="0.3">
      <c r="A312">
        <v>995.13800000000003</v>
      </c>
      <c r="B312">
        <v>0.32434000000000002</v>
      </c>
      <c r="D312">
        <v>995.13800000000003</v>
      </c>
      <c r="E312">
        <v>0.42470000000000002</v>
      </c>
      <c r="G312">
        <v>995.13800000000003</v>
      </c>
      <c r="H312">
        <v>0.53427000000000002</v>
      </c>
    </row>
    <row r="313" spans="1:8" x14ac:dyDescent="0.3">
      <c r="A313">
        <v>997.06650000000002</v>
      </c>
      <c r="B313">
        <v>0.32483000000000001</v>
      </c>
      <c r="D313">
        <v>997.06650000000002</v>
      </c>
      <c r="E313">
        <v>0.42573</v>
      </c>
      <c r="G313">
        <v>997.06650000000002</v>
      </c>
      <c r="H313">
        <v>0.53542000000000001</v>
      </c>
    </row>
    <row r="314" spans="1:8" x14ac:dyDescent="0.3">
      <c r="A314">
        <v>998.99509999999998</v>
      </c>
      <c r="B314">
        <v>0.32540000000000002</v>
      </c>
      <c r="D314">
        <v>998.99509999999998</v>
      </c>
      <c r="E314">
        <v>0.42686000000000002</v>
      </c>
      <c r="G314">
        <v>998.99509999999998</v>
      </c>
      <c r="H314">
        <v>0.53651000000000004</v>
      </c>
    </row>
    <row r="315" spans="1:8" x14ac:dyDescent="0.3">
      <c r="A315">
        <v>1000.924</v>
      </c>
      <c r="B315">
        <v>0.32623999999999997</v>
      </c>
      <c r="D315">
        <v>1000.924</v>
      </c>
      <c r="E315">
        <v>0.4279</v>
      </c>
      <c r="G315">
        <v>1000.924</v>
      </c>
      <c r="H315">
        <v>0.53771000000000002</v>
      </c>
    </row>
    <row r="316" spans="1:8" x14ac:dyDescent="0.3">
      <c r="A316">
        <v>1002.852</v>
      </c>
      <c r="B316">
        <v>0.32723999999999998</v>
      </c>
      <c r="D316">
        <v>1002.852</v>
      </c>
      <c r="E316">
        <v>0.42863000000000001</v>
      </c>
      <c r="G316">
        <v>1002.852</v>
      </c>
      <c r="H316">
        <v>0.53874999999999995</v>
      </c>
    </row>
    <row r="317" spans="1:8" x14ac:dyDescent="0.3">
      <c r="A317">
        <v>1004.7809999999999</v>
      </c>
      <c r="B317">
        <v>0.32812999999999998</v>
      </c>
      <c r="D317">
        <v>1004.7809999999999</v>
      </c>
      <c r="E317">
        <v>0.42902000000000001</v>
      </c>
      <c r="G317">
        <v>1004.7809999999999</v>
      </c>
      <c r="H317">
        <v>0.53942999999999997</v>
      </c>
    </row>
    <row r="318" spans="1:8" x14ac:dyDescent="0.3">
      <c r="A318">
        <v>1006.7089999999999</v>
      </c>
      <c r="B318">
        <v>0.32885999999999999</v>
      </c>
      <c r="D318">
        <v>1006.7089999999999</v>
      </c>
      <c r="E318">
        <v>0.42932999999999999</v>
      </c>
      <c r="G318">
        <v>1006.7089999999999</v>
      </c>
      <c r="H318">
        <v>0.54030999999999996</v>
      </c>
    </row>
    <row r="319" spans="1:8" x14ac:dyDescent="0.3">
      <c r="A319">
        <v>1008.638</v>
      </c>
      <c r="B319">
        <v>0.32966000000000001</v>
      </c>
      <c r="D319">
        <v>1008.638</v>
      </c>
      <c r="E319">
        <v>0.43006</v>
      </c>
      <c r="G319">
        <v>1008.638</v>
      </c>
      <c r="H319">
        <v>0.54186000000000001</v>
      </c>
    </row>
    <row r="320" spans="1:8" x14ac:dyDescent="0.3">
      <c r="A320">
        <v>1010.566</v>
      </c>
      <c r="B320">
        <v>0.33074999999999999</v>
      </c>
      <c r="D320">
        <v>1010.566</v>
      </c>
      <c r="E320">
        <v>0.43153000000000002</v>
      </c>
      <c r="G320">
        <v>1010.566</v>
      </c>
      <c r="H320">
        <v>0.54401999999999995</v>
      </c>
    </row>
    <row r="321" spans="1:8" x14ac:dyDescent="0.3">
      <c r="A321">
        <v>1012.495</v>
      </c>
      <c r="B321">
        <v>0.33217000000000002</v>
      </c>
      <c r="D321">
        <v>1012.495</v>
      </c>
      <c r="E321">
        <v>0.43364000000000003</v>
      </c>
      <c r="G321">
        <v>1012.495</v>
      </c>
      <c r="H321">
        <v>0.54674</v>
      </c>
    </row>
    <row r="322" spans="1:8" x14ac:dyDescent="0.3">
      <c r="A322">
        <v>1014.424</v>
      </c>
      <c r="B322">
        <v>0.33365</v>
      </c>
      <c r="D322">
        <v>1014.424</v>
      </c>
      <c r="E322">
        <v>0.43585000000000002</v>
      </c>
      <c r="G322">
        <v>1014.424</v>
      </c>
      <c r="H322">
        <v>0.54969000000000001</v>
      </c>
    </row>
    <row r="323" spans="1:8" x14ac:dyDescent="0.3">
      <c r="A323">
        <v>1016.352</v>
      </c>
      <c r="B323">
        <v>0.33484000000000003</v>
      </c>
      <c r="D323">
        <v>1016.352</v>
      </c>
      <c r="E323">
        <v>0.43780000000000002</v>
      </c>
      <c r="G323">
        <v>1016.352</v>
      </c>
      <c r="H323">
        <v>0.55232000000000003</v>
      </c>
    </row>
    <row r="324" spans="1:8" x14ac:dyDescent="0.3">
      <c r="A324">
        <v>1018.2809999999999</v>
      </c>
      <c r="B324">
        <v>0.33601999999999999</v>
      </c>
      <c r="D324">
        <v>1018.2809999999999</v>
      </c>
      <c r="E324">
        <v>0.43974000000000002</v>
      </c>
      <c r="G324">
        <v>1018.2809999999999</v>
      </c>
      <c r="H324">
        <v>0.55488999999999999</v>
      </c>
    </row>
    <row r="325" spans="1:8" x14ac:dyDescent="0.3">
      <c r="A325">
        <v>1020.2089999999999</v>
      </c>
      <c r="B325">
        <v>0.3377</v>
      </c>
      <c r="D325">
        <v>1020.2089999999999</v>
      </c>
      <c r="E325">
        <v>0.44174999999999998</v>
      </c>
      <c r="G325">
        <v>1020.2089999999999</v>
      </c>
      <c r="H325">
        <v>0.55784999999999996</v>
      </c>
    </row>
    <row r="326" spans="1:8" x14ac:dyDescent="0.3">
      <c r="A326">
        <v>1022.138</v>
      </c>
      <c r="B326">
        <v>0.33955000000000002</v>
      </c>
      <c r="D326">
        <v>1022.138</v>
      </c>
      <c r="E326">
        <v>0.44355</v>
      </c>
      <c r="G326">
        <v>1022.138</v>
      </c>
      <c r="H326">
        <v>0.56077999999999995</v>
      </c>
    </row>
    <row r="327" spans="1:8" x14ac:dyDescent="0.3">
      <c r="A327">
        <v>1024.066</v>
      </c>
      <c r="B327">
        <v>0.34127999999999997</v>
      </c>
      <c r="D327">
        <v>1024.066</v>
      </c>
      <c r="E327">
        <v>0.44552000000000003</v>
      </c>
      <c r="G327">
        <v>1024.066</v>
      </c>
      <c r="H327">
        <v>0.56352999999999998</v>
      </c>
    </row>
    <row r="328" spans="1:8" x14ac:dyDescent="0.3">
      <c r="A328">
        <v>1025.9949999999999</v>
      </c>
      <c r="B328">
        <v>0.34350999999999998</v>
      </c>
      <c r="D328">
        <v>1025.9949999999999</v>
      </c>
      <c r="E328">
        <v>0.44817000000000001</v>
      </c>
      <c r="G328">
        <v>1025.9949999999999</v>
      </c>
      <c r="H328">
        <v>0.56649000000000005</v>
      </c>
    </row>
    <row r="329" spans="1:8" x14ac:dyDescent="0.3">
      <c r="A329">
        <v>1027.924</v>
      </c>
      <c r="B329">
        <v>0.34643000000000002</v>
      </c>
      <c r="D329">
        <v>1027.924</v>
      </c>
      <c r="E329">
        <v>0.45095000000000002</v>
      </c>
      <c r="G329">
        <v>1027.924</v>
      </c>
      <c r="H329">
        <v>0.56938</v>
      </c>
    </row>
    <row r="330" spans="1:8" x14ac:dyDescent="0.3">
      <c r="A330">
        <v>1029.8520000000001</v>
      </c>
      <c r="B330">
        <v>0.34926000000000001</v>
      </c>
      <c r="D330">
        <v>1029.8520000000001</v>
      </c>
      <c r="E330">
        <v>0.45341999999999999</v>
      </c>
      <c r="G330">
        <v>1029.8520000000001</v>
      </c>
      <c r="H330">
        <v>0.57189999999999996</v>
      </c>
    </row>
    <row r="331" spans="1:8" x14ac:dyDescent="0.3">
      <c r="A331">
        <v>1031.7809999999999</v>
      </c>
      <c r="B331">
        <v>0.35144999999999998</v>
      </c>
      <c r="D331">
        <v>1031.7809999999999</v>
      </c>
      <c r="E331">
        <v>0.45580999999999999</v>
      </c>
      <c r="G331">
        <v>1031.7809999999999</v>
      </c>
      <c r="H331">
        <v>0.57418999999999998</v>
      </c>
    </row>
    <row r="332" spans="1:8" x14ac:dyDescent="0.3">
      <c r="A332">
        <v>1033.7090000000001</v>
      </c>
      <c r="B332">
        <v>0.35300999999999999</v>
      </c>
      <c r="D332">
        <v>1033.7090000000001</v>
      </c>
      <c r="E332">
        <v>0.45765</v>
      </c>
      <c r="G332">
        <v>1033.7090000000001</v>
      </c>
      <c r="H332">
        <v>0.57587999999999995</v>
      </c>
    </row>
    <row r="333" spans="1:8" x14ac:dyDescent="0.3">
      <c r="A333">
        <v>1035.6379999999999</v>
      </c>
      <c r="B333">
        <v>0.35388999999999998</v>
      </c>
      <c r="D333">
        <v>1035.6379999999999</v>
      </c>
      <c r="E333">
        <v>0.45817000000000002</v>
      </c>
      <c r="G333">
        <v>1035.6379999999999</v>
      </c>
      <c r="H333">
        <v>0.57655999999999996</v>
      </c>
    </row>
    <row r="334" spans="1:8" x14ac:dyDescent="0.3">
      <c r="A334">
        <v>1037.566</v>
      </c>
      <c r="B334">
        <v>0.35397000000000001</v>
      </c>
      <c r="D334">
        <v>1037.566</v>
      </c>
      <c r="E334">
        <v>0.45788000000000001</v>
      </c>
      <c r="G334">
        <v>1037.566</v>
      </c>
      <c r="H334">
        <v>0.57650999999999997</v>
      </c>
    </row>
    <row r="335" spans="1:8" x14ac:dyDescent="0.3">
      <c r="A335">
        <v>1039.4949999999999</v>
      </c>
      <c r="B335">
        <v>0.35357</v>
      </c>
      <c r="D335">
        <v>1039.4949999999999</v>
      </c>
      <c r="E335">
        <v>0.45765</v>
      </c>
      <c r="G335">
        <v>1039.4949999999999</v>
      </c>
      <c r="H335">
        <v>0.57584000000000002</v>
      </c>
    </row>
    <row r="336" spans="1:8" x14ac:dyDescent="0.3">
      <c r="A336">
        <v>1041.423</v>
      </c>
      <c r="B336">
        <v>0.35333999999999999</v>
      </c>
      <c r="D336">
        <v>1041.423</v>
      </c>
      <c r="E336">
        <v>0.45757999999999999</v>
      </c>
      <c r="G336">
        <v>1041.423</v>
      </c>
      <c r="H336">
        <v>0.57496999999999998</v>
      </c>
    </row>
    <row r="337" spans="1:8" x14ac:dyDescent="0.3">
      <c r="A337">
        <v>1043.3520000000001</v>
      </c>
      <c r="B337">
        <v>0.35361999999999999</v>
      </c>
      <c r="D337">
        <v>1043.3520000000001</v>
      </c>
      <c r="E337">
        <v>0.45756999999999998</v>
      </c>
      <c r="G337">
        <v>1043.3520000000001</v>
      </c>
      <c r="H337">
        <v>0.57482</v>
      </c>
    </row>
    <row r="338" spans="1:8" x14ac:dyDescent="0.3">
      <c r="A338">
        <v>1045.2809999999999</v>
      </c>
      <c r="B338">
        <v>0.35416999999999998</v>
      </c>
      <c r="D338">
        <v>1045.2809999999999</v>
      </c>
      <c r="E338">
        <v>0.45790999999999998</v>
      </c>
      <c r="G338">
        <v>1045.2809999999999</v>
      </c>
      <c r="H338">
        <v>0.57550999999999997</v>
      </c>
    </row>
    <row r="339" spans="1:8" x14ac:dyDescent="0.3">
      <c r="A339">
        <v>1047.2090000000001</v>
      </c>
      <c r="B339">
        <v>0.35488999999999998</v>
      </c>
      <c r="D339">
        <v>1047.2090000000001</v>
      </c>
      <c r="E339">
        <v>0.45891999999999999</v>
      </c>
      <c r="G339">
        <v>1047.2090000000001</v>
      </c>
      <c r="H339">
        <v>0.57655999999999996</v>
      </c>
    </row>
    <row r="340" spans="1:8" x14ac:dyDescent="0.3">
      <c r="A340">
        <v>1049.1379999999999</v>
      </c>
      <c r="B340">
        <v>0.35604999999999998</v>
      </c>
      <c r="D340">
        <v>1049.1379999999999</v>
      </c>
      <c r="E340">
        <v>0.46052999999999999</v>
      </c>
      <c r="G340">
        <v>1049.1379999999999</v>
      </c>
      <c r="H340">
        <v>0.57793000000000005</v>
      </c>
    </row>
    <row r="341" spans="1:8" x14ac:dyDescent="0.3">
      <c r="A341">
        <v>1051.066</v>
      </c>
      <c r="B341">
        <v>0.35744999999999999</v>
      </c>
      <c r="D341">
        <v>1051.066</v>
      </c>
      <c r="E341">
        <v>0.46200999999999998</v>
      </c>
      <c r="G341">
        <v>1051.066</v>
      </c>
      <c r="H341">
        <v>0.57930000000000004</v>
      </c>
    </row>
    <row r="342" spans="1:8" x14ac:dyDescent="0.3">
      <c r="A342">
        <v>1052.9949999999999</v>
      </c>
      <c r="B342">
        <v>0.35859000000000002</v>
      </c>
      <c r="D342">
        <v>1052.9949999999999</v>
      </c>
      <c r="E342">
        <v>0.46264</v>
      </c>
      <c r="G342">
        <v>1052.9949999999999</v>
      </c>
      <c r="H342">
        <v>0.58023999999999998</v>
      </c>
    </row>
    <row r="343" spans="1:8" x14ac:dyDescent="0.3">
      <c r="A343">
        <v>1054.923</v>
      </c>
      <c r="B343">
        <v>0.35937999999999998</v>
      </c>
      <c r="D343">
        <v>1054.923</v>
      </c>
      <c r="E343">
        <v>0.46249000000000001</v>
      </c>
      <c r="G343">
        <v>1054.923</v>
      </c>
      <c r="H343">
        <v>0.58099000000000001</v>
      </c>
    </row>
    <row r="344" spans="1:8" x14ac:dyDescent="0.3">
      <c r="A344">
        <v>1056.8520000000001</v>
      </c>
      <c r="B344">
        <v>0.35971999999999998</v>
      </c>
      <c r="D344">
        <v>1056.8520000000001</v>
      </c>
      <c r="E344">
        <v>0.46176</v>
      </c>
      <c r="G344">
        <v>1056.8520000000001</v>
      </c>
      <c r="H344">
        <v>0.58126</v>
      </c>
    </row>
    <row r="345" spans="1:8" x14ac:dyDescent="0.3">
      <c r="A345">
        <v>1058.7809999999999</v>
      </c>
      <c r="B345">
        <v>0.35919000000000001</v>
      </c>
      <c r="D345">
        <v>1058.7809999999999</v>
      </c>
      <c r="E345">
        <v>0.46049000000000001</v>
      </c>
      <c r="G345">
        <v>1058.7809999999999</v>
      </c>
      <c r="H345">
        <v>0.58001999999999998</v>
      </c>
    </row>
    <row r="346" spans="1:8" x14ac:dyDescent="0.3">
      <c r="A346">
        <v>1060.7090000000001</v>
      </c>
      <c r="B346">
        <v>0.35760999999999998</v>
      </c>
      <c r="D346">
        <v>1060.7090000000001</v>
      </c>
      <c r="E346">
        <v>0.45883000000000002</v>
      </c>
      <c r="G346">
        <v>1060.7090000000001</v>
      </c>
      <c r="H346">
        <v>0.57713000000000003</v>
      </c>
    </row>
    <row r="347" spans="1:8" x14ac:dyDescent="0.3">
      <c r="A347">
        <v>1062.6379999999999</v>
      </c>
      <c r="B347">
        <v>0.35502</v>
      </c>
      <c r="D347">
        <v>1062.6379999999999</v>
      </c>
      <c r="E347">
        <v>0.45666000000000001</v>
      </c>
      <c r="G347">
        <v>1062.6379999999999</v>
      </c>
      <c r="H347">
        <v>0.57321</v>
      </c>
    </row>
    <row r="348" spans="1:8" x14ac:dyDescent="0.3">
      <c r="A348">
        <v>1064.566</v>
      </c>
      <c r="B348">
        <v>0.35178999999999999</v>
      </c>
      <c r="D348">
        <v>1064.566</v>
      </c>
      <c r="E348">
        <v>0.45394000000000001</v>
      </c>
      <c r="G348">
        <v>1064.566</v>
      </c>
      <c r="H348">
        <v>0.56894999999999996</v>
      </c>
    </row>
    <row r="349" spans="1:8" x14ac:dyDescent="0.3">
      <c r="A349">
        <v>1066.4949999999999</v>
      </c>
      <c r="B349">
        <v>0.34873999999999999</v>
      </c>
      <c r="D349">
        <v>1066.4949999999999</v>
      </c>
      <c r="E349">
        <v>0.45121</v>
      </c>
      <c r="G349">
        <v>1066.4949999999999</v>
      </c>
      <c r="H349">
        <v>0.56528</v>
      </c>
    </row>
    <row r="350" spans="1:8" x14ac:dyDescent="0.3">
      <c r="A350">
        <v>1068.423</v>
      </c>
      <c r="B350">
        <v>0.34622000000000003</v>
      </c>
      <c r="D350">
        <v>1068.423</v>
      </c>
      <c r="E350">
        <v>0.44874999999999998</v>
      </c>
      <c r="G350">
        <v>1068.423</v>
      </c>
      <c r="H350">
        <v>0.56237999999999999</v>
      </c>
    </row>
    <row r="351" spans="1:8" x14ac:dyDescent="0.3">
      <c r="A351">
        <v>1070.3520000000001</v>
      </c>
      <c r="B351">
        <v>0.34388999999999997</v>
      </c>
      <c r="D351">
        <v>1070.3520000000001</v>
      </c>
      <c r="E351">
        <v>0.44651999999999997</v>
      </c>
      <c r="G351">
        <v>1070.3520000000001</v>
      </c>
      <c r="H351">
        <v>0.55959999999999999</v>
      </c>
    </row>
    <row r="352" spans="1:8" x14ac:dyDescent="0.3">
      <c r="A352">
        <v>1072.28</v>
      </c>
      <c r="B352">
        <v>0.34167999999999998</v>
      </c>
      <c r="D352">
        <v>1072.28</v>
      </c>
      <c r="E352">
        <v>0.44474999999999998</v>
      </c>
      <c r="G352">
        <v>1072.28</v>
      </c>
      <c r="H352">
        <v>0.55686999999999998</v>
      </c>
    </row>
    <row r="353" spans="1:8" x14ac:dyDescent="0.3">
      <c r="A353">
        <v>1074.2090000000001</v>
      </c>
      <c r="B353">
        <v>0.33975</v>
      </c>
      <c r="D353">
        <v>1074.2090000000001</v>
      </c>
      <c r="E353">
        <v>0.44341999999999998</v>
      </c>
      <c r="G353">
        <v>1074.2090000000001</v>
      </c>
      <c r="H353">
        <v>0.55442999999999998</v>
      </c>
    </row>
    <row r="354" spans="1:8" x14ac:dyDescent="0.3">
      <c r="A354">
        <v>1076.1379999999999</v>
      </c>
      <c r="B354">
        <v>0.33800000000000002</v>
      </c>
      <c r="D354">
        <v>1076.1379999999999</v>
      </c>
      <c r="E354">
        <v>0.44195000000000001</v>
      </c>
      <c r="G354">
        <v>1076.1379999999999</v>
      </c>
      <c r="H354">
        <v>0.55193999999999999</v>
      </c>
    </row>
    <row r="355" spans="1:8" x14ac:dyDescent="0.3">
      <c r="A355">
        <v>1078.066</v>
      </c>
      <c r="B355">
        <v>0.33637</v>
      </c>
      <c r="D355">
        <v>1078.066</v>
      </c>
      <c r="E355">
        <v>0.44017000000000001</v>
      </c>
      <c r="G355">
        <v>1078.066</v>
      </c>
      <c r="H355">
        <v>0.54927999999999999</v>
      </c>
    </row>
    <row r="356" spans="1:8" x14ac:dyDescent="0.3">
      <c r="A356">
        <v>1079.9949999999999</v>
      </c>
      <c r="B356">
        <v>0.33505000000000001</v>
      </c>
      <c r="D356">
        <v>1079.9949999999999</v>
      </c>
      <c r="E356">
        <v>0.43836999999999998</v>
      </c>
      <c r="G356">
        <v>1079.9949999999999</v>
      </c>
      <c r="H356">
        <v>0.54679999999999995</v>
      </c>
    </row>
    <row r="357" spans="1:8" x14ac:dyDescent="0.3">
      <c r="A357">
        <v>1081.923</v>
      </c>
      <c r="B357">
        <v>0.33417000000000002</v>
      </c>
      <c r="D357">
        <v>1081.923</v>
      </c>
      <c r="E357">
        <v>0.43680000000000002</v>
      </c>
      <c r="G357">
        <v>1081.923</v>
      </c>
      <c r="H357">
        <v>0.54469000000000001</v>
      </c>
    </row>
    <row r="358" spans="1:8" x14ac:dyDescent="0.3">
      <c r="A358">
        <v>1083.8520000000001</v>
      </c>
      <c r="B358">
        <v>0.33361000000000002</v>
      </c>
      <c r="D358">
        <v>1083.8520000000001</v>
      </c>
      <c r="E358">
        <v>0.43586999999999998</v>
      </c>
      <c r="G358">
        <v>1083.8520000000001</v>
      </c>
      <c r="H358">
        <v>0.54322999999999999</v>
      </c>
    </row>
    <row r="359" spans="1:8" x14ac:dyDescent="0.3">
      <c r="A359">
        <v>1085.78</v>
      </c>
      <c r="B359">
        <v>0.33312000000000003</v>
      </c>
      <c r="D359">
        <v>1085.78</v>
      </c>
      <c r="E359">
        <v>0.43578</v>
      </c>
      <c r="G359">
        <v>1085.78</v>
      </c>
      <c r="H359">
        <v>0.54271000000000003</v>
      </c>
    </row>
    <row r="360" spans="1:8" x14ac:dyDescent="0.3">
      <c r="A360">
        <v>1087.7090000000001</v>
      </c>
      <c r="B360">
        <v>0.33261000000000002</v>
      </c>
      <c r="D360">
        <v>1087.7090000000001</v>
      </c>
      <c r="E360">
        <v>0.43598999999999999</v>
      </c>
      <c r="G360">
        <v>1087.7090000000001</v>
      </c>
      <c r="H360">
        <v>0.54264000000000001</v>
      </c>
    </row>
    <row r="361" spans="1:8" x14ac:dyDescent="0.3">
      <c r="A361">
        <v>1089.6369999999999</v>
      </c>
      <c r="B361">
        <v>0.33234999999999998</v>
      </c>
      <c r="D361">
        <v>1089.6369999999999</v>
      </c>
      <c r="E361">
        <v>0.43593999999999999</v>
      </c>
      <c r="G361">
        <v>1089.6369999999999</v>
      </c>
      <c r="H361">
        <v>0.54234000000000004</v>
      </c>
    </row>
    <row r="362" spans="1:8" x14ac:dyDescent="0.3">
      <c r="A362">
        <v>1091.566</v>
      </c>
      <c r="B362">
        <v>0.33241999999999999</v>
      </c>
      <c r="D362">
        <v>1091.566</v>
      </c>
      <c r="E362">
        <v>0.43576999999999999</v>
      </c>
      <c r="G362">
        <v>1091.566</v>
      </c>
      <c r="H362">
        <v>0.54191</v>
      </c>
    </row>
    <row r="363" spans="1:8" x14ac:dyDescent="0.3">
      <c r="A363">
        <v>1093.4949999999999</v>
      </c>
      <c r="B363">
        <v>0.33246999999999999</v>
      </c>
      <c r="D363">
        <v>1093.4949999999999</v>
      </c>
      <c r="E363">
        <v>0.43580999999999998</v>
      </c>
      <c r="G363">
        <v>1093.4949999999999</v>
      </c>
      <c r="H363">
        <v>0.54185000000000005</v>
      </c>
    </row>
    <row r="364" spans="1:8" x14ac:dyDescent="0.3">
      <c r="A364">
        <v>1095.423</v>
      </c>
      <c r="B364">
        <v>0.33227000000000001</v>
      </c>
      <c r="D364">
        <v>1095.423</v>
      </c>
      <c r="E364">
        <v>0.43623000000000001</v>
      </c>
      <c r="G364">
        <v>1095.423</v>
      </c>
      <c r="H364">
        <v>0.54237000000000002</v>
      </c>
    </row>
    <row r="365" spans="1:8" x14ac:dyDescent="0.3">
      <c r="A365">
        <v>1097.3520000000001</v>
      </c>
      <c r="B365">
        <v>0.33218999999999999</v>
      </c>
      <c r="D365">
        <v>1097.3520000000001</v>
      </c>
      <c r="E365">
        <v>0.43694</v>
      </c>
      <c r="G365">
        <v>1097.3520000000001</v>
      </c>
      <c r="H365">
        <v>0.54330999999999996</v>
      </c>
    </row>
    <row r="366" spans="1:8" x14ac:dyDescent="0.3">
      <c r="A366">
        <v>1099.28</v>
      </c>
      <c r="B366">
        <v>0.33272000000000002</v>
      </c>
      <c r="D366">
        <v>1099.28</v>
      </c>
      <c r="E366">
        <v>0.43752999999999997</v>
      </c>
      <c r="G366">
        <v>1099.28</v>
      </c>
      <c r="H366">
        <v>0.54415999999999998</v>
      </c>
    </row>
    <row r="367" spans="1:8" x14ac:dyDescent="0.3">
      <c r="A367">
        <v>1101.2090000000001</v>
      </c>
      <c r="B367">
        <v>0.33401999999999998</v>
      </c>
      <c r="D367">
        <v>1101.2090000000001</v>
      </c>
      <c r="E367">
        <v>0.43787999999999999</v>
      </c>
      <c r="G367">
        <v>1101.2090000000001</v>
      </c>
      <c r="H367">
        <v>0.54476999999999998</v>
      </c>
    </row>
    <row r="368" spans="1:8" x14ac:dyDescent="0.3">
      <c r="A368">
        <v>1103.1369999999999</v>
      </c>
      <c r="B368">
        <v>0.33568999999999999</v>
      </c>
      <c r="D368">
        <v>1103.1369999999999</v>
      </c>
      <c r="E368">
        <v>0.43829000000000001</v>
      </c>
      <c r="G368">
        <v>1103.1369999999999</v>
      </c>
      <c r="H368">
        <v>0.54549999999999998</v>
      </c>
    </row>
    <row r="369" spans="1:8" x14ac:dyDescent="0.3">
      <c r="A369">
        <v>1105.066</v>
      </c>
      <c r="B369">
        <v>0.33667999999999998</v>
      </c>
      <c r="D369">
        <v>1105.066</v>
      </c>
      <c r="E369">
        <v>0.43873000000000001</v>
      </c>
      <c r="G369">
        <v>1105.066</v>
      </c>
      <c r="H369">
        <v>0.54620999999999997</v>
      </c>
    </row>
    <row r="370" spans="1:8" x14ac:dyDescent="0.3">
      <c r="A370">
        <v>1106.9949999999999</v>
      </c>
      <c r="B370">
        <v>0.33640999999999999</v>
      </c>
      <c r="D370">
        <v>1106.9949999999999</v>
      </c>
      <c r="E370">
        <v>0.43889</v>
      </c>
      <c r="G370">
        <v>1106.9949999999999</v>
      </c>
      <c r="H370">
        <v>0.54642000000000002</v>
      </c>
    </row>
    <row r="371" spans="1:8" x14ac:dyDescent="0.3">
      <c r="A371">
        <v>1108.923</v>
      </c>
      <c r="B371">
        <v>0.33550999999999997</v>
      </c>
      <c r="D371">
        <v>1108.923</v>
      </c>
      <c r="E371">
        <v>0.43869999999999998</v>
      </c>
      <c r="G371">
        <v>1108.923</v>
      </c>
      <c r="H371">
        <v>0.54605000000000004</v>
      </c>
    </row>
    <row r="372" spans="1:8" x14ac:dyDescent="0.3">
      <c r="A372">
        <v>1110.8520000000001</v>
      </c>
      <c r="B372">
        <v>0.33456000000000002</v>
      </c>
      <c r="D372">
        <v>1110.8520000000001</v>
      </c>
      <c r="E372">
        <v>0.43802000000000002</v>
      </c>
      <c r="G372">
        <v>1110.8520000000001</v>
      </c>
      <c r="H372">
        <v>0.54508000000000001</v>
      </c>
    </row>
    <row r="373" spans="1:8" x14ac:dyDescent="0.3">
      <c r="A373">
        <v>1112.78</v>
      </c>
      <c r="B373">
        <v>0.33345000000000002</v>
      </c>
      <c r="D373">
        <v>1112.78</v>
      </c>
      <c r="E373">
        <v>0.43679000000000001</v>
      </c>
      <c r="G373">
        <v>1112.78</v>
      </c>
      <c r="H373">
        <v>0.54340999999999995</v>
      </c>
    </row>
    <row r="374" spans="1:8" x14ac:dyDescent="0.3">
      <c r="A374">
        <v>1114.7090000000001</v>
      </c>
      <c r="B374">
        <v>0.33209</v>
      </c>
      <c r="D374">
        <v>1114.7090000000001</v>
      </c>
      <c r="E374">
        <v>0.43528</v>
      </c>
      <c r="G374">
        <v>1114.7090000000001</v>
      </c>
      <c r="H374">
        <v>0.54142000000000001</v>
      </c>
    </row>
    <row r="375" spans="1:8" x14ac:dyDescent="0.3">
      <c r="A375">
        <v>1116.6369999999999</v>
      </c>
      <c r="B375">
        <v>0.33067999999999997</v>
      </c>
      <c r="D375">
        <v>1116.6369999999999</v>
      </c>
      <c r="E375">
        <v>0.43369999999999997</v>
      </c>
      <c r="G375">
        <v>1116.6369999999999</v>
      </c>
      <c r="H375">
        <v>0.53925000000000001</v>
      </c>
    </row>
    <row r="376" spans="1:8" x14ac:dyDescent="0.3">
      <c r="A376">
        <v>1118.566</v>
      </c>
      <c r="B376">
        <v>0.32937</v>
      </c>
      <c r="D376">
        <v>1118.566</v>
      </c>
      <c r="E376">
        <v>0.43213000000000001</v>
      </c>
      <c r="G376">
        <v>1118.566</v>
      </c>
      <c r="H376">
        <v>0.53678000000000003</v>
      </c>
    </row>
    <row r="377" spans="1:8" x14ac:dyDescent="0.3">
      <c r="A377">
        <v>1120.4949999999999</v>
      </c>
      <c r="B377">
        <v>0.32823000000000002</v>
      </c>
      <c r="D377">
        <v>1120.4949999999999</v>
      </c>
      <c r="E377">
        <v>0.43073</v>
      </c>
      <c r="G377">
        <v>1120.4949999999999</v>
      </c>
      <c r="H377">
        <v>0.53437000000000001</v>
      </c>
    </row>
    <row r="378" spans="1:8" x14ac:dyDescent="0.3">
      <c r="A378">
        <v>1122.423</v>
      </c>
      <c r="B378">
        <v>0.32706000000000002</v>
      </c>
      <c r="D378">
        <v>1122.423</v>
      </c>
      <c r="E378">
        <v>0.42943999999999999</v>
      </c>
      <c r="G378">
        <v>1122.423</v>
      </c>
      <c r="H378">
        <v>0.53234000000000004</v>
      </c>
    </row>
    <row r="379" spans="1:8" x14ac:dyDescent="0.3">
      <c r="A379">
        <v>1124.3520000000001</v>
      </c>
      <c r="B379">
        <v>0.32551000000000002</v>
      </c>
      <c r="D379">
        <v>1124.3520000000001</v>
      </c>
      <c r="E379">
        <v>0.42796000000000001</v>
      </c>
      <c r="G379">
        <v>1124.3520000000001</v>
      </c>
      <c r="H379">
        <v>0.53032000000000001</v>
      </c>
    </row>
    <row r="380" spans="1:8" x14ac:dyDescent="0.3">
      <c r="A380">
        <v>1126.28</v>
      </c>
      <c r="B380">
        <v>0.32362000000000002</v>
      </c>
      <c r="D380">
        <v>1126.28</v>
      </c>
      <c r="E380">
        <v>0.42618</v>
      </c>
      <c r="G380">
        <v>1126.28</v>
      </c>
      <c r="H380">
        <v>0.52805999999999997</v>
      </c>
    </row>
    <row r="381" spans="1:8" x14ac:dyDescent="0.3">
      <c r="A381">
        <v>1128.2090000000001</v>
      </c>
      <c r="B381">
        <v>0.32180999999999998</v>
      </c>
      <c r="D381">
        <v>1128.2090000000001</v>
      </c>
      <c r="E381">
        <v>0.42413000000000001</v>
      </c>
      <c r="G381">
        <v>1128.2090000000001</v>
      </c>
      <c r="H381">
        <v>0.52583999999999997</v>
      </c>
    </row>
    <row r="382" spans="1:8" x14ac:dyDescent="0.3">
      <c r="A382">
        <v>1130.1369999999999</v>
      </c>
      <c r="B382">
        <v>0.32033</v>
      </c>
      <c r="D382">
        <v>1130.1369999999999</v>
      </c>
      <c r="E382">
        <v>0.4219</v>
      </c>
      <c r="G382">
        <v>1130.1369999999999</v>
      </c>
      <c r="H382">
        <v>0.52395000000000003</v>
      </c>
    </row>
    <row r="383" spans="1:8" x14ac:dyDescent="0.3">
      <c r="A383">
        <v>1132.066</v>
      </c>
      <c r="B383">
        <v>0.31916</v>
      </c>
      <c r="D383">
        <v>1132.066</v>
      </c>
      <c r="E383">
        <v>0.41992000000000002</v>
      </c>
      <c r="G383">
        <v>1132.066</v>
      </c>
      <c r="H383">
        <v>0.52237999999999996</v>
      </c>
    </row>
    <row r="384" spans="1:8" x14ac:dyDescent="0.3">
      <c r="A384">
        <v>1133.9939999999999</v>
      </c>
      <c r="B384">
        <v>0.31823000000000001</v>
      </c>
      <c r="D384">
        <v>1133.9939999999999</v>
      </c>
      <c r="E384">
        <v>0.41852</v>
      </c>
      <c r="G384">
        <v>1133.9939999999999</v>
      </c>
      <c r="H384">
        <v>0.52102000000000004</v>
      </c>
    </row>
    <row r="385" spans="1:8" x14ac:dyDescent="0.3">
      <c r="A385">
        <v>1135.923</v>
      </c>
      <c r="B385">
        <v>0.31745000000000001</v>
      </c>
      <c r="D385">
        <v>1135.923</v>
      </c>
      <c r="E385">
        <v>0.41760000000000003</v>
      </c>
      <c r="G385">
        <v>1135.923</v>
      </c>
      <c r="H385">
        <v>0.51988999999999996</v>
      </c>
    </row>
    <row r="386" spans="1:8" x14ac:dyDescent="0.3">
      <c r="A386">
        <v>1137.8520000000001</v>
      </c>
      <c r="B386">
        <v>0.31670999999999999</v>
      </c>
      <c r="D386">
        <v>1137.8520000000001</v>
      </c>
      <c r="E386">
        <v>0.41694999999999999</v>
      </c>
      <c r="G386">
        <v>1137.8520000000001</v>
      </c>
      <c r="H386">
        <v>0.51910999999999996</v>
      </c>
    </row>
    <row r="387" spans="1:8" x14ac:dyDescent="0.3">
      <c r="A387">
        <v>1139.78</v>
      </c>
      <c r="B387">
        <v>0.31617000000000001</v>
      </c>
      <c r="D387">
        <v>1139.78</v>
      </c>
      <c r="E387">
        <v>0.41649999999999998</v>
      </c>
      <c r="G387">
        <v>1139.78</v>
      </c>
      <c r="H387">
        <v>0.51873999999999998</v>
      </c>
    </row>
    <row r="388" spans="1:8" x14ac:dyDescent="0.3">
      <c r="A388">
        <v>1141.7090000000001</v>
      </c>
      <c r="B388">
        <v>0.31624999999999998</v>
      </c>
      <c r="D388">
        <v>1141.7090000000001</v>
      </c>
      <c r="E388">
        <v>0.41626999999999997</v>
      </c>
      <c r="G388">
        <v>1141.7090000000001</v>
      </c>
      <c r="H388">
        <v>0.51873000000000002</v>
      </c>
    </row>
    <row r="389" spans="1:8" x14ac:dyDescent="0.3">
      <c r="A389">
        <v>1143.6369999999999</v>
      </c>
      <c r="B389">
        <v>0.31696999999999997</v>
      </c>
      <c r="D389">
        <v>1143.6369999999999</v>
      </c>
      <c r="E389">
        <v>0.41628999999999999</v>
      </c>
      <c r="G389">
        <v>1143.6369999999999</v>
      </c>
      <c r="H389">
        <v>0.51910999999999996</v>
      </c>
    </row>
    <row r="390" spans="1:8" x14ac:dyDescent="0.3">
      <c r="A390">
        <v>1145.566</v>
      </c>
      <c r="B390">
        <v>0.31790000000000002</v>
      </c>
      <c r="D390">
        <v>1145.566</v>
      </c>
      <c r="E390">
        <v>0.41663</v>
      </c>
      <c r="G390">
        <v>1145.566</v>
      </c>
      <c r="H390">
        <v>0.52007999999999999</v>
      </c>
    </row>
    <row r="391" spans="1:8" x14ac:dyDescent="0.3">
      <c r="A391">
        <v>1147.4939999999999</v>
      </c>
      <c r="B391">
        <v>0.31868000000000002</v>
      </c>
      <c r="D391">
        <v>1147.4939999999999</v>
      </c>
      <c r="E391">
        <v>0.41722999999999999</v>
      </c>
      <c r="G391">
        <v>1147.4939999999999</v>
      </c>
      <c r="H391">
        <v>0.52153000000000005</v>
      </c>
    </row>
    <row r="392" spans="1:8" x14ac:dyDescent="0.3">
      <c r="A392">
        <v>1149.423</v>
      </c>
      <c r="B392">
        <v>0.31935999999999998</v>
      </c>
      <c r="D392">
        <v>1149.423</v>
      </c>
      <c r="E392">
        <v>0.41802</v>
      </c>
      <c r="G392">
        <v>1149.423</v>
      </c>
      <c r="H392">
        <v>0.52288999999999997</v>
      </c>
    </row>
    <row r="393" spans="1:8" x14ac:dyDescent="0.3">
      <c r="A393">
        <v>1151.3510000000001</v>
      </c>
      <c r="B393">
        <v>0.3201</v>
      </c>
      <c r="D393">
        <v>1151.3510000000001</v>
      </c>
      <c r="E393">
        <v>0.41909999999999997</v>
      </c>
      <c r="G393">
        <v>1151.3510000000001</v>
      </c>
      <c r="H393">
        <v>0.52388000000000001</v>
      </c>
    </row>
    <row r="394" spans="1:8" x14ac:dyDescent="0.3">
      <c r="A394">
        <v>1153.28</v>
      </c>
      <c r="B394">
        <v>0.32089000000000001</v>
      </c>
      <c r="D394">
        <v>1153.28</v>
      </c>
      <c r="E394">
        <v>0.42037999999999998</v>
      </c>
      <c r="G394">
        <v>1153.28</v>
      </c>
      <c r="H394">
        <v>0.52481</v>
      </c>
    </row>
    <row r="395" spans="1:8" x14ac:dyDescent="0.3">
      <c r="A395">
        <v>1155.2090000000001</v>
      </c>
      <c r="B395">
        <v>0.32178000000000001</v>
      </c>
      <c r="D395">
        <v>1155.2090000000001</v>
      </c>
      <c r="E395">
        <v>0.42154000000000003</v>
      </c>
      <c r="G395">
        <v>1155.2090000000001</v>
      </c>
      <c r="H395">
        <v>0.52590999999999999</v>
      </c>
    </row>
    <row r="396" spans="1:8" x14ac:dyDescent="0.3">
      <c r="A396">
        <v>1157.1369999999999</v>
      </c>
      <c r="B396">
        <v>0.32282</v>
      </c>
      <c r="D396">
        <v>1157.1369999999999</v>
      </c>
      <c r="E396">
        <v>0.42238999999999999</v>
      </c>
      <c r="G396">
        <v>1157.1369999999999</v>
      </c>
      <c r="H396">
        <v>0.52692000000000005</v>
      </c>
    </row>
    <row r="397" spans="1:8" x14ac:dyDescent="0.3">
      <c r="A397">
        <v>1159.066</v>
      </c>
      <c r="B397">
        <v>0.32377</v>
      </c>
      <c r="D397">
        <v>1159.066</v>
      </c>
      <c r="E397">
        <v>0.42286000000000001</v>
      </c>
      <c r="G397">
        <v>1159.066</v>
      </c>
      <c r="H397">
        <v>0.52734999999999999</v>
      </c>
    </row>
    <row r="398" spans="1:8" x14ac:dyDescent="0.3">
      <c r="A398">
        <v>1160.9939999999999</v>
      </c>
      <c r="B398">
        <v>0.32418000000000002</v>
      </c>
      <c r="D398">
        <v>1160.9939999999999</v>
      </c>
      <c r="E398">
        <v>0.42287999999999998</v>
      </c>
      <c r="G398">
        <v>1160.9939999999999</v>
      </c>
      <c r="H398">
        <v>0.52712000000000003</v>
      </c>
    </row>
    <row r="399" spans="1:8" x14ac:dyDescent="0.3">
      <c r="A399">
        <v>1162.923</v>
      </c>
      <c r="B399">
        <v>0.32383000000000001</v>
      </c>
      <c r="D399">
        <v>1162.923</v>
      </c>
      <c r="E399">
        <v>0.4224</v>
      </c>
      <c r="G399">
        <v>1162.923</v>
      </c>
      <c r="H399">
        <v>0.52636000000000005</v>
      </c>
    </row>
    <row r="400" spans="1:8" x14ac:dyDescent="0.3">
      <c r="A400">
        <v>1164.8510000000001</v>
      </c>
      <c r="B400">
        <v>0.32277</v>
      </c>
      <c r="D400">
        <v>1164.8510000000001</v>
      </c>
      <c r="E400">
        <v>0.42141000000000001</v>
      </c>
      <c r="G400">
        <v>1164.8510000000001</v>
      </c>
      <c r="H400">
        <v>0.52485000000000004</v>
      </c>
    </row>
    <row r="401" spans="1:8" x14ac:dyDescent="0.3">
      <c r="A401">
        <v>1166.78</v>
      </c>
      <c r="B401">
        <v>0.32124999999999998</v>
      </c>
      <c r="D401">
        <v>1166.78</v>
      </c>
      <c r="E401">
        <v>0.41994999999999999</v>
      </c>
      <c r="G401">
        <v>1166.78</v>
      </c>
      <c r="H401">
        <v>0.52232000000000001</v>
      </c>
    </row>
    <row r="402" spans="1:8" x14ac:dyDescent="0.3">
      <c r="A402">
        <v>1168.7080000000001</v>
      </c>
      <c r="B402">
        <v>0.31962000000000002</v>
      </c>
      <c r="D402">
        <v>1168.7080000000001</v>
      </c>
      <c r="E402">
        <v>0.41820000000000002</v>
      </c>
      <c r="G402">
        <v>1168.7080000000001</v>
      </c>
      <c r="H402">
        <v>0.51919999999999999</v>
      </c>
    </row>
    <row r="403" spans="1:8" x14ac:dyDescent="0.3">
      <c r="A403">
        <v>1170.6369999999999</v>
      </c>
      <c r="B403">
        <v>0.31802000000000002</v>
      </c>
      <c r="D403">
        <v>1170.6369999999999</v>
      </c>
      <c r="E403">
        <v>0.41635</v>
      </c>
      <c r="G403">
        <v>1170.6369999999999</v>
      </c>
      <c r="H403">
        <v>0.51619000000000004</v>
      </c>
    </row>
    <row r="404" spans="1:8" x14ac:dyDescent="0.3">
      <c r="A404">
        <v>1172.566</v>
      </c>
      <c r="B404">
        <v>0.31642999999999999</v>
      </c>
      <c r="D404">
        <v>1172.566</v>
      </c>
      <c r="E404">
        <v>0.41464000000000001</v>
      </c>
      <c r="G404">
        <v>1172.566</v>
      </c>
      <c r="H404">
        <v>0.51365000000000005</v>
      </c>
    </row>
    <row r="405" spans="1:8" x14ac:dyDescent="0.3">
      <c r="A405">
        <v>1174.4939999999999</v>
      </c>
      <c r="B405">
        <v>0.31490000000000001</v>
      </c>
      <c r="D405">
        <v>1174.4939999999999</v>
      </c>
      <c r="E405">
        <v>0.41325000000000001</v>
      </c>
      <c r="G405">
        <v>1174.4939999999999</v>
      </c>
      <c r="H405">
        <v>0.51153999999999999</v>
      </c>
    </row>
    <row r="406" spans="1:8" x14ac:dyDescent="0.3">
      <c r="A406">
        <v>1176.423</v>
      </c>
      <c r="B406">
        <v>0.31374000000000002</v>
      </c>
      <c r="D406">
        <v>1176.423</v>
      </c>
      <c r="E406">
        <v>0.41208</v>
      </c>
      <c r="G406">
        <v>1176.423</v>
      </c>
      <c r="H406">
        <v>0.50971999999999995</v>
      </c>
    </row>
    <row r="407" spans="1:8" x14ac:dyDescent="0.3">
      <c r="A407">
        <v>1178.3510000000001</v>
      </c>
      <c r="B407">
        <v>0.31318000000000001</v>
      </c>
      <c r="D407">
        <v>1178.3510000000001</v>
      </c>
      <c r="E407">
        <v>0.41111999999999999</v>
      </c>
      <c r="G407">
        <v>1178.3510000000001</v>
      </c>
      <c r="H407">
        <v>0.50815999999999995</v>
      </c>
    </row>
    <row r="408" spans="1:8" x14ac:dyDescent="0.3">
      <c r="A408">
        <v>1180.28</v>
      </c>
      <c r="B408">
        <v>0.31303999999999998</v>
      </c>
      <c r="D408">
        <v>1180.28</v>
      </c>
      <c r="E408">
        <v>0.41056999999999999</v>
      </c>
      <c r="G408">
        <v>1180.28</v>
      </c>
      <c r="H408">
        <v>0.50695000000000001</v>
      </c>
    </row>
    <row r="409" spans="1:8" x14ac:dyDescent="0.3">
      <c r="A409">
        <v>1182.2080000000001</v>
      </c>
      <c r="B409">
        <v>0.31285000000000002</v>
      </c>
      <c r="D409">
        <v>1182.2080000000001</v>
      </c>
      <c r="E409">
        <v>0.41037000000000001</v>
      </c>
      <c r="G409">
        <v>1182.2080000000001</v>
      </c>
      <c r="H409">
        <v>0.50619000000000003</v>
      </c>
    </row>
    <row r="410" spans="1:8" x14ac:dyDescent="0.3">
      <c r="A410">
        <v>1184.1369999999999</v>
      </c>
      <c r="B410">
        <v>0.31248999999999999</v>
      </c>
      <c r="D410">
        <v>1184.1369999999999</v>
      </c>
      <c r="E410">
        <v>0.41021999999999997</v>
      </c>
      <c r="G410">
        <v>1184.1369999999999</v>
      </c>
      <c r="H410">
        <v>0.50578000000000001</v>
      </c>
    </row>
    <row r="411" spans="1:8" x14ac:dyDescent="0.3">
      <c r="A411">
        <v>1186.066</v>
      </c>
      <c r="B411">
        <v>0.31222</v>
      </c>
      <c r="D411">
        <v>1186.066</v>
      </c>
      <c r="E411">
        <v>0.40995999999999999</v>
      </c>
      <c r="G411">
        <v>1186.066</v>
      </c>
      <c r="H411">
        <v>0.50549999999999995</v>
      </c>
    </row>
    <row r="412" spans="1:8" x14ac:dyDescent="0.3">
      <c r="A412">
        <v>1187.9939999999999</v>
      </c>
      <c r="B412">
        <v>0.31219000000000002</v>
      </c>
      <c r="D412">
        <v>1187.9939999999999</v>
      </c>
      <c r="E412">
        <v>0.40962999999999999</v>
      </c>
      <c r="G412">
        <v>1187.9939999999999</v>
      </c>
      <c r="H412">
        <v>0.50527</v>
      </c>
    </row>
    <row r="413" spans="1:8" x14ac:dyDescent="0.3">
      <c r="A413">
        <v>1189.923</v>
      </c>
      <c r="B413">
        <v>0.31230000000000002</v>
      </c>
      <c r="D413">
        <v>1189.923</v>
      </c>
      <c r="E413">
        <v>0.40947</v>
      </c>
      <c r="G413">
        <v>1189.923</v>
      </c>
      <c r="H413">
        <v>0.50517999999999996</v>
      </c>
    </row>
    <row r="414" spans="1:8" x14ac:dyDescent="0.3">
      <c r="A414">
        <v>1191.8510000000001</v>
      </c>
      <c r="B414">
        <v>0.31263999999999997</v>
      </c>
      <c r="D414">
        <v>1191.8510000000001</v>
      </c>
      <c r="E414">
        <v>0.40977000000000002</v>
      </c>
      <c r="G414">
        <v>1191.8510000000001</v>
      </c>
      <c r="H414">
        <v>0.50534999999999997</v>
      </c>
    </row>
    <row r="415" spans="1:8" x14ac:dyDescent="0.3">
      <c r="A415">
        <v>1193.78</v>
      </c>
      <c r="B415">
        <v>0.31333</v>
      </c>
      <c r="D415">
        <v>1193.78</v>
      </c>
      <c r="E415">
        <v>0.41047</v>
      </c>
      <c r="G415">
        <v>1193.78</v>
      </c>
      <c r="H415">
        <v>0.50583</v>
      </c>
    </row>
    <row r="416" spans="1:8" x14ac:dyDescent="0.3">
      <c r="A416">
        <v>1195.7080000000001</v>
      </c>
      <c r="B416">
        <v>0.31415999999999999</v>
      </c>
      <c r="D416">
        <v>1195.7080000000001</v>
      </c>
      <c r="E416">
        <v>0.41110000000000002</v>
      </c>
      <c r="G416">
        <v>1195.7080000000001</v>
      </c>
      <c r="H416">
        <v>0.50632999999999995</v>
      </c>
    </row>
    <row r="417" spans="1:8" x14ac:dyDescent="0.3">
      <c r="A417">
        <v>1197.6369999999999</v>
      </c>
      <c r="B417">
        <v>0.31473000000000001</v>
      </c>
      <c r="D417">
        <v>1197.6369999999999</v>
      </c>
      <c r="E417">
        <v>0.41149000000000002</v>
      </c>
      <c r="G417">
        <v>1197.6369999999999</v>
      </c>
      <c r="H417">
        <v>0.50656000000000001</v>
      </c>
    </row>
    <row r="418" spans="1:8" x14ac:dyDescent="0.3">
      <c r="A418">
        <v>1199.566</v>
      </c>
      <c r="B418">
        <v>0.31492999999999999</v>
      </c>
      <c r="D418">
        <v>1199.566</v>
      </c>
      <c r="E418">
        <v>0.41184999999999999</v>
      </c>
      <c r="G418">
        <v>1199.566</v>
      </c>
      <c r="H418">
        <v>0.50661999999999996</v>
      </c>
    </row>
    <row r="419" spans="1:8" x14ac:dyDescent="0.3">
      <c r="A419">
        <v>1201.4939999999999</v>
      </c>
      <c r="B419">
        <v>0.31491000000000002</v>
      </c>
      <c r="D419">
        <v>1201.4939999999999</v>
      </c>
      <c r="E419">
        <v>0.41220000000000001</v>
      </c>
      <c r="G419">
        <v>1201.4939999999999</v>
      </c>
      <c r="H419">
        <v>0.50675000000000003</v>
      </c>
    </row>
    <row r="420" spans="1:8" x14ac:dyDescent="0.3">
      <c r="A420">
        <v>1203.423</v>
      </c>
      <c r="B420">
        <v>0.31483</v>
      </c>
      <c r="D420">
        <v>1203.423</v>
      </c>
      <c r="E420">
        <v>0.41241</v>
      </c>
      <c r="G420">
        <v>1203.423</v>
      </c>
      <c r="H420">
        <v>0.50678000000000001</v>
      </c>
    </row>
    <row r="421" spans="1:8" x14ac:dyDescent="0.3">
      <c r="A421">
        <v>1205.3510000000001</v>
      </c>
      <c r="B421">
        <v>0.31475999999999998</v>
      </c>
      <c r="D421">
        <v>1205.3510000000001</v>
      </c>
      <c r="E421">
        <v>0.41250999999999999</v>
      </c>
      <c r="G421">
        <v>1205.3510000000001</v>
      </c>
      <c r="H421">
        <v>0.50658999999999998</v>
      </c>
    </row>
    <row r="422" spans="1:8" x14ac:dyDescent="0.3">
      <c r="A422">
        <v>1207.28</v>
      </c>
      <c r="B422">
        <v>0.31473000000000001</v>
      </c>
      <c r="D422">
        <v>1207.28</v>
      </c>
      <c r="E422">
        <v>0.41254999999999997</v>
      </c>
      <c r="G422">
        <v>1207.28</v>
      </c>
      <c r="H422">
        <v>0.50621000000000005</v>
      </c>
    </row>
    <row r="423" spans="1:8" x14ac:dyDescent="0.3">
      <c r="A423">
        <v>1209.2080000000001</v>
      </c>
      <c r="B423">
        <v>0.31478</v>
      </c>
      <c r="D423">
        <v>1209.2080000000001</v>
      </c>
      <c r="E423">
        <v>0.41248000000000001</v>
      </c>
      <c r="G423">
        <v>1209.2080000000001</v>
      </c>
      <c r="H423">
        <v>0.50560000000000005</v>
      </c>
    </row>
    <row r="424" spans="1:8" x14ac:dyDescent="0.3">
      <c r="A424">
        <v>1211.1369999999999</v>
      </c>
      <c r="B424">
        <v>0.31475999999999998</v>
      </c>
      <c r="D424">
        <v>1211.1369999999999</v>
      </c>
      <c r="E424">
        <v>0.41238000000000002</v>
      </c>
      <c r="G424">
        <v>1211.1369999999999</v>
      </c>
      <c r="H424">
        <v>0.50485000000000002</v>
      </c>
    </row>
    <row r="425" spans="1:8" x14ac:dyDescent="0.3">
      <c r="A425">
        <v>1213.0650000000001</v>
      </c>
      <c r="B425">
        <v>0.31455</v>
      </c>
      <c r="D425">
        <v>1213.0650000000001</v>
      </c>
      <c r="E425">
        <v>0.41231000000000001</v>
      </c>
      <c r="G425">
        <v>1213.0650000000001</v>
      </c>
      <c r="H425">
        <v>0.50439000000000001</v>
      </c>
    </row>
    <row r="426" spans="1:8" x14ac:dyDescent="0.3">
      <c r="A426">
        <v>1214.9939999999999</v>
      </c>
      <c r="B426">
        <v>0.31424999999999997</v>
      </c>
      <c r="D426">
        <v>1214.9939999999999</v>
      </c>
      <c r="E426">
        <v>0.41221000000000002</v>
      </c>
      <c r="G426">
        <v>1214.9939999999999</v>
      </c>
      <c r="H426">
        <v>0.50427999999999995</v>
      </c>
    </row>
    <row r="427" spans="1:8" x14ac:dyDescent="0.3">
      <c r="A427">
        <v>1216.923</v>
      </c>
      <c r="B427">
        <v>0.31419000000000002</v>
      </c>
      <c r="D427">
        <v>1216.923</v>
      </c>
      <c r="E427">
        <v>0.41211999999999999</v>
      </c>
      <c r="G427">
        <v>1216.923</v>
      </c>
      <c r="H427">
        <v>0.50409999999999999</v>
      </c>
    </row>
    <row r="428" spans="1:8" x14ac:dyDescent="0.3">
      <c r="A428">
        <v>1218.8510000000001</v>
      </c>
      <c r="B428">
        <v>0.31442999999999999</v>
      </c>
      <c r="D428">
        <v>1218.8510000000001</v>
      </c>
      <c r="E428">
        <v>0.41215000000000002</v>
      </c>
      <c r="G428">
        <v>1218.8510000000001</v>
      </c>
      <c r="H428">
        <v>0.50380999999999998</v>
      </c>
    </row>
    <row r="429" spans="1:8" x14ac:dyDescent="0.3">
      <c r="A429">
        <v>1220.78</v>
      </c>
      <c r="B429">
        <v>0.31476999999999999</v>
      </c>
      <c r="D429">
        <v>1220.78</v>
      </c>
      <c r="E429">
        <v>0.41232999999999997</v>
      </c>
      <c r="G429">
        <v>1220.78</v>
      </c>
      <c r="H429">
        <v>0.50382000000000005</v>
      </c>
    </row>
    <row r="430" spans="1:8" x14ac:dyDescent="0.3">
      <c r="A430">
        <v>1222.7080000000001</v>
      </c>
      <c r="B430">
        <v>0.315</v>
      </c>
      <c r="D430">
        <v>1222.7080000000001</v>
      </c>
      <c r="E430">
        <v>0.41263</v>
      </c>
      <c r="G430">
        <v>1222.7080000000001</v>
      </c>
      <c r="H430">
        <v>0.50412999999999997</v>
      </c>
    </row>
    <row r="431" spans="1:8" x14ac:dyDescent="0.3">
      <c r="A431">
        <v>1224.6369999999999</v>
      </c>
      <c r="B431">
        <v>0.31508000000000003</v>
      </c>
      <c r="D431">
        <v>1224.6369999999999</v>
      </c>
      <c r="E431">
        <v>0.41300999999999999</v>
      </c>
      <c r="G431">
        <v>1224.6369999999999</v>
      </c>
      <c r="H431">
        <v>0.50446999999999997</v>
      </c>
    </row>
    <row r="432" spans="1:8" x14ac:dyDescent="0.3">
      <c r="A432">
        <v>1226.5650000000001</v>
      </c>
      <c r="B432">
        <v>0.31513999999999998</v>
      </c>
      <c r="D432">
        <v>1226.5650000000001</v>
      </c>
      <c r="E432">
        <v>0.41331000000000001</v>
      </c>
      <c r="G432">
        <v>1226.5650000000001</v>
      </c>
      <c r="H432">
        <v>0.50480999999999998</v>
      </c>
    </row>
    <row r="433" spans="1:8" x14ac:dyDescent="0.3">
      <c r="A433">
        <v>1228.4939999999999</v>
      </c>
      <c r="B433">
        <v>0.31537999999999999</v>
      </c>
      <c r="D433">
        <v>1228.4939999999999</v>
      </c>
      <c r="E433">
        <v>0.41342000000000001</v>
      </c>
      <c r="G433">
        <v>1228.4939999999999</v>
      </c>
      <c r="H433">
        <v>0.50514999999999999</v>
      </c>
    </row>
    <row r="434" spans="1:8" x14ac:dyDescent="0.3">
      <c r="A434">
        <v>1230.422</v>
      </c>
      <c r="B434">
        <v>0.31574000000000002</v>
      </c>
      <c r="D434">
        <v>1230.422</v>
      </c>
      <c r="E434">
        <v>0.41338000000000003</v>
      </c>
      <c r="G434">
        <v>1230.422</v>
      </c>
      <c r="H434">
        <v>0.50541999999999998</v>
      </c>
    </row>
    <row r="435" spans="1:8" x14ac:dyDescent="0.3">
      <c r="A435">
        <v>1232.3510000000001</v>
      </c>
      <c r="B435">
        <v>0.31597999999999998</v>
      </c>
      <c r="D435">
        <v>1232.3510000000001</v>
      </c>
      <c r="E435">
        <v>0.41321999999999998</v>
      </c>
      <c r="G435">
        <v>1232.3510000000001</v>
      </c>
      <c r="H435">
        <v>0.50568999999999997</v>
      </c>
    </row>
    <row r="436" spans="1:8" x14ac:dyDescent="0.3">
      <c r="A436">
        <v>1234.28</v>
      </c>
      <c r="B436">
        <v>0.31602000000000002</v>
      </c>
      <c r="D436">
        <v>1234.28</v>
      </c>
      <c r="E436">
        <v>0.41310000000000002</v>
      </c>
      <c r="G436">
        <v>1234.28</v>
      </c>
      <c r="H436">
        <v>0.50592999999999999</v>
      </c>
    </row>
    <row r="437" spans="1:8" x14ac:dyDescent="0.3">
      <c r="A437">
        <v>1236.2080000000001</v>
      </c>
      <c r="B437">
        <v>0.31596000000000002</v>
      </c>
      <c r="D437">
        <v>1236.2080000000001</v>
      </c>
      <c r="E437">
        <v>0.41317999999999999</v>
      </c>
      <c r="G437">
        <v>1236.2080000000001</v>
      </c>
      <c r="H437">
        <v>0.50602999999999998</v>
      </c>
    </row>
    <row r="438" spans="1:8" x14ac:dyDescent="0.3">
      <c r="A438">
        <v>1238.1369999999999</v>
      </c>
      <c r="B438">
        <v>0.31590000000000001</v>
      </c>
      <c r="D438">
        <v>1238.1369999999999</v>
      </c>
      <c r="E438">
        <v>0.41335</v>
      </c>
      <c r="G438">
        <v>1238.1369999999999</v>
      </c>
      <c r="H438">
        <v>0.50617000000000001</v>
      </c>
    </row>
    <row r="439" spans="1:8" x14ac:dyDescent="0.3">
      <c r="A439">
        <v>1240.0650000000001</v>
      </c>
      <c r="B439">
        <v>0.31584000000000001</v>
      </c>
      <c r="D439">
        <v>1240.0650000000001</v>
      </c>
      <c r="E439">
        <v>0.41333999999999999</v>
      </c>
      <c r="G439">
        <v>1240.0650000000001</v>
      </c>
      <c r="H439">
        <v>0.50653000000000004</v>
      </c>
    </row>
    <row r="440" spans="1:8" x14ac:dyDescent="0.3">
      <c r="A440">
        <v>1241.9939999999999</v>
      </c>
      <c r="B440">
        <v>0.31568000000000002</v>
      </c>
      <c r="D440">
        <v>1241.9939999999999</v>
      </c>
      <c r="E440">
        <v>0.41316999999999998</v>
      </c>
      <c r="G440">
        <v>1241.9939999999999</v>
      </c>
      <c r="H440">
        <v>0.50682000000000005</v>
      </c>
    </row>
    <row r="441" spans="1:8" x14ac:dyDescent="0.3">
      <c r="A441">
        <v>1243.922</v>
      </c>
      <c r="B441">
        <v>0.31541999999999998</v>
      </c>
      <c r="D441">
        <v>1243.922</v>
      </c>
      <c r="E441">
        <v>0.41303000000000001</v>
      </c>
      <c r="G441">
        <v>1243.922</v>
      </c>
      <c r="H441">
        <v>0.50683999999999996</v>
      </c>
    </row>
    <row r="442" spans="1:8" x14ac:dyDescent="0.3">
      <c r="A442">
        <v>1245.8510000000001</v>
      </c>
      <c r="B442">
        <v>0.31516</v>
      </c>
      <c r="D442">
        <v>1245.8510000000001</v>
      </c>
      <c r="E442">
        <v>0.41295999999999999</v>
      </c>
      <c r="G442">
        <v>1245.8510000000001</v>
      </c>
      <c r="H442">
        <v>0.50682000000000005</v>
      </c>
    </row>
    <row r="443" spans="1:8" x14ac:dyDescent="0.3">
      <c r="A443">
        <v>1247.78</v>
      </c>
      <c r="B443">
        <v>0.31491999999999998</v>
      </c>
      <c r="D443">
        <v>1247.78</v>
      </c>
      <c r="E443">
        <v>0.41282000000000002</v>
      </c>
      <c r="G443">
        <v>1247.78</v>
      </c>
      <c r="H443">
        <v>0.50697000000000003</v>
      </c>
    </row>
    <row r="444" spans="1:8" x14ac:dyDescent="0.3">
      <c r="A444">
        <v>1249.7080000000001</v>
      </c>
      <c r="B444">
        <v>0.31458000000000003</v>
      </c>
      <c r="D444">
        <v>1249.7080000000001</v>
      </c>
      <c r="E444">
        <v>0.41258</v>
      </c>
      <c r="G444">
        <v>1249.7080000000001</v>
      </c>
      <c r="H444">
        <v>0.50712000000000002</v>
      </c>
    </row>
    <row r="445" spans="1:8" x14ac:dyDescent="0.3">
      <c r="A445">
        <v>1251.6369999999999</v>
      </c>
      <c r="B445">
        <v>0.31418000000000001</v>
      </c>
      <c r="D445">
        <v>1251.6369999999999</v>
      </c>
      <c r="E445">
        <v>0.41233999999999998</v>
      </c>
      <c r="G445">
        <v>1251.6369999999999</v>
      </c>
      <c r="H445">
        <v>0.50717999999999996</v>
      </c>
    </row>
    <row r="446" spans="1:8" x14ac:dyDescent="0.3">
      <c r="A446">
        <v>1253.5650000000001</v>
      </c>
      <c r="B446">
        <v>0.31391000000000002</v>
      </c>
      <c r="D446">
        <v>1253.5650000000001</v>
      </c>
      <c r="E446">
        <v>0.41211999999999999</v>
      </c>
      <c r="G446">
        <v>1253.5650000000001</v>
      </c>
      <c r="H446">
        <v>0.50719000000000003</v>
      </c>
    </row>
    <row r="447" spans="1:8" x14ac:dyDescent="0.3">
      <c r="A447">
        <v>1255.4939999999999</v>
      </c>
      <c r="B447">
        <v>0.31383</v>
      </c>
      <c r="D447">
        <v>1255.4939999999999</v>
      </c>
      <c r="E447">
        <v>0.41194999999999998</v>
      </c>
      <c r="G447">
        <v>1255.4939999999999</v>
      </c>
      <c r="H447">
        <v>0.50717999999999996</v>
      </c>
    </row>
    <row r="448" spans="1:8" x14ac:dyDescent="0.3">
      <c r="A448">
        <v>1257.422</v>
      </c>
      <c r="B448">
        <v>0.31379000000000001</v>
      </c>
      <c r="D448">
        <v>1257.422</v>
      </c>
      <c r="E448">
        <v>0.4118</v>
      </c>
      <c r="G448">
        <v>1257.422</v>
      </c>
      <c r="H448">
        <v>0.50717999999999996</v>
      </c>
    </row>
    <row r="449" spans="1:8" x14ac:dyDescent="0.3">
      <c r="A449">
        <v>1259.3510000000001</v>
      </c>
      <c r="B449">
        <v>0.31363999999999997</v>
      </c>
      <c r="D449">
        <v>1259.3510000000001</v>
      </c>
      <c r="E449">
        <v>0.41156999999999999</v>
      </c>
      <c r="G449">
        <v>1259.3510000000001</v>
      </c>
      <c r="H449">
        <v>0.50722999999999996</v>
      </c>
    </row>
    <row r="450" spans="1:8" x14ac:dyDescent="0.3">
      <c r="A450">
        <v>1261.28</v>
      </c>
      <c r="B450">
        <v>0.31326999999999999</v>
      </c>
      <c r="D450">
        <v>1261.28</v>
      </c>
      <c r="E450">
        <v>0.4113</v>
      </c>
      <c r="G450">
        <v>1261.28</v>
      </c>
      <c r="H450">
        <v>0.50722</v>
      </c>
    </row>
    <row r="451" spans="1:8" x14ac:dyDescent="0.3">
      <c r="A451">
        <v>1263.2080000000001</v>
      </c>
      <c r="B451">
        <v>0.31278</v>
      </c>
      <c r="D451">
        <v>1263.2080000000001</v>
      </c>
      <c r="E451">
        <v>0.41117999999999999</v>
      </c>
      <c r="G451">
        <v>1263.2080000000001</v>
      </c>
      <c r="H451">
        <v>0.50707999999999998</v>
      </c>
    </row>
    <row r="452" spans="1:8" x14ac:dyDescent="0.3">
      <c r="A452">
        <v>1265.1369999999999</v>
      </c>
      <c r="B452">
        <v>0.31241999999999998</v>
      </c>
      <c r="D452">
        <v>1265.1369999999999</v>
      </c>
      <c r="E452">
        <v>0.41115000000000002</v>
      </c>
      <c r="G452">
        <v>1265.1369999999999</v>
      </c>
      <c r="H452">
        <v>0.50700999999999996</v>
      </c>
    </row>
    <row r="453" spans="1:8" x14ac:dyDescent="0.3">
      <c r="A453">
        <v>1267.0650000000001</v>
      </c>
      <c r="B453">
        <v>0.31224000000000002</v>
      </c>
      <c r="D453">
        <v>1267.0650000000001</v>
      </c>
      <c r="E453">
        <v>0.41094999999999998</v>
      </c>
      <c r="G453">
        <v>1267.0650000000001</v>
      </c>
      <c r="H453">
        <v>0.50722</v>
      </c>
    </row>
    <row r="454" spans="1:8" x14ac:dyDescent="0.3">
      <c r="A454">
        <v>1268.9939999999999</v>
      </c>
      <c r="B454">
        <v>0.31204999999999999</v>
      </c>
      <c r="D454">
        <v>1268.9939999999999</v>
      </c>
      <c r="E454">
        <v>0.41063</v>
      </c>
      <c r="G454">
        <v>1268.9939999999999</v>
      </c>
      <c r="H454">
        <v>0.50758999999999999</v>
      </c>
    </row>
    <row r="455" spans="1:8" x14ac:dyDescent="0.3">
      <c r="A455">
        <v>1270.922</v>
      </c>
      <c r="B455">
        <v>0.31175000000000003</v>
      </c>
      <c r="D455">
        <v>1270.922</v>
      </c>
      <c r="E455">
        <v>0.41036</v>
      </c>
      <c r="G455">
        <v>1270.922</v>
      </c>
      <c r="H455">
        <v>0.50785000000000002</v>
      </c>
    </row>
    <row r="456" spans="1:8" x14ac:dyDescent="0.3">
      <c r="A456">
        <v>1272.8510000000001</v>
      </c>
      <c r="B456">
        <v>0.31143999999999999</v>
      </c>
      <c r="D456">
        <v>1272.8510000000001</v>
      </c>
      <c r="E456">
        <v>0.41016999999999998</v>
      </c>
      <c r="G456">
        <v>1272.8510000000001</v>
      </c>
      <c r="H456">
        <v>0.50800000000000001</v>
      </c>
    </row>
    <row r="457" spans="1:8" x14ac:dyDescent="0.3">
      <c r="A457">
        <v>1274.779</v>
      </c>
      <c r="B457">
        <v>0.31133</v>
      </c>
      <c r="D457">
        <v>1274.779</v>
      </c>
      <c r="E457">
        <v>0.41003000000000001</v>
      </c>
      <c r="G457">
        <v>1274.779</v>
      </c>
      <c r="H457">
        <v>0.50819000000000003</v>
      </c>
    </row>
    <row r="458" spans="1:8" x14ac:dyDescent="0.3">
      <c r="A458">
        <v>1276.7080000000001</v>
      </c>
      <c r="B458">
        <v>0.31147000000000002</v>
      </c>
      <c r="D458">
        <v>1276.7080000000001</v>
      </c>
      <c r="E458">
        <v>0.40999000000000002</v>
      </c>
      <c r="G458">
        <v>1276.7080000000001</v>
      </c>
      <c r="H458">
        <v>0.50843000000000005</v>
      </c>
    </row>
    <row r="459" spans="1:8" x14ac:dyDescent="0.3">
      <c r="A459">
        <v>1278.6369999999999</v>
      </c>
      <c r="B459">
        <v>0.31169999999999998</v>
      </c>
      <c r="D459">
        <v>1278.6369999999999</v>
      </c>
      <c r="E459">
        <v>0.40987000000000001</v>
      </c>
      <c r="G459">
        <v>1278.6369999999999</v>
      </c>
      <c r="H459">
        <v>0.50853999999999999</v>
      </c>
    </row>
    <row r="460" spans="1:8" x14ac:dyDescent="0.3">
      <c r="A460">
        <v>1280.5650000000001</v>
      </c>
      <c r="B460">
        <v>0.31178</v>
      </c>
      <c r="D460">
        <v>1280.5650000000001</v>
      </c>
      <c r="E460">
        <v>0.40954000000000002</v>
      </c>
      <c r="G460">
        <v>1280.5650000000001</v>
      </c>
      <c r="H460">
        <v>0.50854999999999995</v>
      </c>
    </row>
    <row r="461" spans="1:8" x14ac:dyDescent="0.3">
      <c r="A461">
        <v>1282.4939999999999</v>
      </c>
      <c r="B461">
        <v>0.31162000000000001</v>
      </c>
      <c r="D461">
        <v>1282.4939999999999</v>
      </c>
      <c r="E461">
        <v>0.40919</v>
      </c>
      <c r="G461">
        <v>1282.4939999999999</v>
      </c>
      <c r="H461">
        <v>0.50858999999999999</v>
      </c>
    </row>
    <row r="462" spans="1:8" x14ac:dyDescent="0.3">
      <c r="A462">
        <v>1284.422</v>
      </c>
      <c r="B462">
        <v>0.31130999999999998</v>
      </c>
      <c r="D462">
        <v>1284.422</v>
      </c>
      <c r="E462">
        <v>0.40897</v>
      </c>
      <c r="G462">
        <v>1284.422</v>
      </c>
      <c r="H462">
        <v>0.50851000000000002</v>
      </c>
    </row>
    <row r="463" spans="1:8" x14ac:dyDescent="0.3">
      <c r="A463">
        <v>1286.3510000000001</v>
      </c>
      <c r="B463">
        <v>0.31102000000000002</v>
      </c>
      <c r="D463">
        <v>1286.3510000000001</v>
      </c>
      <c r="E463">
        <v>0.40872000000000003</v>
      </c>
      <c r="G463">
        <v>1286.3510000000001</v>
      </c>
      <c r="H463">
        <v>0.50815999999999995</v>
      </c>
    </row>
    <row r="464" spans="1:8" x14ac:dyDescent="0.3">
      <c r="A464">
        <v>1288.279</v>
      </c>
      <c r="B464">
        <v>0.31092999999999998</v>
      </c>
      <c r="D464">
        <v>1288.279</v>
      </c>
      <c r="E464">
        <v>0.40838000000000002</v>
      </c>
      <c r="G464">
        <v>1288.279</v>
      </c>
      <c r="H464">
        <v>0.50785000000000002</v>
      </c>
    </row>
    <row r="465" spans="1:8" x14ac:dyDescent="0.3">
      <c r="A465">
        <v>1290.2080000000001</v>
      </c>
      <c r="B465">
        <v>0.31102999999999997</v>
      </c>
      <c r="D465">
        <v>1290.2080000000001</v>
      </c>
      <c r="E465">
        <v>0.40815000000000001</v>
      </c>
      <c r="G465">
        <v>1290.2080000000001</v>
      </c>
      <c r="H465">
        <v>0.50795999999999997</v>
      </c>
    </row>
    <row r="466" spans="1:8" x14ac:dyDescent="0.3">
      <c r="A466">
        <v>1292.136</v>
      </c>
      <c r="B466">
        <v>0.31118000000000001</v>
      </c>
      <c r="D466">
        <v>1292.136</v>
      </c>
      <c r="E466">
        <v>0.40815000000000001</v>
      </c>
      <c r="G466">
        <v>1292.136</v>
      </c>
      <c r="H466">
        <v>0.50829000000000002</v>
      </c>
    </row>
    <row r="467" spans="1:8" x14ac:dyDescent="0.3">
      <c r="A467">
        <v>1294.0650000000001</v>
      </c>
      <c r="B467">
        <v>0.31130000000000002</v>
      </c>
      <c r="D467">
        <v>1294.0650000000001</v>
      </c>
      <c r="E467">
        <v>0.40831000000000001</v>
      </c>
      <c r="G467">
        <v>1294.0650000000001</v>
      </c>
      <c r="H467">
        <v>0.50851999999999997</v>
      </c>
    </row>
    <row r="468" spans="1:8" x14ac:dyDescent="0.3">
      <c r="A468">
        <v>1295.9939999999999</v>
      </c>
      <c r="B468">
        <v>0.31146000000000001</v>
      </c>
      <c r="D468">
        <v>1295.9939999999999</v>
      </c>
      <c r="E468">
        <v>0.40853</v>
      </c>
      <c r="G468">
        <v>1295.9939999999999</v>
      </c>
      <c r="H468">
        <v>0.50870000000000004</v>
      </c>
    </row>
    <row r="469" spans="1:8" x14ac:dyDescent="0.3">
      <c r="A469">
        <v>1297.922</v>
      </c>
      <c r="B469">
        <v>0.31168000000000001</v>
      </c>
      <c r="D469">
        <v>1297.922</v>
      </c>
      <c r="E469">
        <v>0.40881000000000001</v>
      </c>
      <c r="G469">
        <v>1297.922</v>
      </c>
      <c r="H469">
        <v>0.50895000000000001</v>
      </c>
    </row>
    <row r="470" spans="1:8" x14ac:dyDescent="0.3">
      <c r="A470">
        <v>1299.8510000000001</v>
      </c>
      <c r="B470">
        <v>0.31198999999999999</v>
      </c>
      <c r="D470">
        <v>1299.8510000000001</v>
      </c>
      <c r="E470">
        <v>0.40921000000000002</v>
      </c>
      <c r="G470">
        <v>1299.8510000000001</v>
      </c>
      <c r="H470">
        <v>0.50929999999999997</v>
      </c>
    </row>
    <row r="471" spans="1:8" x14ac:dyDescent="0.3">
      <c r="A471">
        <v>1301.779</v>
      </c>
      <c r="B471">
        <v>0.31241999999999998</v>
      </c>
      <c r="D471">
        <v>1301.779</v>
      </c>
      <c r="E471">
        <v>0.40960999999999997</v>
      </c>
      <c r="G471">
        <v>1301.779</v>
      </c>
      <c r="H471">
        <v>0.50975000000000004</v>
      </c>
    </row>
    <row r="472" spans="1:8" x14ac:dyDescent="0.3">
      <c r="A472">
        <v>1303.7080000000001</v>
      </c>
      <c r="B472">
        <v>0.31278</v>
      </c>
      <c r="D472">
        <v>1303.7080000000001</v>
      </c>
      <c r="E472">
        <v>0.40977000000000002</v>
      </c>
      <c r="G472">
        <v>1303.7080000000001</v>
      </c>
      <c r="H472">
        <v>0.51024999999999998</v>
      </c>
    </row>
    <row r="473" spans="1:8" x14ac:dyDescent="0.3">
      <c r="A473">
        <v>1305.636</v>
      </c>
      <c r="B473">
        <v>0.31295000000000001</v>
      </c>
      <c r="D473">
        <v>1305.636</v>
      </c>
      <c r="E473">
        <v>0.40989999999999999</v>
      </c>
      <c r="G473">
        <v>1305.636</v>
      </c>
      <c r="H473">
        <v>0.51071999999999995</v>
      </c>
    </row>
    <row r="474" spans="1:8" x14ac:dyDescent="0.3">
      <c r="A474">
        <v>1307.5650000000001</v>
      </c>
      <c r="B474">
        <v>0.31303999999999998</v>
      </c>
      <c r="D474">
        <v>1307.5650000000001</v>
      </c>
      <c r="E474">
        <v>0.41033999999999998</v>
      </c>
      <c r="G474">
        <v>1307.5650000000001</v>
      </c>
      <c r="H474">
        <v>0.51115999999999995</v>
      </c>
    </row>
    <row r="475" spans="1:8" x14ac:dyDescent="0.3">
      <c r="A475">
        <v>1309.4939999999999</v>
      </c>
      <c r="B475">
        <v>0.31320999999999999</v>
      </c>
      <c r="D475">
        <v>1309.4939999999999</v>
      </c>
      <c r="E475">
        <v>0.41099000000000002</v>
      </c>
      <c r="G475">
        <v>1309.4939999999999</v>
      </c>
      <c r="H475">
        <v>0.51166999999999996</v>
      </c>
    </row>
    <row r="476" spans="1:8" x14ac:dyDescent="0.3">
      <c r="A476">
        <v>1311.422</v>
      </c>
      <c r="B476">
        <v>0.3135</v>
      </c>
      <c r="D476">
        <v>1311.422</v>
      </c>
      <c r="E476">
        <v>0.41145999999999999</v>
      </c>
      <c r="G476">
        <v>1311.422</v>
      </c>
      <c r="H476">
        <v>0.51219000000000003</v>
      </c>
    </row>
    <row r="477" spans="1:8" x14ac:dyDescent="0.3">
      <c r="A477">
        <v>1313.3510000000001</v>
      </c>
      <c r="B477">
        <v>0.31390000000000001</v>
      </c>
      <c r="D477">
        <v>1313.3510000000001</v>
      </c>
      <c r="E477">
        <v>0.41161999999999999</v>
      </c>
      <c r="G477">
        <v>1313.3510000000001</v>
      </c>
      <c r="H477">
        <v>0.51253000000000004</v>
      </c>
    </row>
    <row r="478" spans="1:8" x14ac:dyDescent="0.3">
      <c r="A478">
        <v>1315.279</v>
      </c>
      <c r="B478">
        <v>0.31430000000000002</v>
      </c>
      <c r="D478">
        <v>1315.279</v>
      </c>
      <c r="E478">
        <v>0.41154000000000002</v>
      </c>
      <c r="G478">
        <v>1315.279</v>
      </c>
      <c r="H478">
        <v>0.51266</v>
      </c>
    </row>
    <row r="479" spans="1:8" x14ac:dyDescent="0.3">
      <c r="A479">
        <v>1317.2080000000001</v>
      </c>
      <c r="B479">
        <v>0.31453999999999999</v>
      </c>
      <c r="D479">
        <v>1317.2080000000001</v>
      </c>
      <c r="E479">
        <v>0.41138999999999998</v>
      </c>
      <c r="G479">
        <v>1317.2080000000001</v>
      </c>
      <c r="H479">
        <v>0.51271999999999995</v>
      </c>
    </row>
    <row r="480" spans="1:8" x14ac:dyDescent="0.3">
      <c r="A480">
        <v>1319.136</v>
      </c>
      <c r="B480">
        <v>0.31446000000000002</v>
      </c>
      <c r="D480">
        <v>1319.136</v>
      </c>
      <c r="E480">
        <v>0.4113</v>
      </c>
      <c r="G480">
        <v>1319.136</v>
      </c>
      <c r="H480">
        <v>0.51266999999999996</v>
      </c>
    </row>
    <row r="481" spans="1:8" x14ac:dyDescent="0.3">
      <c r="A481">
        <v>1321.0650000000001</v>
      </c>
      <c r="B481">
        <v>0.31417</v>
      </c>
      <c r="D481">
        <v>1321.0650000000001</v>
      </c>
      <c r="E481">
        <v>0.41119</v>
      </c>
      <c r="G481">
        <v>1321.0650000000001</v>
      </c>
      <c r="H481">
        <v>0.51234999999999997</v>
      </c>
    </row>
    <row r="482" spans="1:8" x14ac:dyDescent="0.3">
      <c r="A482">
        <v>1322.9939999999999</v>
      </c>
      <c r="B482">
        <v>0.31401000000000001</v>
      </c>
      <c r="D482">
        <v>1322.9939999999999</v>
      </c>
      <c r="E482">
        <v>0.41106999999999999</v>
      </c>
      <c r="G482">
        <v>1322.9939999999999</v>
      </c>
      <c r="H482">
        <v>0.51187000000000005</v>
      </c>
    </row>
    <row r="483" spans="1:8" x14ac:dyDescent="0.3">
      <c r="A483">
        <v>1324.922</v>
      </c>
      <c r="B483">
        <v>0.31409999999999999</v>
      </c>
      <c r="D483">
        <v>1324.922</v>
      </c>
      <c r="E483">
        <v>0.41117999999999999</v>
      </c>
      <c r="G483">
        <v>1324.922</v>
      </c>
      <c r="H483">
        <v>0.51149999999999995</v>
      </c>
    </row>
    <row r="484" spans="1:8" x14ac:dyDescent="0.3">
      <c r="A484">
        <v>1326.8510000000001</v>
      </c>
      <c r="B484">
        <v>0.31426999999999999</v>
      </c>
      <c r="D484">
        <v>1326.8510000000001</v>
      </c>
      <c r="E484">
        <v>0.41150999999999999</v>
      </c>
      <c r="G484">
        <v>1326.8510000000001</v>
      </c>
      <c r="H484">
        <v>0.51127999999999996</v>
      </c>
    </row>
    <row r="485" spans="1:8" x14ac:dyDescent="0.3">
      <c r="A485">
        <v>1328.779</v>
      </c>
      <c r="B485">
        <v>0.31435999999999997</v>
      </c>
      <c r="D485">
        <v>1328.779</v>
      </c>
      <c r="E485">
        <v>0.41170000000000001</v>
      </c>
      <c r="G485">
        <v>1328.779</v>
      </c>
      <c r="H485">
        <v>0.51117000000000001</v>
      </c>
    </row>
    <row r="486" spans="1:8" x14ac:dyDescent="0.3">
      <c r="A486">
        <v>1330.7080000000001</v>
      </c>
      <c r="B486">
        <v>0.31442999999999999</v>
      </c>
      <c r="D486">
        <v>1330.7080000000001</v>
      </c>
      <c r="E486">
        <v>0.41163</v>
      </c>
      <c r="G486">
        <v>1330.7080000000001</v>
      </c>
      <c r="H486">
        <v>0.51117000000000001</v>
      </c>
    </row>
    <row r="487" spans="1:8" x14ac:dyDescent="0.3">
      <c r="A487">
        <v>1332.636</v>
      </c>
      <c r="B487">
        <v>0.31441999999999998</v>
      </c>
      <c r="D487">
        <v>1332.636</v>
      </c>
      <c r="E487">
        <v>0.41144999999999998</v>
      </c>
      <c r="G487">
        <v>1332.636</v>
      </c>
      <c r="H487">
        <v>0.51126000000000005</v>
      </c>
    </row>
    <row r="488" spans="1:8" x14ac:dyDescent="0.3">
      <c r="A488">
        <v>1334.5650000000001</v>
      </c>
      <c r="B488">
        <v>0.31424999999999997</v>
      </c>
      <c r="D488">
        <v>1334.5650000000001</v>
      </c>
      <c r="E488">
        <v>0.41125</v>
      </c>
      <c r="G488">
        <v>1334.5650000000001</v>
      </c>
      <c r="H488">
        <v>0.51134000000000002</v>
      </c>
    </row>
    <row r="489" spans="1:8" x14ac:dyDescent="0.3">
      <c r="A489">
        <v>1336.4929999999999</v>
      </c>
      <c r="B489">
        <v>0.31405</v>
      </c>
      <c r="D489">
        <v>1336.4929999999999</v>
      </c>
      <c r="E489">
        <v>0.41100999999999999</v>
      </c>
      <c r="G489">
        <v>1336.4929999999999</v>
      </c>
      <c r="H489">
        <v>0.51134999999999997</v>
      </c>
    </row>
    <row r="490" spans="1:8" x14ac:dyDescent="0.3">
      <c r="A490">
        <v>1338.422</v>
      </c>
      <c r="B490">
        <v>0.31390000000000001</v>
      </c>
      <c r="D490">
        <v>1338.422</v>
      </c>
      <c r="E490">
        <v>0.41078999999999999</v>
      </c>
      <c r="G490">
        <v>1338.422</v>
      </c>
      <c r="H490">
        <v>0.51124000000000003</v>
      </c>
    </row>
    <row r="491" spans="1:8" x14ac:dyDescent="0.3">
      <c r="A491">
        <v>1340.3510000000001</v>
      </c>
      <c r="B491">
        <v>0.31364999999999998</v>
      </c>
      <c r="D491">
        <v>1340.3510000000001</v>
      </c>
      <c r="E491">
        <v>0.41058</v>
      </c>
      <c r="G491">
        <v>1340.3510000000001</v>
      </c>
      <c r="H491">
        <v>0.51097999999999999</v>
      </c>
    </row>
    <row r="492" spans="1:8" x14ac:dyDescent="0.3">
      <c r="A492">
        <v>1342.279</v>
      </c>
      <c r="B492">
        <v>0.31333</v>
      </c>
      <c r="D492">
        <v>1342.279</v>
      </c>
      <c r="E492">
        <v>0.41019</v>
      </c>
      <c r="G492">
        <v>1342.279</v>
      </c>
      <c r="H492">
        <v>0.51061000000000001</v>
      </c>
    </row>
    <row r="493" spans="1:8" x14ac:dyDescent="0.3">
      <c r="A493">
        <v>1344.2080000000001</v>
      </c>
      <c r="B493">
        <v>0.31294</v>
      </c>
      <c r="D493">
        <v>1344.2080000000001</v>
      </c>
      <c r="E493">
        <v>0.40960999999999997</v>
      </c>
      <c r="G493">
        <v>1344.2080000000001</v>
      </c>
      <c r="H493">
        <v>0.51017000000000001</v>
      </c>
    </row>
    <row r="494" spans="1:8" x14ac:dyDescent="0.3">
      <c r="A494">
        <v>1346.136</v>
      </c>
      <c r="B494">
        <v>0.31237999999999999</v>
      </c>
      <c r="D494">
        <v>1346.136</v>
      </c>
      <c r="E494">
        <v>0.40899999999999997</v>
      </c>
      <c r="G494">
        <v>1346.136</v>
      </c>
      <c r="H494">
        <v>0.50975000000000004</v>
      </c>
    </row>
    <row r="495" spans="1:8" x14ac:dyDescent="0.3">
      <c r="A495">
        <v>1348.0650000000001</v>
      </c>
      <c r="B495">
        <v>0.31175999999999998</v>
      </c>
      <c r="D495">
        <v>1348.0650000000001</v>
      </c>
      <c r="E495">
        <v>0.40860999999999997</v>
      </c>
      <c r="G495">
        <v>1348.0650000000001</v>
      </c>
      <c r="H495">
        <v>0.50939999999999996</v>
      </c>
    </row>
    <row r="496" spans="1:8" x14ac:dyDescent="0.3">
      <c r="A496">
        <v>1349.9929999999999</v>
      </c>
      <c r="B496">
        <v>0.31133</v>
      </c>
      <c r="D496">
        <v>1349.9929999999999</v>
      </c>
      <c r="E496">
        <v>0.40841</v>
      </c>
      <c r="G496">
        <v>1349.9929999999999</v>
      </c>
      <c r="H496">
        <v>0.50902999999999998</v>
      </c>
    </row>
    <row r="497" spans="1:8" x14ac:dyDescent="0.3">
      <c r="A497">
        <v>1351.922</v>
      </c>
      <c r="B497">
        <v>0.31118000000000001</v>
      </c>
      <c r="D497">
        <v>1351.922</v>
      </c>
      <c r="E497">
        <v>0.40822000000000003</v>
      </c>
      <c r="G497">
        <v>1351.922</v>
      </c>
      <c r="H497">
        <v>0.50858999999999999</v>
      </c>
    </row>
    <row r="498" spans="1:8" x14ac:dyDescent="0.3">
      <c r="A498">
        <v>1353.85</v>
      </c>
      <c r="B498">
        <v>0.31109999999999999</v>
      </c>
      <c r="D498">
        <v>1353.85</v>
      </c>
      <c r="E498">
        <v>0.40794999999999998</v>
      </c>
      <c r="G498">
        <v>1353.85</v>
      </c>
      <c r="H498">
        <v>0.50839000000000001</v>
      </c>
    </row>
    <row r="499" spans="1:8" x14ac:dyDescent="0.3">
      <c r="A499">
        <v>1355.779</v>
      </c>
      <c r="B499">
        <v>0.31091000000000002</v>
      </c>
      <c r="D499">
        <v>1355.779</v>
      </c>
      <c r="E499">
        <v>0.40770000000000001</v>
      </c>
      <c r="G499">
        <v>1355.779</v>
      </c>
      <c r="H499">
        <v>0.50863000000000003</v>
      </c>
    </row>
    <row r="500" spans="1:8" x14ac:dyDescent="0.3">
      <c r="A500">
        <v>1357.7080000000001</v>
      </c>
      <c r="B500">
        <v>0.31061</v>
      </c>
      <c r="D500">
        <v>1357.7080000000001</v>
      </c>
      <c r="E500">
        <v>0.40765000000000001</v>
      </c>
      <c r="G500">
        <v>1357.7080000000001</v>
      </c>
      <c r="H500">
        <v>0.50909000000000004</v>
      </c>
    </row>
    <row r="501" spans="1:8" x14ac:dyDescent="0.3">
      <c r="A501">
        <v>1359.636</v>
      </c>
      <c r="B501">
        <v>0.31036000000000002</v>
      </c>
      <c r="D501">
        <v>1359.636</v>
      </c>
      <c r="E501">
        <v>0.40775</v>
      </c>
      <c r="G501">
        <v>1359.636</v>
      </c>
      <c r="H501">
        <v>0.50951999999999997</v>
      </c>
    </row>
    <row r="502" spans="1:8" x14ac:dyDescent="0.3">
      <c r="A502">
        <v>1361.5650000000001</v>
      </c>
      <c r="B502">
        <v>0.31023000000000001</v>
      </c>
      <c r="D502">
        <v>1361.5650000000001</v>
      </c>
      <c r="E502">
        <v>0.40776000000000001</v>
      </c>
      <c r="G502">
        <v>1361.5650000000001</v>
      </c>
      <c r="H502">
        <v>0.50983000000000001</v>
      </c>
    </row>
    <row r="503" spans="1:8" x14ac:dyDescent="0.3">
      <c r="A503">
        <v>1363.4929999999999</v>
      </c>
      <c r="B503">
        <v>0.31008999999999998</v>
      </c>
      <c r="D503">
        <v>1363.4929999999999</v>
      </c>
      <c r="E503">
        <v>0.40754000000000001</v>
      </c>
      <c r="G503">
        <v>1363.4929999999999</v>
      </c>
      <c r="H503">
        <v>0.50995000000000001</v>
      </c>
    </row>
    <row r="504" spans="1:8" x14ac:dyDescent="0.3">
      <c r="A504">
        <v>1365.422</v>
      </c>
      <c r="B504">
        <v>0.31</v>
      </c>
      <c r="D504">
        <v>1365.422</v>
      </c>
      <c r="E504">
        <v>0.40736</v>
      </c>
      <c r="G504">
        <v>1365.422</v>
      </c>
      <c r="H504">
        <v>0.50997000000000003</v>
      </c>
    </row>
    <row r="505" spans="1:8" x14ac:dyDescent="0.3">
      <c r="A505">
        <v>1367.35</v>
      </c>
      <c r="B505">
        <v>0.31008000000000002</v>
      </c>
      <c r="D505">
        <v>1367.35</v>
      </c>
      <c r="E505">
        <v>0.40726000000000001</v>
      </c>
      <c r="G505">
        <v>1367.35</v>
      </c>
      <c r="H505">
        <v>0.51007999999999998</v>
      </c>
    </row>
    <row r="506" spans="1:8" x14ac:dyDescent="0.3">
      <c r="A506">
        <v>1369.279</v>
      </c>
      <c r="B506">
        <v>0.31015999999999999</v>
      </c>
      <c r="D506">
        <v>1369.279</v>
      </c>
      <c r="E506">
        <v>0.40698000000000001</v>
      </c>
      <c r="G506">
        <v>1369.279</v>
      </c>
      <c r="H506">
        <v>0.51019000000000003</v>
      </c>
    </row>
    <row r="507" spans="1:8" x14ac:dyDescent="0.3">
      <c r="A507">
        <v>1371.2080000000001</v>
      </c>
      <c r="B507">
        <v>0.31002000000000002</v>
      </c>
      <c r="D507">
        <v>1371.2080000000001</v>
      </c>
      <c r="E507">
        <v>0.40649000000000002</v>
      </c>
      <c r="G507">
        <v>1371.2080000000001</v>
      </c>
      <c r="H507">
        <v>0.51009000000000004</v>
      </c>
    </row>
    <row r="508" spans="1:8" x14ac:dyDescent="0.3">
      <c r="A508">
        <v>1373.136</v>
      </c>
      <c r="B508">
        <v>0.30965999999999999</v>
      </c>
      <c r="D508">
        <v>1373.136</v>
      </c>
      <c r="E508">
        <v>0.40593000000000001</v>
      </c>
      <c r="G508">
        <v>1373.136</v>
      </c>
      <c r="H508">
        <v>0.50961999999999996</v>
      </c>
    </row>
    <row r="509" spans="1:8" x14ac:dyDescent="0.3">
      <c r="A509">
        <v>1375.0650000000001</v>
      </c>
      <c r="B509">
        <v>0.30913000000000002</v>
      </c>
      <c r="D509">
        <v>1375.0650000000001</v>
      </c>
      <c r="E509">
        <v>0.40529999999999999</v>
      </c>
      <c r="G509">
        <v>1375.0650000000001</v>
      </c>
      <c r="H509">
        <v>0.50875999999999999</v>
      </c>
    </row>
    <row r="510" spans="1:8" x14ac:dyDescent="0.3">
      <c r="A510">
        <v>1376.9929999999999</v>
      </c>
      <c r="B510">
        <v>0.30834</v>
      </c>
      <c r="D510">
        <v>1376.9929999999999</v>
      </c>
      <c r="E510">
        <v>0.40454000000000001</v>
      </c>
      <c r="G510">
        <v>1376.9929999999999</v>
      </c>
      <c r="H510">
        <v>0.50790000000000002</v>
      </c>
    </row>
    <row r="511" spans="1:8" x14ac:dyDescent="0.3">
      <c r="A511">
        <v>1378.922</v>
      </c>
      <c r="B511">
        <v>0.30726999999999999</v>
      </c>
      <c r="D511">
        <v>1378.922</v>
      </c>
      <c r="E511">
        <v>0.40359</v>
      </c>
      <c r="G511">
        <v>1378.922</v>
      </c>
      <c r="H511">
        <v>0.50729999999999997</v>
      </c>
    </row>
    <row r="512" spans="1:8" x14ac:dyDescent="0.3">
      <c r="A512">
        <v>1380.85</v>
      </c>
      <c r="B512">
        <v>0.30615999999999999</v>
      </c>
      <c r="D512">
        <v>1380.85</v>
      </c>
      <c r="E512">
        <v>0.40250999999999998</v>
      </c>
      <c r="G512">
        <v>1380.85</v>
      </c>
      <c r="H512">
        <v>0.50680000000000003</v>
      </c>
    </row>
    <row r="513" spans="1:8" x14ac:dyDescent="0.3">
      <c r="A513">
        <v>1382.779</v>
      </c>
      <c r="B513">
        <v>0.30543999999999999</v>
      </c>
      <c r="D513">
        <v>1382.779</v>
      </c>
      <c r="E513">
        <v>0.40165000000000001</v>
      </c>
      <c r="G513">
        <v>1382.779</v>
      </c>
      <c r="H513">
        <v>0.50631000000000004</v>
      </c>
    </row>
    <row r="514" spans="1:8" x14ac:dyDescent="0.3">
      <c r="A514">
        <v>1384.7080000000001</v>
      </c>
      <c r="B514">
        <v>0.30515999999999999</v>
      </c>
      <c r="D514">
        <v>1384.7080000000001</v>
      </c>
      <c r="E514">
        <v>0.40118999999999999</v>
      </c>
      <c r="G514">
        <v>1384.7080000000001</v>
      </c>
      <c r="H514">
        <v>0.50580000000000003</v>
      </c>
    </row>
    <row r="515" spans="1:8" x14ac:dyDescent="0.3">
      <c r="A515">
        <v>1386.636</v>
      </c>
      <c r="B515">
        <v>0.30497999999999997</v>
      </c>
      <c r="D515">
        <v>1386.636</v>
      </c>
      <c r="E515">
        <v>0.40082000000000001</v>
      </c>
      <c r="G515">
        <v>1386.636</v>
      </c>
      <c r="H515">
        <v>0.50529000000000002</v>
      </c>
    </row>
    <row r="516" spans="1:8" x14ac:dyDescent="0.3">
      <c r="A516">
        <v>1388.5650000000001</v>
      </c>
      <c r="B516">
        <v>0.30475999999999998</v>
      </c>
      <c r="D516">
        <v>1388.5650000000001</v>
      </c>
      <c r="E516">
        <v>0.40034999999999998</v>
      </c>
      <c r="G516">
        <v>1388.5650000000001</v>
      </c>
      <c r="H516">
        <v>0.50502000000000002</v>
      </c>
    </row>
    <row r="517" spans="1:8" x14ac:dyDescent="0.3">
      <c r="A517">
        <v>1390.4929999999999</v>
      </c>
      <c r="B517">
        <v>0.30460999999999999</v>
      </c>
      <c r="D517">
        <v>1390.4929999999999</v>
      </c>
      <c r="E517">
        <v>0.39996999999999999</v>
      </c>
      <c r="G517">
        <v>1390.4929999999999</v>
      </c>
      <c r="H517">
        <v>0.50510999999999995</v>
      </c>
    </row>
    <row r="518" spans="1:8" x14ac:dyDescent="0.3">
      <c r="A518">
        <v>1392.422</v>
      </c>
      <c r="B518">
        <v>0.30470000000000003</v>
      </c>
      <c r="D518">
        <v>1392.422</v>
      </c>
      <c r="E518">
        <v>0.39996999999999999</v>
      </c>
      <c r="G518">
        <v>1392.422</v>
      </c>
      <c r="H518">
        <v>0.50553000000000003</v>
      </c>
    </row>
    <row r="519" spans="1:8" x14ac:dyDescent="0.3">
      <c r="A519">
        <v>1394.35</v>
      </c>
      <c r="B519">
        <v>0.30510999999999999</v>
      </c>
      <c r="D519">
        <v>1394.35</v>
      </c>
      <c r="E519">
        <v>0.40050999999999998</v>
      </c>
      <c r="G519">
        <v>1394.35</v>
      </c>
      <c r="H519">
        <v>0.50617000000000001</v>
      </c>
    </row>
    <row r="520" spans="1:8" x14ac:dyDescent="0.3">
      <c r="A520">
        <v>1396.279</v>
      </c>
      <c r="B520">
        <v>0.30559999999999998</v>
      </c>
      <c r="D520">
        <v>1396.279</v>
      </c>
      <c r="E520">
        <v>0.40114</v>
      </c>
      <c r="G520">
        <v>1396.279</v>
      </c>
      <c r="H520">
        <v>0.50680000000000003</v>
      </c>
    </row>
    <row r="521" spans="1:8" x14ac:dyDescent="0.3">
      <c r="A521">
        <v>1398.2070000000001</v>
      </c>
      <c r="B521">
        <v>0.30602000000000001</v>
      </c>
      <c r="D521">
        <v>1398.2070000000001</v>
      </c>
      <c r="E521">
        <v>0.40150000000000002</v>
      </c>
      <c r="G521">
        <v>1398.2070000000001</v>
      </c>
      <c r="H521">
        <v>0.50744999999999996</v>
      </c>
    </row>
    <row r="522" spans="1:8" x14ac:dyDescent="0.3">
      <c r="A522">
        <v>1400.136</v>
      </c>
      <c r="B522">
        <v>0.30648999999999998</v>
      </c>
      <c r="D522">
        <v>1400.136</v>
      </c>
      <c r="E522">
        <v>0.40183000000000002</v>
      </c>
      <c r="G522">
        <v>1400.136</v>
      </c>
      <c r="H522">
        <v>0.50824000000000003</v>
      </c>
    </row>
    <row r="523" spans="1:8" x14ac:dyDescent="0.3">
      <c r="A523">
        <v>1402.0650000000001</v>
      </c>
      <c r="B523">
        <v>0.30692999999999998</v>
      </c>
      <c r="D523">
        <v>1402.0650000000001</v>
      </c>
      <c r="E523">
        <v>0.40227000000000002</v>
      </c>
      <c r="G523">
        <v>1402.0650000000001</v>
      </c>
      <c r="H523">
        <v>0.50890000000000002</v>
      </c>
    </row>
    <row r="524" spans="1:8" x14ac:dyDescent="0.3">
      <c r="A524">
        <v>1403.9929999999999</v>
      </c>
      <c r="B524">
        <v>0.30726999999999999</v>
      </c>
      <c r="D524">
        <v>1403.9929999999999</v>
      </c>
      <c r="E524">
        <v>0.40278000000000003</v>
      </c>
      <c r="G524">
        <v>1403.9929999999999</v>
      </c>
      <c r="H524">
        <v>0.50929000000000002</v>
      </c>
    </row>
    <row r="525" spans="1:8" x14ac:dyDescent="0.3">
      <c r="A525">
        <v>1405.922</v>
      </c>
      <c r="B525">
        <v>0.30767</v>
      </c>
      <c r="D525">
        <v>1405.922</v>
      </c>
      <c r="E525">
        <v>0.40337000000000001</v>
      </c>
      <c r="G525">
        <v>1405.922</v>
      </c>
      <c r="H525">
        <v>0.50958000000000003</v>
      </c>
    </row>
    <row r="526" spans="1:8" x14ac:dyDescent="0.3">
      <c r="A526">
        <v>1407.85</v>
      </c>
      <c r="B526">
        <v>0.30814000000000002</v>
      </c>
      <c r="D526">
        <v>1407.85</v>
      </c>
      <c r="E526">
        <v>0.40400000000000003</v>
      </c>
      <c r="G526">
        <v>1407.85</v>
      </c>
      <c r="H526">
        <v>0.50992999999999999</v>
      </c>
    </row>
    <row r="527" spans="1:8" x14ac:dyDescent="0.3">
      <c r="A527">
        <v>1409.779</v>
      </c>
      <c r="B527">
        <v>0.30868000000000001</v>
      </c>
      <c r="D527">
        <v>1409.779</v>
      </c>
      <c r="E527">
        <v>0.40471000000000001</v>
      </c>
      <c r="G527">
        <v>1409.779</v>
      </c>
      <c r="H527">
        <v>0.51034999999999997</v>
      </c>
    </row>
    <row r="528" spans="1:8" x14ac:dyDescent="0.3">
      <c r="A528">
        <v>1411.7070000000001</v>
      </c>
      <c r="B528">
        <v>0.30930999999999997</v>
      </c>
      <c r="D528">
        <v>1411.7070000000001</v>
      </c>
      <c r="E528">
        <v>0.40550000000000003</v>
      </c>
      <c r="G528">
        <v>1411.7070000000001</v>
      </c>
      <c r="H528">
        <v>0.51073999999999997</v>
      </c>
    </row>
    <row r="529" spans="1:8" x14ac:dyDescent="0.3">
      <c r="A529">
        <v>1413.636</v>
      </c>
      <c r="B529">
        <v>0.30997000000000002</v>
      </c>
      <c r="D529">
        <v>1413.636</v>
      </c>
      <c r="E529">
        <v>0.40600000000000003</v>
      </c>
      <c r="G529">
        <v>1413.636</v>
      </c>
      <c r="H529">
        <v>0.51105999999999996</v>
      </c>
    </row>
    <row r="530" spans="1:8" x14ac:dyDescent="0.3">
      <c r="A530">
        <v>1415.5640000000001</v>
      </c>
      <c r="B530">
        <v>0.31063000000000002</v>
      </c>
      <c r="D530">
        <v>1415.5640000000001</v>
      </c>
      <c r="E530">
        <v>0.40611000000000003</v>
      </c>
      <c r="G530">
        <v>1415.5640000000001</v>
      </c>
      <c r="H530">
        <v>0.51132999999999995</v>
      </c>
    </row>
    <row r="531" spans="1:8" x14ac:dyDescent="0.3">
      <c r="A531">
        <v>1417.4929999999999</v>
      </c>
      <c r="B531">
        <v>0.31118000000000001</v>
      </c>
      <c r="D531">
        <v>1417.4929999999999</v>
      </c>
      <c r="E531">
        <v>0.40632000000000001</v>
      </c>
      <c r="G531">
        <v>1417.4929999999999</v>
      </c>
      <c r="H531">
        <v>0.51153999999999999</v>
      </c>
    </row>
    <row r="532" spans="1:8" x14ac:dyDescent="0.3">
      <c r="A532">
        <v>1419.422</v>
      </c>
      <c r="B532">
        <v>0.31139</v>
      </c>
      <c r="D532">
        <v>1419.422</v>
      </c>
      <c r="E532">
        <v>0.40705999999999998</v>
      </c>
      <c r="G532">
        <v>1419.422</v>
      </c>
      <c r="H532">
        <v>0.51158999999999999</v>
      </c>
    </row>
    <row r="533" spans="1:8" x14ac:dyDescent="0.3">
      <c r="A533">
        <v>1421.35</v>
      </c>
      <c r="B533">
        <v>0.31158000000000002</v>
      </c>
      <c r="D533">
        <v>1421.35</v>
      </c>
      <c r="E533">
        <v>0.40789999999999998</v>
      </c>
      <c r="G533">
        <v>1421.35</v>
      </c>
      <c r="H533">
        <v>0.51160000000000005</v>
      </c>
    </row>
    <row r="534" spans="1:8" x14ac:dyDescent="0.3">
      <c r="A534">
        <v>1423.279</v>
      </c>
      <c r="B534">
        <v>0.31196000000000002</v>
      </c>
      <c r="D534">
        <v>1423.279</v>
      </c>
      <c r="E534">
        <v>0.40843000000000002</v>
      </c>
      <c r="G534">
        <v>1423.279</v>
      </c>
      <c r="H534">
        <v>0.51158999999999999</v>
      </c>
    </row>
    <row r="535" spans="1:8" x14ac:dyDescent="0.3">
      <c r="A535">
        <v>1425.2070000000001</v>
      </c>
      <c r="B535">
        <v>0.31220999999999999</v>
      </c>
      <c r="D535">
        <v>1425.2070000000001</v>
      </c>
      <c r="E535">
        <v>0.40864</v>
      </c>
      <c r="G535">
        <v>1425.2070000000001</v>
      </c>
      <c r="H535">
        <v>0.51153999999999999</v>
      </c>
    </row>
    <row r="536" spans="1:8" x14ac:dyDescent="0.3">
      <c r="A536">
        <v>1427.136</v>
      </c>
      <c r="B536">
        <v>0.31228</v>
      </c>
      <c r="D536">
        <v>1427.136</v>
      </c>
      <c r="E536">
        <v>0.40866000000000002</v>
      </c>
      <c r="G536">
        <v>1427.136</v>
      </c>
      <c r="H536">
        <v>0.51153000000000004</v>
      </c>
    </row>
    <row r="537" spans="1:8" x14ac:dyDescent="0.3">
      <c r="A537">
        <v>1429.0640000000001</v>
      </c>
      <c r="B537">
        <v>0.31234000000000001</v>
      </c>
      <c r="D537">
        <v>1429.0640000000001</v>
      </c>
      <c r="E537">
        <v>0.40860999999999997</v>
      </c>
      <c r="G537">
        <v>1429.0640000000001</v>
      </c>
      <c r="H537">
        <v>0.51134000000000002</v>
      </c>
    </row>
    <row r="538" spans="1:8" x14ac:dyDescent="0.3">
      <c r="A538">
        <v>1430.9929999999999</v>
      </c>
      <c r="B538">
        <v>0.31222</v>
      </c>
      <c r="D538">
        <v>1430.9929999999999</v>
      </c>
      <c r="E538">
        <v>0.40838999999999998</v>
      </c>
      <c r="G538">
        <v>1430.9929999999999</v>
      </c>
      <c r="H538">
        <v>0.51075999999999999</v>
      </c>
    </row>
    <row r="539" spans="1:8" x14ac:dyDescent="0.3">
      <c r="A539">
        <v>1432.922</v>
      </c>
      <c r="B539">
        <v>0.31191000000000002</v>
      </c>
      <c r="D539">
        <v>1432.922</v>
      </c>
      <c r="E539">
        <v>0.40797</v>
      </c>
      <c r="G539">
        <v>1432.922</v>
      </c>
      <c r="H539">
        <v>0.51022000000000001</v>
      </c>
    </row>
    <row r="540" spans="1:8" x14ac:dyDescent="0.3">
      <c r="A540">
        <v>1434.85</v>
      </c>
      <c r="B540">
        <v>0.31154999999999999</v>
      </c>
      <c r="D540">
        <v>1434.85</v>
      </c>
      <c r="E540">
        <v>0.40737000000000001</v>
      </c>
      <c r="G540">
        <v>1434.85</v>
      </c>
      <c r="H540">
        <v>0.50993999999999995</v>
      </c>
    </row>
    <row r="541" spans="1:8" x14ac:dyDescent="0.3">
      <c r="A541">
        <v>1436.779</v>
      </c>
      <c r="B541">
        <v>0.31095</v>
      </c>
      <c r="D541">
        <v>1436.779</v>
      </c>
      <c r="E541">
        <v>0.40678999999999998</v>
      </c>
      <c r="G541">
        <v>1436.779</v>
      </c>
      <c r="H541">
        <v>0.50944</v>
      </c>
    </row>
    <row r="542" spans="1:8" x14ac:dyDescent="0.3">
      <c r="A542">
        <v>1438.7070000000001</v>
      </c>
      <c r="B542">
        <v>0.31009999999999999</v>
      </c>
      <c r="D542">
        <v>1438.7070000000001</v>
      </c>
      <c r="E542">
        <v>0.40658</v>
      </c>
      <c r="G542">
        <v>1438.7070000000001</v>
      </c>
      <c r="H542">
        <v>0.50861999999999996</v>
      </c>
    </row>
    <row r="543" spans="1:8" x14ac:dyDescent="0.3">
      <c r="A543">
        <v>1440.636</v>
      </c>
      <c r="B543">
        <v>0.30946000000000001</v>
      </c>
      <c r="D543">
        <v>1440.636</v>
      </c>
      <c r="E543">
        <v>0.40651999999999999</v>
      </c>
      <c r="G543">
        <v>1440.636</v>
      </c>
      <c r="H543">
        <v>0.50792999999999999</v>
      </c>
    </row>
    <row r="544" spans="1:8" x14ac:dyDescent="0.3">
      <c r="A544">
        <v>1442.5640000000001</v>
      </c>
      <c r="B544">
        <v>0.30903000000000003</v>
      </c>
      <c r="D544">
        <v>1442.5640000000001</v>
      </c>
      <c r="E544">
        <v>0.40627999999999997</v>
      </c>
      <c r="G544">
        <v>1442.5640000000001</v>
      </c>
      <c r="H544">
        <v>0.50746000000000002</v>
      </c>
    </row>
    <row r="545" spans="1:8" x14ac:dyDescent="0.3">
      <c r="A545">
        <v>1444.4929999999999</v>
      </c>
      <c r="B545">
        <v>0.30863000000000002</v>
      </c>
      <c r="D545">
        <v>1444.4929999999999</v>
      </c>
      <c r="E545">
        <v>0.40594999999999998</v>
      </c>
      <c r="G545">
        <v>1444.4929999999999</v>
      </c>
      <c r="H545">
        <v>0.50717000000000001</v>
      </c>
    </row>
    <row r="546" spans="1:8" x14ac:dyDescent="0.3">
      <c r="A546">
        <v>1446.422</v>
      </c>
      <c r="B546">
        <v>0.30826999999999999</v>
      </c>
      <c r="D546">
        <v>1446.422</v>
      </c>
      <c r="E546">
        <v>0.40570000000000001</v>
      </c>
      <c r="G546">
        <v>1446.422</v>
      </c>
      <c r="H546">
        <v>0.50697999999999999</v>
      </c>
    </row>
    <row r="547" spans="1:8" x14ac:dyDescent="0.3">
      <c r="A547">
        <v>1448.35</v>
      </c>
      <c r="B547">
        <v>0.30798999999999999</v>
      </c>
      <c r="D547">
        <v>1448.35</v>
      </c>
      <c r="E547">
        <v>0.40550999999999998</v>
      </c>
      <c r="G547">
        <v>1448.35</v>
      </c>
      <c r="H547">
        <v>0.50685999999999998</v>
      </c>
    </row>
    <row r="548" spans="1:8" x14ac:dyDescent="0.3">
      <c r="A548">
        <v>1450.279</v>
      </c>
      <c r="B548">
        <v>0.30771999999999999</v>
      </c>
      <c r="D548">
        <v>1450.279</v>
      </c>
      <c r="E548">
        <v>0.40547</v>
      </c>
      <c r="G548">
        <v>1450.279</v>
      </c>
      <c r="H548">
        <v>0.50695999999999997</v>
      </c>
    </row>
    <row r="549" spans="1:8" x14ac:dyDescent="0.3">
      <c r="A549">
        <v>1452.2070000000001</v>
      </c>
      <c r="B549">
        <v>0.30747999999999998</v>
      </c>
      <c r="D549">
        <v>1452.2070000000001</v>
      </c>
      <c r="E549">
        <v>0.40558</v>
      </c>
      <c r="G549">
        <v>1452.2070000000001</v>
      </c>
      <c r="H549">
        <v>0.50714999999999999</v>
      </c>
    </row>
    <row r="550" spans="1:8" x14ac:dyDescent="0.3">
      <c r="A550">
        <v>1454.136</v>
      </c>
      <c r="B550">
        <v>0.30728</v>
      </c>
      <c r="D550">
        <v>1454.136</v>
      </c>
      <c r="E550">
        <v>0.40550000000000003</v>
      </c>
      <c r="G550">
        <v>1454.136</v>
      </c>
      <c r="H550">
        <v>0.50697999999999999</v>
      </c>
    </row>
    <row r="551" spans="1:8" x14ac:dyDescent="0.3">
      <c r="A551">
        <v>1456.0640000000001</v>
      </c>
      <c r="B551">
        <v>0.30696000000000001</v>
      </c>
      <c r="D551">
        <v>1456.0640000000001</v>
      </c>
      <c r="E551">
        <v>0.40497</v>
      </c>
      <c r="G551">
        <v>1456.0640000000001</v>
      </c>
      <c r="H551">
        <v>0.50624999999999998</v>
      </c>
    </row>
    <row r="552" spans="1:8" x14ac:dyDescent="0.3">
      <c r="A552">
        <v>1457.9929999999999</v>
      </c>
      <c r="B552">
        <v>0.30647000000000002</v>
      </c>
      <c r="D552">
        <v>1457.9929999999999</v>
      </c>
      <c r="E552">
        <v>0.40455000000000002</v>
      </c>
      <c r="G552">
        <v>1457.9929999999999</v>
      </c>
      <c r="H552">
        <v>0.50566</v>
      </c>
    </row>
    <row r="553" spans="1:8" x14ac:dyDescent="0.3">
      <c r="A553">
        <v>1459.921</v>
      </c>
      <c r="B553">
        <v>0.30625999999999998</v>
      </c>
      <c r="D553">
        <v>1459.921</v>
      </c>
      <c r="E553">
        <v>0.40448000000000001</v>
      </c>
      <c r="G553">
        <v>1459.921</v>
      </c>
      <c r="H553">
        <v>0.50566</v>
      </c>
    </row>
    <row r="554" spans="1:8" x14ac:dyDescent="0.3">
      <c r="A554">
        <v>1461.85</v>
      </c>
      <c r="B554">
        <v>0.30619000000000002</v>
      </c>
      <c r="D554">
        <v>1461.85</v>
      </c>
      <c r="E554">
        <v>0.40428999999999998</v>
      </c>
      <c r="G554">
        <v>1461.85</v>
      </c>
      <c r="H554">
        <v>0.50563999999999998</v>
      </c>
    </row>
    <row r="555" spans="1:8" x14ac:dyDescent="0.3">
      <c r="A555">
        <v>1463.779</v>
      </c>
      <c r="B555">
        <v>0.30592000000000003</v>
      </c>
      <c r="D555">
        <v>1463.779</v>
      </c>
      <c r="E555">
        <v>0.40388000000000002</v>
      </c>
      <c r="G555">
        <v>1463.779</v>
      </c>
      <c r="H555">
        <v>0.50536000000000003</v>
      </c>
    </row>
    <row r="556" spans="1:8" x14ac:dyDescent="0.3">
      <c r="A556">
        <v>1465.7070000000001</v>
      </c>
      <c r="B556">
        <v>0.30542999999999998</v>
      </c>
      <c r="D556">
        <v>1465.7070000000001</v>
      </c>
      <c r="E556">
        <v>0.40323999999999999</v>
      </c>
      <c r="G556">
        <v>1465.7070000000001</v>
      </c>
      <c r="H556">
        <v>0.50470999999999999</v>
      </c>
    </row>
    <row r="557" spans="1:8" x14ac:dyDescent="0.3">
      <c r="A557">
        <v>1467.636</v>
      </c>
      <c r="B557">
        <v>0.30514000000000002</v>
      </c>
      <c r="D557">
        <v>1467.636</v>
      </c>
      <c r="E557">
        <v>0.40255999999999997</v>
      </c>
      <c r="G557">
        <v>1467.636</v>
      </c>
      <c r="H557">
        <v>0.50397999999999998</v>
      </c>
    </row>
    <row r="558" spans="1:8" x14ac:dyDescent="0.3">
      <c r="A558">
        <v>1469.5640000000001</v>
      </c>
      <c r="B558">
        <v>0.30518000000000001</v>
      </c>
      <c r="D558">
        <v>1469.5640000000001</v>
      </c>
      <c r="E558">
        <v>0.40203</v>
      </c>
      <c r="G558">
        <v>1469.5640000000001</v>
      </c>
      <c r="H558">
        <v>0.50353999999999999</v>
      </c>
    </row>
    <row r="559" spans="1:8" x14ac:dyDescent="0.3">
      <c r="A559">
        <v>1471.4929999999999</v>
      </c>
      <c r="B559">
        <v>0.30531000000000003</v>
      </c>
      <c r="D559">
        <v>1471.4929999999999</v>
      </c>
      <c r="E559">
        <v>0.40148</v>
      </c>
      <c r="G559">
        <v>1471.4929999999999</v>
      </c>
      <c r="H559">
        <v>0.50324999999999998</v>
      </c>
    </row>
    <row r="560" spans="1:8" x14ac:dyDescent="0.3">
      <c r="A560">
        <v>1473.421</v>
      </c>
      <c r="B560">
        <v>0.30495</v>
      </c>
      <c r="D560">
        <v>1473.421</v>
      </c>
      <c r="E560">
        <v>0.40073999999999999</v>
      </c>
      <c r="G560">
        <v>1473.421</v>
      </c>
      <c r="H560">
        <v>0.50268999999999997</v>
      </c>
    </row>
    <row r="561" spans="1:8" x14ac:dyDescent="0.3">
      <c r="A561">
        <v>1475.35</v>
      </c>
      <c r="B561">
        <v>0.30393999999999999</v>
      </c>
      <c r="D561">
        <v>1475.35</v>
      </c>
      <c r="E561">
        <v>0.40026</v>
      </c>
      <c r="G561">
        <v>1475.35</v>
      </c>
      <c r="H561">
        <v>0.50197999999999998</v>
      </c>
    </row>
    <row r="562" spans="1:8" x14ac:dyDescent="0.3">
      <c r="A562">
        <v>1477.278</v>
      </c>
      <c r="B562">
        <v>0.30303999999999998</v>
      </c>
      <c r="D562">
        <v>1477.278</v>
      </c>
      <c r="E562">
        <v>0.40012999999999999</v>
      </c>
      <c r="G562">
        <v>1477.278</v>
      </c>
      <c r="H562">
        <v>0.50155000000000005</v>
      </c>
    </row>
    <row r="563" spans="1:8" x14ac:dyDescent="0.3">
      <c r="A563">
        <v>1479.2070000000001</v>
      </c>
      <c r="B563">
        <v>0.30259000000000003</v>
      </c>
      <c r="D563">
        <v>1479.2070000000001</v>
      </c>
      <c r="E563">
        <v>0.4</v>
      </c>
      <c r="G563">
        <v>1479.2070000000001</v>
      </c>
      <c r="H563">
        <v>0.50126000000000004</v>
      </c>
    </row>
    <row r="564" spans="1:8" x14ac:dyDescent="0.3">
      <c r="A564">
        <v>1481.136</v>
      </c>
      <c r="B564">
        <v>0.30248999999999998</v>
      </c>
      <c r="D564">
        <v>1481.136</v>
      </c>
      <c r="E564">
        <v>0.39974999999999999</v>
      </c>
      <c r="G564">
        <v>1481.136</v>
      </c>
      <c r="H564">
        <v>0.50087999999999999</v>
      </c>
    </row>
    <row r="565" spans="1:8" x14ac:dyDescent="0.3">
      <c r="A565">
        <v>1483.0640000000001</v>
      </c>
      <c r="B565">
        <v>0.30243999999999999</v>
      </c>
      <c r="D565">
        <v>1483.0640000000001</v>
      </c>
      <c r="E565">
        <v>0.39948</v>
      </c>
      <c r="G565">
        <v>1483.0640000000001</v>
      </c>
      <c r="H565">
        <v>0.50039</v>
      </c>
    </row>
    <row r="566" spans="1:8" x14ac:dyDescent="0.3">
      <c r="A566">
        <v>1484.9929999999999</v>
      </c>
      <c r="B566">
        <v>0.30238999999999999</v>
      </c>
      <c r="D566">
        <v>1484.9929999999999</v>
      </c>
      <c r="E566">
        <v>0.39921000000000001</v>
      </c>
      <c r="G566">
        <v>1484.9929999999999</v>
      </c>
      <c r="H566">
        <v>0.49995000000000001</v>
      </c>
    </row>
    <row r="567" spans="1:8" x14ac:dyDescent="0.3">
      <c r="A567">
        <v>1486.921</v>
      </c>
      <c r="B567">
        <v>0.30235000000000001</v>
      </c>
      <c r="D567">
        <v>1486.921</v>
      </c>
      <c r="E567">
        <v>0.39889999999999998</v>
      </c>
      <c r="G567">
        <v>1486.921</v>
      </c>
      <c r="H567">
        <v>0.49964999999999998</v>
      </c>
    </row>
    <row r="568" spans="1:8" x14ac:dyDescent="0.3">
      <c r="A568">
        <v>1488.85</v>
      </c>
      <c r="B568">
        <v>0.30214000000000002</v>
      </c>
      <c r="D568">
        <v>1488.85</v>
      </c>
      <c r="E568">
        <v>0.39873999999999998</v>
      </c>
      <c r="G568">
        <v>1488.85</v>
      </c>
      <c r="H568">
        <v>0.49947000000000003</v>
      </c>
    </row>
    <row r="569" spans="1:8" x14ac:dyDescent="0.3">
      <c r="A569">
        <v>1490.778</v>
      </c>
      <c r="B569">
        <v>0.30181000000000002</v>
      </c>
      <c r="D569">
        <v>1490.778</v>
      </c>
      <c r="E569">
        <v>0.39894000000000002</v>
      </c>
      <c r="G569">
        <v>1490.778</v>
      </c>
      <c r="H569">
        <v>0.49937999999999999</v>
      </c>
    </row>
    <row r="570" spans="1:8" x14ac:dyDescent="0.3">
      <c r="A570">
        <v>1492.7070000000001</v>
      </c>
      <c r="B570">
        <v>0.30171999999999999</v>
      </c>
      <c r="D570">
        <v>1492.7070000000001</v>
      </c>
      <c r="E570">
        <v>0.39915</v>
      </c>
      <c r="G570">
        <v>1492.7070000000001</v>
      </c>
      <c r="H570">
        <v>0.49925000000000003</v>
      </c>
    </row>
    <row r="571" spans="1:8" x14ac:dyDescent="0.3">
      <c r="A571">
        <v>1494.635</v>
      </c>
      <c r="B571">
        <v>0.30185000000000001</v>
      </c>
      <c r="D571">
        <v>1494.635</v>
      </c>
      <c r="E571">
        <v>0.39922000000000002</v>
      </c>
      <c r="G571">
        <v>1494.635</v>
      </c>
      <c r="H571">
        <v>0.49902999999999997</v>
      </c>
    </row>
    <row r="572" spans="1:8" x14ac:dyDescent="0.3">
      <c r="A572">
        <v>1496.5640000000001</v>
      </c>
      <c r="B572">
        <v>0.3019</v>
      </c>
      <c r="D572">
        <v>1496.5640000000001</v>
      </c>
      <c r="E572">
        <v>0.39915</v>
      </c>
      <c r="G572">
        <v>1496.5640000000001</v>
      </c>
      <c r="H572">
        <v>0.49879000000000001</v>
      </c>
    </row>
    <row r="573" spans="1:8" x14ac:dyDescent="0.3">
      <c r="A573">
        <v>1498.4929999999999</v>
      </c>
      <c r="B573">
        <v>0.30141000000000001</v>
      </c>
      <c r="D573">
        <v>1498.4929999999999</v>
      </c>
      <c r="E573">
        <v>0.39885999999999999</v>
      </c>
      <c r="G573">
        <v>1498.4929999999999</v>
      </c>
      <c r="H573">
        <v>0.49854999999999999</v>
      </c>
    </row>
    <row r="574" spans="1:8" x14ac:dyDescent="0.3">
      <c r="A574">
        <v>1500.421</v>
      </c>
      <c r="B574">
        <v>0.30065999999999998</v>
      </c>
      <c r="D574">
        <v>1500.421</v>
      </c>
      <c r="E574">
        <v>0.39861000000000002</v>
      </c>
      <c r="G574">
        <v>1500.421</v>
      </c>
      <c r="H574">
        <v>0.49834000000000001</v>
      </c>
    </row>
    <row r="575" spans="1:8" x14ac:dyDescent="0.3">
      <c r="A575">
        <v>1502.35</v>
      </c>
      <c r="B575">
        <v>0.30020000000000002</v>
      </c>
      <c r="D575">
        <v>1502.35</v>
      </c>
      <c r="E575">
        <v>0.39846999999999999</v>
      </c>
      <c r="G575">
        <v>1502.35</v>
      </c>
      <c r="H575">
        <v>0.49830999999999998</v>
      </c>
    </row>
    <row r="576" spans="1:8" x14ac:dyDescent="0.3">
      <c r="A576">
        <v>1504.278</v>
      </c>
      <c r="B576">
        <v>0.30020000000000002</v>
      </c>
      <c r="D576">
        <v>1504.278</v>
      </c>
      <c r="E576">
        <v>0.39822999999999997</v>
      </c>
      <c r="G576">
        <v>1504.278</v>
      </c>
      <c r="H576">
        <v>0.49841000000000002</v>
      </c>
    </row>
    <row r="577" spans="1:8" x14ac:dyDescent="0.3">
      <c r="A577">
        <v>1506.2070000000001</v>
      </c>
      <c r="B577">
        <v>0.30060999999999999</v>
      </c>
      <c r="D577">
        <v>1506.2070000000001</v>
      </c>
      <c r="E577">
        <v>0.39795000000000003</v>
      </c>
      <c r="G577">
        <v>1506.2070000000001</v>
      </c>
      <c r="H577">
        <v>0.49847000000000002</v>
      </c>
    </row>
    <row r="578" spans="1:8" x14ac:dyDescent="0.3">
      <c r="A578">
        <v>1508.135</v>
      </c>
      <c r="B578">
        <v>0.30102000000000001</v>
      </c>
      <c r="D578">
        <v>1508.135</v>
      </c>
      <c r="E578">
        <v>0.39856999999999998</v>
      </c>
      <c r="G578">
        <v>1508.135</v>
      </c>
      <c r="H578">
        <v>0.49863000000000002</v>
      </c>
    </row>
    <row r="579" spans="1:8" x14ac:dyDescent="0.3">
      <c r="A579">
        <v>1510.0640000000001</v>
      </c>
      <c r="B579">
        <v>0.30109000000000002</v>
      </c>
      <c r="D579">
        <v>1510.0640000000001</v>
      </c>
      <c r="E579">
        <v>0.39949000000000001</v>
      </c>
      <c r="G579">
        <v>1510.0640000000001</v>
      </c>
      <c r="H579">
        <v>0.49886999999999998</v>
      </c>
    </row>
    <row r="580" spans="1:8" x14ac:dyDescent="0.3">
      <c r="A580">
        <v>1511.9929999999999</v>
      </c>
      <c r="B580">
        <v>0.30108000000000001</v>
      </c>
      <c r="D580">
        <v>1511.9929999999999</v>
      </c>
      <c r="E580">
        <v>0.39993000000000001</v>
      </c>
      <c r="G580">
        <v>1511.9929999999999</v>
      </c>
      <c r="H580">
        <v>0.49878</v>
      </c>
    </row>
    <row r="581" spans="1:8" x14ac:dyDescent="0.3">
      <c r="A581">
        <v>1513.921</v>
      </c>
      <c r="B581">
        <v>0.30119000000000001</v>
      </c>
      <c r="D581">
        <v>1513.921</v>
      </c>
      <c r="E581">
        <v>0.40017000000000003</v>
      </c>
      <c r="G581">
        <v>1513.921</v>
      </c>
      <c r="H581">
        <v>0.4985</v>
      </c>
    </row>
    <row r="582" spans="1:8" x14ac:dyDescent="0.3">
      <c r="A582">
        <v>1515.85</v>
      </c>
      <c r="B582">
        <v>0.30166999999999999</v>
      </c>
      <c r="D582">
        <v>1515.85</v>
      </c>
      <c r="E582">
        <v>0.40023999999999998</v>
      </c>
      <c r="G582">
        <v>1515.85</v>
      </c>
      <c r="H582">
        <v>0.49834000000000001</v>
      </c>
    </row>
    <row r="583" spans="1:8" x14ac:dyDescent="0.3">
      <c r="A583">
        <v>1517.778</v>
      </c>
      <c r="B583">
        <v>0.3024</v>
      </c>
      <c r="D583">
        <v>1517.778</v>
      </c>
      <c r="E583">
        <v>0.40009</v>
      </c>
      <c r="G583">
        <v>1517.778</v>
      </c>
      <c r="H583">
        <v>0.49830000000000002</v>
      </c>
    </row>
    <row r="584" spans="1:8" x14ac:dyDescent="0.3">
      <c r="A584">
        <v>1519.7070000000001</v>
      </c>
      <c r="B584">
        <v>0.30275999999999997</v>
      </c>
      <c r="D584">
        <v>1519.7070000000001</v>
      </c>
      <c r="E584">
        <v>0.39974999999999999</v>
      </c>
      <c r="G584">
        <v>1519.7070000000001</v>
      </c>
      <c r="H584">
        <v>0.49824000000000002</v>
      </c>
    </row>
    <row r="585" spans="1:8" x14ac:dyDescent="0.3">
      <c r="A585">
        <v>1521.635</v>
      </c>
      <c r="B585">
        <v>0.30237999999999998</v>
      </c>
      <c r="D585">
        <v>1521.635</v>
      </c>
      <c r="E585">
        <v>0.39901999999999999</v>
      </c>
      <c r="G585">
        <v>1521.635</v>
      </c>
      <c r="H585">
        <v>0.49823000000000001</v>
      </c>
    </row>
    <row r="586" spans="1:8" x14ac:dyDescent="0.3">
      <c r="A586">
        <v>1523.5640000000001</v>
      </c>
      <c r="B586">
        <v>0.30180000000000001</v>
      </c>
      <c r="D586">
        <v>1523.5640000000001</v>
      </c>
      <c r="E586">
        <v>0.39800999999999997</v>
      </c>
      <c r="G586">
        <v>1523.5640000000001</v>
      </c>
      <c r="H586">
        <v>0.49804999999999999</v>
      </c>
    </row>
    <row r="587" spans="1:8" x14ac:dyDescent="0.3">
      <c r="A587">
        <v>1525.4929999999999</v>
      </c>
      <c r="B587">
        <v>0.30148999999999998</v>
      </c>
      <c r="D587">
        <v>1525.4929999999999</v>
      </c>
      <c r="E587">
        <v>0.39737</v>
      </c>
      <c r="G587">
        <v>1525.4929999999999</v>
      </c>
      <c r="H587">
        <v>0.49791000000000002</v>
      </c>
    </row>
    <row r="588" spans="1:8" x14ac:dyDescent="0.3">
      <c r="A588">
        <v>1527.421</v>
      </c>
      <c r="B588">
        <v>0.30131000000000002</v>
      </c>
      <c r="D588">
        <v>1527.421</v>
      </c>
      <c r="E588">
        <v>0.39742</v>
      </c>
      <c r="G588">
        <v>1527.421</v>
      </c>
      <c r="H588">
        <v>0.49815999999999999</v>
      </c>
    </row>
    <row r="589" spans="1:8" x14ac:dyDescent="0.3">
      <c r="A589">
        <v>1529.35</v>
      </c>
      <c r="B589">
        <v>0.30112</v>
      </c>
      <c r="D589">
        <v>1529.35</v>
      </c>
      <c r="E589">
        <v>0.39767999999999998</v>
      </c>
      <c r="G589">
        <v>1529.35</v>
      </c>
      <c r="H589">
        <v>0.49829000000000001</v>
      </c>
    </row>
    <row r="590" spans="1:8" x14ac:dyDescent="0.3">
      <c r="A590">
        <v>1531.278</v>
      </c>
      <c r="B590">
        <v>0.30091000000000001</v>
      </c>
      <c r="D590">
        <v>1531.278</v>
      </c>
      <c r="E590">
        <v>0.39756999999999998</v>
      </c>
      <c r="G590">
        <v>1531.278</v>
      </c>
      <c r="H590">
        <v>0.49787999999999999</v>
      </c>
    </row>
    <row r="591" spans="1:8" x14ac:dyDescent="0.3">
      <c r="A591">
        <v>1533.2070000000001</v>
      </c>
      <c r="B591">
        <v>0.30070000000000002</v>
      </c>
      <c r="D591">
        <v>1533.2070000000001</v>
      </c>
      <c r="E591">
        <v>0.39693000000000001</v>
      </c>
      <c r="G591">
        <v>1533.2070000000001</v>
      </c>
      <c r="H591">
        <v>0.49747000000000002</v>
      </c>
    </row>
    <row r="592" spans="1:8" x14ac:dyDescent="0.3">
      <c r="A592">
        <v>1535.135</v>
      </c>
      <c r="B592">
        <v>0.30054999999999998</v>
      </c>
      <c r="D592">
        <v>1535.135</v>
      </c>
      <c r="E592">
        <v>0.39612999999999998</v>
      </c>
      <c r="G592">
        <v>1535.135</v>
      </c>
      <c r="H592">
        <v>0.49772</v>
      </c>
    </row>
    <row r="593" spans="1:8" x14ac:dyDescent="0.3">
      <c r="A593">
        <v>1537.0640000000001</v>
      </c>
      <c r="B593">
        <v>0.30035000000000001</v>
      </c>
      <c r="D593">
        <v>1537.0640000000001</v>
      </c>
      <c r="E593">
        <v>0.39557999999999999</v>
      </c>
      <c r="G593">
        <v>1537.0640000000001</v>
      </c>
      <c r="H593">
        <v>0.49813000000000002</v>
      </c>
    </row>
    <row r="594" spans="1:8" x14ac:dyDescent="0.3">
      <c r="A594">
        <v>1538.992</v>
      </c>
      <c r="B594">
        <v>0.29960999999999999</v>
      </c>
      <c r="D594">
        <v>1538.992</v>
      </c>
      <c r="E594">
        <v>0.39517000000000002</v>
      </c>
      <c r="G594">
        <v>1538.992</v>
      </c>
      <c r="H594">
        <v>0.49824000000000002</v>
      </c>
    </row>
    <row r="595" spans="1:8" x14ac:dyDescent="0.3">
      <c r="A595">
        <v>1540.921</v>
      </c>
      <c r="B595">
        <v>0.29808000000000001</v>
      </c>
      <c r="D595">
        <v>1540.921</v>
      </c>
      <c r="E595">
        <v>0.39445000000000002</v>
      </c>
      <c r="G595">
        <v>1540.921</v>
      </c>
      <c r="H595">
        <v>0.49780000000000002</v>
      </c>
    </row>
    <row r="596" spans="1:8" x14ac:dyDescent="0.3">
      <c r="A596">
        <v>1542.85</v>
      </c>
      <c r="B596">
        <v>0.29721999999999998</v>
      </c>
      <c r="D596">
        <v>1542.85</v>
      </c>
      <c r="E596">
        <v>0.39329999999999998</v>
      </c>
      <c r="G596">
        <v>1542.85</v>
      </c>
      <c r="H596">
        <v>0.49685000000000001</v>
      </c>
    </row>
    <row r="597" spans="1:8" x14ac:dyDescent="0.3">
      <c r="A597">
        <v>1544.778</v>
      </c>
      <c r="B597">
        <v>0.29681000000000002</v>
      </c>
      <c r="D597">
        <v>1544.778</v>
      </c>
      <c r="E597">
        <v>0.39229000000000003</v>
      </c>
      <c r="G597">
        <v>1544.778</v>
      </c>
      <c r="H597">
        <v>0.49609999999999999</v>
      </c>
    </row>
    <row r="598" spans="1:8" x14ac:dyDescent="0.3">
      <c r="A598">
        <v>1546.7070000000001</v>
      </c>
      <c r="B598">
        <v>0.29608000000000001</v>
      </c>
      <c r="D598">
        <v>1546.7070000000001</v>
      </c>
      <c r="E598">
        <v>0.39156000000000002</v>
      </c>
      <c r="G598">
        <v>1546.7070000000001</v>
      </c>
      <c r="H598">
        <v>0.49567</v>
      </c>
    </row>
    <row r="599" spans="1:8" x14ac:dyDescent="0.3">
      <c r="A599">
        <v>1548.635</v>
      </c>
      <c r="B599">
        <v>0.29521999999999998</v>
      </c>
      <c r="D599">
        <v>1548.635</v>
      </c>
      <c r="E599">
        <v>0.39096999999999998</v>
      </c>
      <c r="G599">
        <v>1548.635</v>
      </c>
      <c r="H599">
        <v>0.49525000000000002</v>
      </c>
    </row>
    <row r="600" spans="1:8" x14ac:dyDescent="0.3">
      <c r="A600">
        <v>1550.5640000000001</v>
      </c>
      <c r="B600">
        <v>0.29457</v>
      </c>
      <c r="D600">
        <v>1550.5640000000001</v>
      </c>
      <c r="E600">
        <v>0.39036999999999999</v>
      </c>
      <c r="G600">
        <v>1550.5640000000001</v>
      </c>
      <c r="H600">
        <v>0.49475000000000002</v>
      </c>
    </row>
    <row r="601" spans="1:8" x14ac:dyDescent="0.3">
      <c r="A601">
        <v>1552.492</v>
      </c>
      <c r="B601">
        <v>0.29426000000000002</v>
      </c>
      <c r="D601">
        <v>1552.492</v>
      </c>
      <c r="E601">
        <v>0.38979000000000003</v>
      </c>
      <c r="G601">
        <v>1552.492</v>
      </c>
      <c r="H601">
        <v>0.49439</v>
      </c>
    </row>
    <row r="602" spans="1:8" x14ac:dyDescent="0.3">
      <c r="A602">
        <v>1554.421</v>
      </c>
      <c r="B602">
        <v>0.29409000000000002</v>
      </c>
      <c r="D602">
        <v>1554.421</v>
      </c>
      <c r="E602">
        <v>0.38929000000000002</v>
      </c>
      <c r="G602">
        <v>1554.421</v>
      </c>
      <c r="H602">
        <v>0.49419999999999997</v>
      </c>
    </row>
    <row r="603" spans="1:8" x14ac:dyDescent="0.3">
      <c r="A603">
        <v>1556.3489999999999</v>
      </c>
      <c r="B603">
        <v>0.29402</v>
      </c>
      <c r="D603">
        <v>1556.3489999999999</v>
      </c>
      <c r="E603">
        <v>0.38886999999999999</v>
      </c>
      <c r="G603">
        <v>1556.3489999999999</v>
      </c>
      <c r="H603">
        <v>0.49391000000000002</v>
      </c>
    </row>
    <row r="604" spans="1:8" x14ac:dyDescent="0.3">
      <c r="A604">
        <v>1558.278</v>
      </c>
      <c r="B604">
        <v>0.29454999999999998</v>
      </c>
      <c r="D604">
        <v>1558.278</v>
      </c>
      <c r="E604">
        <v>0.38891999999999999</v>
      </c>
      <c r="G604">
        <v>1558.278</v>
      </c>
      <c r="H604">
        <v>0.49391000000000002</v>
      </c>
    </row>
    <row r="605" spans="1:8" x14ac:dyDescent="0.3">
      <c r="A605">
        <v>1560.2070000000001</v>
      </c>
      <c r="B605">
        <v>0.29532000000000003</v>
      </c>
      <c r="D605">
        <v>1560.2070000000001</v>
      </c>
      <c r="E605">
        <v>0.38971</v>
      </c>
      <c r="G605">
        <v>1560.2070000000001</v>
      </c>
      <c r="H605">
        <v>0.49491000000000002</v>
      </c>
    </row>
    <row r="606" spans="1:8" x14ac:dyDescent="0.3">
      <c r="A606">
        <v>1562.135</v>
      </c>
      <c r="B606">
        <v>0.29570999999999997</v>
      </c>
      <c r="D606">
        <v>1562.135</v>
      </c>
      <c r="E606">
        <v>0.39066000000000001</v>
      </c>
      <c r="G606">
        <v>1562.135</v>
      </c>
      <c r="H606">
        <v>0.49614999999999998</v>
      </c>
    </row>
    <row r="607" spans="1:8" x14ac:dyDescent="0.3">
      <c r="A607">
        <v>1564.0640000000001</v>
      </c>
      <c r="B607">
        <v>0.29622999999999999</v>
      </c>
      <c r="D607">
        <v>1564.0640000000001</v>
      </c>
      <c r="E607">
        <v>0.39162999999999998</v>
      </c>
      <c r="G607">
        <v>1564.0640000000001</v>
      </c>
      <c r="H607">
        <v>0.49731999999999998</v>
      </c>
    </row>
    <row r="608" spans="1:8" x14ac:dyDescent="0.3">
      <c r="A608">
        <v>1565.992</v>
      </c>
      <c r="B608">
        <v>0.29712</v>
      </c>
      <c r="D608">
        <v>1565.992</v>
      </c>
      <c r="E608">
        <v>0.39246999999999999</v>
      </c>
      <c r="G608">
        <v>1565.992</v>
      </c>
      <c r="H608">
        <v>0.49824000000000002</v>
      </c>
    </row>
    <row r="609" spans="1:8" x14ac:dyDescent="0.3">
      <c r="A609">
        <v>1567.921</v>
      </c>
      <c r="B609">
        <v>0.29852000000000001</v>
      </c>
      <c r="D609">
        <v>1567.921</v>
      </c>
      <c r="E609">
        <v>0.39328000000000002</v>
      </c>
      <c r="G609">
        <v>1567.921</v>
      </c>
      <c r="H609">
        <v>0.49884000000000001</v>
      </c>
    </row>
    <row r="610" spans="1:8" x14ac:dyDescent="0.3">
      <c r="A610">
        <v>1569.8489999999999</v>
      </c>
      <c r="B610">
        <v>0.29998999999999998</v>
      </c>
      <c r="D610">
        <v>1569.8489999999999</v>
      </c>
      <c r="E610">
        <v>0.39430999999999999</v>
      </c>
      <c r="G610">
        <v>1569.8489999999999</v>
      </c>
      <c r="H610">
        <v>0.49940000000000001</v>
      </c>
    </row>
    <row r="611" spans="1:8" x14ac:dyDescent="0.3">
      <c r="A611">
        <v>1571.778</v>
      </c>
      <c r="B611">
        <v>0.30081999999999998</v>
      </c>
      <c r="D611">
        <v>1571.778</v>
      </c>
      <c r="E611">
        <v>0.39516000000000001</v>
      </c>
      <c r="G611">
        <v>1571.778</v>
      </c>
      <c r="H611">
        <v>0.49997000000000003</v>
      </c>
    </row>
    <row r="612" spans="1:8" x14ac:dyDescent="0.3">
      <c r="A612">
        <v>1573.7070000000001</v>
      </c>
      <c r="B612">
        <v>0.30138999999999999</v>
      </c>
      <c r="D612">
        <v>1573.7070000000001</v>
      </c>
      <c r="E612">
        <v>0.39571000000000001</v>
      </c>
      <c r="G612">
        <v>1573.7070000000001</v>
      </c>
      <c r="H612">
        <v>0.50063000000000002</v>
      </c>
    </row>
    <row r="613" spans="1:8" x14ac:dyDescent="0.3">
      <c r="A613">
        <v>1575.635</v>
      </c>
      <c r="B613">
        <v>0.30232999999999999</v>
      </c>
      <c r="D613">
        <v>1575.635</v>
      </c>
      <c r="E613">
        <v>0.39650999999999997</v>
      </c>
      <c r="G613">
        <v>1575.635</v>
      </c>
      <c r="H613">
        <v>0.50182000000000004</v>
      </c>
    </row>
    <row r="614" spans="1:8" x14ac:dyDescent="0.3">
      <c r="A614">
        <v>1577.5640000000001</v>
      </c>
      <c r="B614">
        <v>0.30323</v>
      </c>
      <c r="D614">
        <v>1577.5640000000001</v>
      </c>
      <c r="E614">
        <v>0.39759</v>
      </c>
      <c r="G614">
        <v>1577.5640000000001</v>
      </c>
      <c r="H614">
        <v>0.50331000000000004</v>
      </c>
    </row>
    <row r="615" spans="1:8" x14ac:dyDescent="0.3">
      <c r="A615">
        <v>1579.492</v>
      </c>
      <c r="B615">
        <v>0.30362</v>
      </c>
      <c r="D615">
        <v>1579.492</v>
      </c>
      <c r="E615">
        <v>0.39838000000000001</v>
      </c>
      <c r="G615">
        <v>1579.492</v>
      </c>
      <c r="H615">
        <v>0.50432999999999995</v>
      </c>
    </row>
    <row r="616" spans="1:8" x14ac:dyDescent="0.3">
      <c r="A616">
        <v>1581.421</v>
      </c>
      <c r="B616">
        <v>0.30392000000000002</v>
      </c>
      <c r="D616">
        <v>1581.421</v>
      </c>
      <c r="E616">
        <v>0.39917999999999998</v>
      </c>
      <c r="G616">
        <v>1581.421</v>
      </c>
      <c r="H616">
        <v>0.50521000000000005</v>
      </c>
    </row>
    <row r="617" spans="1:8" x14ac:dyDescent="0.3">
      <c r="A617">
        <v>1583.3489999999999</v>
      </c>
      <c r="B617">
        <v>0.30421999999999999</v>
      </c>
      <c r="D617">
        <v>1583.3489999999999</v>
      </c>
      <c r="E617">
        <v>0.40023999999999998</v>
      </c>
      <c r="G617">
        <v>1583.3489999999999</v>
      </c>
      <c r="H617">
        <v>0.50622999999999996</v>
      </c>
    </row>
    <row r="618" spans="1:8" x14ac:dyDescent="0.3">
      <c r="A618">
        <v>1585.278</v>
      </c>
      <c r="B618">
        <v>0.30447999999999997</v>
      </c>
      <c r="D618">
        <v>1585.278</v>
      </c>
      <c r="E618">
        <v>0.40134999999999998</v>
      </c>
      <c r="G618">
        <v>1585.278</v>
      </c>
      <c r="H618">
        <v>0.50724000000000002</v>
      </c>
    </row>
    <row r="619" spans="1:8" x14ac:dyDescent="0.3">
      <c r="A619">
        <v>1587.2070000000001</v>
      </c>
      <c r="B619">
        <v>0.30492999999999998</v>
      </c>
      <c r="D619">
        <v>1587.2070000000001</v>
      </c>
      <c r="E619">
        <v>0.40226000000000001</v>
      </c>
      <c r="G619">
        <v>1587.2070000000001</v>
      </c>
      <c r="H619">
        <v>0.50841999999999998</v>
      </c>
    </row>
    <row r="620" spans="1:8" x14ac:dyDescent="0.3">
      <c r="A620">
        <v>1589.135</v>
      </c>
      <c r="B620">
        <v>0.30565999999999999</v>
      </c>
      <c r="D620">
        <v>1589.135</v>
      </c>
      <c r="E620">
        <v>0.40295999999999998</v>
      </c>
      <c r="G620">
        <v>1589.135</v>
      </c>
      <c r="H620">
        <v>0.50988999999999995</v>
      </c>
    </row>
    <row r="621" spans="1:8" x14ac:dyDescent="0.3">
      <c r="A621">
        <v>1591.0640000000001</v>
      </c>
      <c r="B621">
        <v>0.30645</v>
      </c>
      <c r="D621">
        <v>1591.0640000000001</v>
      </c>
      <c r="E621">
        <v>0.40353</v>
      </c>
      <c r="G621">
        <v>1591.0640000000001</v>
      </c>
      <c r="H621">
        <v>0.51115999999999995</v>
      </c>
    </row>
    <row r="622" spans="1:8" x14ac:dyDescent="0.3">
      <c r="A622">
        <v>1592.992</v>
      </c>
      <c r="B622">
        <v>0.30720999999999998</v>
      </c>
      <c r="D622">
        <v>1592.992</v>
      </c>
      <c r="E622">
        <v>0.40406999999999998</v>
      </c>
      <c r="G622">
        <v>1592.992</v>
      </c>
      <c r="H622">
        <v>0.51197999999999999</v>
      </c>
    </row>
    <row r="623" spans="1:8" x14ac:dyDescent="0.3">
      <c r="A623">
        <v>1594.921</v>
      </c>
      <c r="B623">
        <v>0.30780999999999997</v>
      </c>
      <c r="D623">
        <v>1594.921</v>
      </c>
      <c r="E623">
        <v>0.40453</v>
      </c>
      <c r="G623">
        <v>1594.921</v>
      </c>
      <c r="H623">
        <v>0.51268999999999998</v>
      </c>
    </row>
    <row r="624" spans="1:8" x14ac:dyDescent="0.3">
      <c r="A624">
        <v>1596.8489999999999</v>
      </c>
      <c r="B624">
        <v>0.30806</v>
      </c>
      <c r="D624">
        <v>1596.8489999999999</v>
      </c>
      <c r="E624">
        <v>0.40483000000000002</v>
      </c>
      <c r="G624">
        <v>1596.8489999999999</v>
      </c>
      <c r="H624">
        <v>0.51334999999999997</v>
      </c>
    </row>
    <row r="625" spans="1:8" x14ac:dyDescent="0.3">
      <c r="A625">
        <v>1598.778</v>
      </c>
      <c r="B625">
        <v>0.30808999999999997</v>
      </c>
      <c r="D625">
        <v>1598.778</v>
      </c>
      <c r="E625">
        <v>0.40521000000000001</v>
      </c>
      <c r="G625">
        <v>1598.778</v>
      </c>
      <c r="H625">
        <v>0.51387000000000005</v>
      </c>
    </row>
    <row r="626" spans="1:8" x14ac:dyDescent="0.3">
      <c r="A626">
        <v>1600.7059999999999</v>
      </c>
      <c r="B626">
        <v>0.30817</v>
      </c>
      <c r="D626">
        <v>1600.7059999999999</v>
      </c>
      <c r="E626">
        <v>0.40569</v>
      </c>
      <c r="G626">
        <v>1600.7059999999999</v>
      </c>
      <c r="H626">
        <v>0.51436000000000004</v>
      </c>
    </row>
    <row r="627" spans="1:8" x14ac:dyDescent="0.3">
      <c r="A627">
        <v>1602.635</v>
      </c>
      <c r="B627">
        <v>0.30840000000000001</v>
      </c>
      <c r="D627">
        <v>1602.635</v>
      </c>
      <c r="E627">
        <v>0.40606999999999999</v>
      </c>
      <c r="G627">
        <v>1602.635</v>
      </c>
      <c r="H627">
        <v>0.51471</v>
      </c>
    </row>
    <row r="628" spans="1:8" x14ac:dyDescent="0.3">
      <c r="A628">
        <v>1604.5640000000001</v>
      </c>
      <c r="B628">
        <v>0.30871999999999999</v>
      </c>
      <c r="D628">
        <v>1604.5640000000001</v>
      </c>
      <c r="E628">
        <v>0.40638000000000002</v>
      </c>
      <c r="G628">
        <v>1604.5640000000001</v>
      </c>
      <c r="H628">
        <v>0.51470000000000005</v>
      </c>
    </row>
    <row r="629" spans="1:8" x14ac:dyDescent="0.3">
      <c r="A629">
        <v>1606.492</v>
      </c>
      <c r="B629">
        <v>0.30885000000000001</v>
      </c>
      <c r="D629">
        <v>1606.492</v>
      </c>
      <c r="E629">
        <v>0.40659000000000001</v>
      </c>
      <c r="G629">
        <v>1606.492</v>
      </c>
      <c r="H629">
        <v>0.51441999999999999</v>
      </c>
    </row>
    <row r="630" spans="1:8" x14ac:dyDescent="0.3">
      <c r="A630">
        <v>1608.421</v>
      </c>
      <c r="B630">
        <v>0.30871999999999999</v>
      </c>
      <c r="D630">
        <v>1608.421</v>
      </c>
      <c r="E630">
        <v>0.40655000000000002</v>
      </c>
      <c r="G630">
        <v>1608.421</v>
      </c>
      <c r="H630">
        <v>0.51405000000000001</v>
      </c>
    </row>
    <row r="631" spans="1:8" x14ac:dyDescent="0.3">
      <c r="A631">
        <v>1610.3489999999999</v>
      </c>
      <c r="B631">
        <v>0.30876999999999999</v>
      </c>
      <c r="D631">
        <v>1610.3489999999999</v>
      </c>
      <c r="E631">
        <v>0.40644999999999998</v>
      </c>
      <c r="G631">
        <v>1610.3489999999999</v>
      </c>
      <c r="H631">
        <v>0.51368999999999998</v>
      </c>
    </row>
    <row r="632" spans="1:8" x14ac:dyDescent="0.3">
      <c r="A632">
        <v>1612.278</v>
      </c>
      <c r="B632">
        <v>0.30917</v>
      </c>
      <c r="D632">
        <v>1612.278</v>
      </c>
      <c r="E632">
        <v>0.40649000000000002</v>
      </c>
      <c r="G632">
        <v>1612.278</v>
      </c>
      <c r="H632">
        <v>0.51339000000000001</v>
      </c>
    </row>
    <row r="633" spans="1:8" x14ac:dyDescent="0.3">
      <c r="A633">
        <v>1614.2059999999999</v>
      </c>
      <c r="B633">
        <v>0.30946000000000001</v>
      </c>
      <c r="D633">
        <v>1614.2059999999999</v>
      </c>
      <c r="E633">
        <v>0.40640999999999999</v>
      </c>
      <c r="G633">
        <v>1614.2059999999999</v>
      </c>
      <c r="H633">
        <v>0.51297999999999999</v>
      </c>
    </row>
    <row r="634" spans="1:8" x14ac:dyDescent="0.3">
      <c r="A634">
        <v>1616.135</v>
      </c>
      <c r="B634">
        <v>0.30918000000000001</v>
      </c>
      <c r="D634">
        <v>1616.135</v>
      </c>
      <c r="E634">
        <v>0.40617999999999999</v>
      </c>
      <c r="G634">
        <v>1616.135</v>
      </c>
      <c r="H634">
        <v>0.51231000000000004</v>
      </c>
    </row>
    <row r="635" spans="1:8" x14ac:dyDescent="0.3">
      <c r="A635">
        <v>1618.0630000000001</v>
      </c>
      <c r="B635">
        <v>0.30861</v>
      </c>
      <c r="D635">
        <v>1618.0630000000001</v>
      </c>
      <c r="E635">
        <v>0.40631</v>
      </c>
      <c r="G635">
        <v>1618.0630000000001</v>
      </c>
      <c r="H635">
        <v>0.51166</v>
      </c>
    </row>
    <row r="636" spans="1:8" x14ac:dyDescent="0.3">
      <c r="A636">
        <v>1619.992</v>
      </c>
      <c r="B636">
        <v>0.30836000000000002</v>
      </c>
      <c r="D636">
        <v>1619.992</v>
      </c>
      <c r="E636">
        <v>0.40637000000000001</v>
      </c>
      <c r="G636">
        <v>1619.992</v>
      </c>
      <c r="H636">
        <v>0.51124999999999998</v>
      </c>
    </row>
    <row r="637" spans="1:8" x14ac:dyDescent="0.3">
      <c r="A637">
        <v>1621.921</v>
      </c>
      <c r="B637">
        <v>0.30852000000000002</v>
      </c>
      <c r="D637">
        <v>1621.921</v>
      </c>
      <c r="E637">
        <v>0.40594000000000002</v>
      </c>
      <c r="G637">
        <v>1621.921</v>
      </c>
      <c r="H637">
        <v>0.51095999999999997</v>
      </c>
    </row>
    <row r="638" spans="1:8" x14ac:dyDescent="0.3">
      <c r="A638">
        <v>1623.8489999999999</v>
      </c>
      <c r="B638">
        <v>0.30897999999999998</v>
      </c>
      <c r="D638">
        <v>1623.8489999999999</v>
      </c>
      <c r="E638">
        <v>0.40556999999999999</v>
      </c>
      <c r="G638">
        <v>1623.8489999999999</v>
      </c>
      <c r="H638">
        <v>0.51080999999999999</v>
      </c>
    </row>
    <row r="639" spans="1:8" x14ac:dyDescent="0.3">
      <c r="A639">
        <v>1625.778</v>
      </c>
      <c r="B639">
        <v>0.30925000000000002</v>
      </c>
      <c r="D639">
        <v>1625.778</v>
      </c>
      <c r="E639">
        <v>0.40577999999999997</v>
      </c>
      <c r="G639">
        <v>1625.778</v>
      </c>
      <c r="H639">
        <v>0.51056000000000001</v>
      </c>
    </row>
    <row r="640" spans="1:8" x14ac:dyDescent="0.3">
      <c r="A640">
        <v>1627.7059999999999</v>
      </c>
      <c r="B640">
        <v>0.30902000000000002</v>
      </c>
      <c r="D640">
        <v>1627.7059999999999</v>
      </c>
      <c r="E640">
        <v>0.40614</v>
      </c>
      <c r="G640">
        <v>1627.7059999999999</v>
      </c>
      <c r="H640">
        <v>0.50992999999999999</v>
      </c>
    </row>
    <row r="641" spans="1:8" x14ac:dyDescent="0.3">
      <c r="A641">
        <v>1629.635</v>
      </c>
      <c r="B641">
        <v>0.30859999999999999</v>
      </c>
      <c r="D641">
        <v>1629.635</v>
      </c>
      <c r="E641">
        <v>0.40638999999999997</v>
      </c>
      <c r="G641">
        <v>1629.635</v>
      </c>
      <c r="H641">
        <v>0.50939999999999996</v>
      </c>
    </row>
    <row r="642" spans="1:8" x14ac:dyDescent="0.3">
      <c r="A642">
        <v>1631.5630000000001</v>
      </c>
      <c r="B642">
        <v>0.30840000000000001</v>
      </c>
      <c r="D642">
        <v>1631.5630000000001</v>
      </c>
      <c r="E642">
        <v>0.40651999999999999</v>
      </c>
      <c r="G642">
        <v>1631.5630000000001</v>
      </c>
      <c r="H642">
        <v>0.50926000000000005</v>
      </c>
    </row>
    <row r="643" spans="1:8" x14ac:dyDescent="0.3">
      <c r="A643">
        <v>1633.492</v>
      </c>
      <c r="B643">
        <v>0.3085</v>
      </c>
      <c r="D643">
        <v>1633.492</v>
      </c>
      <c r="E643">
        <v>0.40640999999999999</v>
      </c>
      <c r="G643">
        <v>1633.492</v>
      </c>
      <c r="H643">
        <v>0.50917999999999997</v>
      </c>
    </row>
    <row r="644" spans="1:8" x14ac:dyDescent="0.3">
      <c r="A644">
        <v>1635.421</v>
      </c>
      <c r="B644">
        <v>0.30858000000000002</v>
      </c>
      <c r="D644">
        <v>1635.421</v>
      </c>
      <c r="E644">
        <v>0.40621000000000002</v>
      </c>
      <c r="G644">
        <v>1635.421</v>
      </c>
      <c r="H644">
        <v>0.50880999999999998</v>
      </c>
    </row>
    <row r="645" spans="1:8" x14ac:dyDescent="0.3">
      <c r="A645">
        <v>1637.3489999999999</v>
      </c>
      <c r="B645">
        <v>0.30803000000000003</v>
      </c>
      <c r="D645">
        <v>1637.3489999999999</v>
      </c>
      <c r="E645">
        <v>0.40633000000000002</v>
      </c>
      <c r="G645">
        <v>1637.3489999999999</v>
      </c>
      <c r="H645">
        <v>0.50821000000000005</v>
      </c>
    </row>
    <row r="646" spans="1:8" x14ac:dyDescent="0.3">
      <c r="A646">
        <v>1639.278</v>
      </c>
      <c r="B646">
        <v>0.30742999999999998</v>
      </c>
      <c r="D646">
        <v>1639.278</v>
      </c>
      <c r="E646">
        <v>0.40638000000000002</v>
      </c>
      <c r="G646">
        <v>1639.278</v>
      </c>
      <c r="H646">
        <v>0.50768999999999997</v>
      </c>
    </row>
    <row r="647" spans="1:8" x14ac:dyDescent="0.3">
      <c r="A647">
        <v>1641.2059999999999</v>
      </c>
      <c r="B647">
        <v>0.30731999999999998</v>
      </c>
      <c r="D647">
        <v>1641.2059999999999</v>
      </c>
      <c r="E647">
        <v>0.40606999999999999</v>
      </c>
      <c r="G647">
        <v>1641.2059999999999</v>
      </c>
      <c r="H647">
        <v>0.50739000000000001</v>
      </c>
    </row>
    <row r="648" spans="1:8" x14ac:dyDescent="0.3">
      <c r="A648">
        <v>1643.135</v>
      </c>
      <c r="B648">
        <v>0.30753999999999998</v>
      </c>
      <c r="D648">
        <v>1643.135</v>
      </c>
      <c r="E648">
        <v>0.40560000000000002</v>
      </c>
      <c r="G648">
        <v>1643.135</v>
      </c>
      <c r="H648">
        <v>0.50732999999999995</v>
      </c>
    </row>
    <row r="649" spans="1:8" x14ac:dyDescent="0.3">
      <c r="A649">
        <v>1645.0630000000001</v>
      </c>
      <c r="B649">
        <v>0.30782999999999999</v>
      </c>
      <c r="D649">
        <v>1645.0630000000001</v>
      </c>
      <c r="E649">
        <v>0.40517999999999998</v>
      </c>
      <c r="G649">
        <v>1645.0630000000001</v>
      </c>
      <c r="H649">
        <v>0.50721000000000005</v>
      </c>
    </row>
    <row r="650" spans="1:8" x14ac:dyDescent="0.3">
      <c r="A650">
        <v>1646.992</v>
      </c>
      <c r="B650">
        <v>0.30815999999999999</v>
      </c>
      <c r="D650">
        <v>1646.992</v>
      </c>
      <c r="E650">
        <v>0.40499000000000002</v>
      </c>
      <c r="G650">
        <v>1646.992</v>
      </c>
      <c r="H650">
        <v>0.50683</v>
      </c>
    </row>
    <row r="651" spans="1:8" x14ac:dyDescent="0.3">
      <c r="A651">
        <v>1648.92</v>
      </c>
      <c r="B651">
        <v>0.30837999999999999</v>
      </c>
      <c r="D651">
        <v>1648.92</v>
      </c>
      <c r="E651">
        <v>0.40504000000000001</v>
      </c>
      <c r="G651">
        <v>1648.92</v>
      </c>
      <c r="H651">
        <v>0.50658999999999998</v>
      </c>
    </row>
    <row r="652" spans="1:8" x14ac:dyDescent="0.3">
      <c r="A652">
        <v>1650.8489999999999</v>
      </c>
      <c r="B652">
        <v>0.30821999999999999</v>
      </c>
      <c r="D652">
        <v>1650.8489999999999</v>
      </c>
      <c r="E652">
        <v>0.40503</v>
      </c>
      <c r="G652">
        <v>1650.8489999999999</v>
      </c>
      <c r="H652">
        <v>0.50648000000000004</v>
      </c>
    </row>
    <row r="653" spans="1:8" x14ac:dyDescent="0.3">
      <c r="A653">
        <v>1652.778</v>
      </c>
      <c r="B653">
        <v>0.30758999999999997</v>
      </c>
      <c r="D653">
        <v>1652.778</v>
      </c>
      <c r="E653">
        <v>0.40494000000000002</v>
      </c>
      <c r="G653">
        <v>1652.778</v>
      </c>
      <c r="H653">
        <v>0.50617999999999996</v>
      </c>
    </row>
    <row r="654" spans="1:8" x14ac:dyDescent="0.3">
      <c r="A654">
        <v>1654.7059999999999</v>
      </c>
      <c r="B654">
        <v>0.30702000000000002</v>
      </c>
      <c r="D654">
        <v>1654.7059999999999</v>
      </c>
      <c r="E654">
        <v>0.40488000000000002</v>
      </c>
      <c r="G654">
        <v>1654.7059999999999</v>
      </c>
      <c r="H654">
        <v>0.50583999999999996</v>
      </c>
    </row>
    <row r="655" spans="1:8" x14ac:dyDescent="0.3">
      <c r="A655">
        <v>1656.635</v>
      </c>
      <c r="B655">
        <v>0.30690000000000001</v>
      </c>
      <c r="D655">
        <v>1656.635</v>
      </c>
      <c r="E655">
        <v>0.40465000000000001</v>
      </c>
      <c r="G655">
        <v>1656.635</v>
      </c>
      <c r="H655">
        <v>0.50551000000000001</v>
      </c>
    </row>
    <row r="656" spans="1:8" x14ac:dyDescent="0.3">
      <c r="A656">
        <v>1658.5630000000001</v>
      </c>
      <c r="B656">
        <v>0.30695</v>
      </c>
      <c r="D656">
        <v>1658.5630000000001</v>
      </c>
      <c r="E656">
        <v>0.40431</v>
      </c>
      <c r="G656">
        <v>1658.5630000000001</v>
      </c>
      <c r="H656">
        <v>0.50502999999999998</v>
      </c>
    </row>
    <row r="657" spans="1:8" x14ac:dyDescent="0.3">
      <c r="A657">
        <v>1660.492</v>
      </c>
      <c r="B657">
        <v>0.30724000000000001</v>
      </c>
      <c r="D657">
        <v>1660.492</v>
      </c>
      <c r="E657">
        <v>0.40400999999999998</v>
      </c>
      <c r="G657">
        <v>1660.492</v>
      </c>
      <c r="H657">
        <v>0.50448000000000004</v>
      </c>
    </row>
    <row r="658" spans="1:8" x14ac:dyDescent="0.3">
      <c r="A658">
        <v>1662.42</v>
      </c>
      <c r="B658">
        <v>0.30758999999999997</v>
      </c>
      <c r="D658">
        <v>1662.42</v>
      </c>
      <c r="E658">
        <v>0.40382000000000001</v>
      </c>
      <c r="G658">
        <v>1662.42</v>
      </c>
      <c r="H658">
        <v>0.50394000000000005</v>
      </c>
    </row>
    <row r="659" spans="1:8" x14ac:dyDescent="0.3">
      <c r="A659">
        <v>1664.3489999999999</v>
      </c>
      <c r="B659">
        <v>0.30758000000000002</v>
      </c>
      <c r="D659">
        <v>1664.3489999999999</v>
      </c>
      <c r="E659">
        <v>0.40379999999999999</v>
      </c>
      <c r="G659">
        <v>1664.3489999999999</v>
      </c>
      <c r="H659">
        <v>0.50343000000000004</v>
      </c>
    </row>
    <row r="660" spans="1:8" x14ac:dyDescent="0.3">
      <c r="A660">
        <v>1666.277</v>
      </c>
      <c r="B660">
        <v>0.30734</v>
      </c>
      <c r="D660">
        <v>1666.277</v>
      </c>
      <c r="E660">
        <v>0.4042</v>
      </c>
      <c r="G660">
        <v>1666.277</v>
      </c>
      <c r="H660">
        <v>0.50307999999999997</v>
      </c>
    </row>
    <row r="661" spans="1:8" x14ac:dyDescent="0.3">
      <c r="A661">
        <v>1668.2059999999999</v>
      </c>
      <c r="B661">
        <v>0.30720999999999998</v>
      </c>
      <c r="D661">
        <v>1668.2059999999999</v>
      </c>
      <c r="E661">
        <v>0.40490999999999999</v>
      </c>
      <c r="G661">
        <v>1668.2059999999999</v>
      </c>
      <c r="H661">
        <v>0.50280000000000002</v>
      </c>
    </row>
    <row r="662" spans="1:8" x14ac:dyDescent="0.3">
      <c r="A662">
        <v>1670.135</v>
      </c>
      <c r="B662">
        <v>0.30730000000000002</v>
      </c>
      <c r="D662">
        <v>1670.135</v>
      </c>
      <c r="E662">
        <v>0.40494000000000002</v>
      </c>
      <c r="G662">
        <v>1670.135</v>
      </c>
      <c r="H662">
        <v>0.50227999999999995</v>
      </c>
    </row>
    <row r="663" spans="1:8" x14ac:dyDescent="0.3">
      <c r="A663">
        <v>1672.0630000000001</v>
      </c>
      <c r="B663">
        <v>0.30731000000000003</v>
      </c>
      <c r="D663">
        <v>1672.0630000000001</v>
      </c>
      <c r="E663">
        <v>0.40404000000000001</v>
      </c>
      <c r="G663">
        <v>1672.0630000000001</v>
      </c>
      <c r="H663">
        <v>0.50183999999999995</v>
      </c>
    </row>
    <row r="664" spans="1:8" x14ac:dyDescent="0.3">
      <c r="A664">
        <v>1673.992</v>
      </c>
      <c r="B664">
        <v>0.30721999999999999</v>
      </c>
      <c r="D664">
        <v>1673.992</v>
      </c>
      <c r="E664">
        <v>0.40338000000000002</v>
      </c>
      <c r="G664">
        <v>1673.992</v>
      </c>
      <c r="H664">
        <v>0.50160000000000005</v>
      </c>
    </row>
    <row r="665" spans="1:8" x14ac:dyDescent="0.3">
      <c r="A665">
        <v>1675.92</v>
      </c>
      <c r="B665">
        <v>0.30732999999999999</v>
      </c>
      <c r="D665">
        <v>1675.92</v>
      </c>
      <c r="E665">
        <v>0.40336</v>
      </c>
      <c r="G665">
        <v>1675.92</v>
      </c>
      <c r="H665">
        <v>0.50097999999999998</v>
      </c>
    </row>
    <row r="666" spans="1:8" x14ac:dyDescent="0.3">
      <c r="A666">
        <v>1677.8489999999999</v>
      </c>
      <c r="B666">
        <v>0.30770999999999998</v>
      </c>
      <c r="D666">
        <v>1677.8489999999999</v>
      </c>
      <c r="E666">
        <v>0.40356999999999998</v>
      </c>
      <c r="G666">
        <v>1677.8489999999999</v>
      </c>
      <c r="H666">
        <v>0.50021000000000004</v>
      </c>
    </row>
    <row r="667" spans="1:8" x14ac:dyDescent="0.3">
      <c r="A667">
        <v>1679.777</v>
      </c>
      <c r="B667">
        <v>0.30809999999999998</v>
      </c>
      <c r="D667">
        <v>1679.777</v>
      </c>
      <c r="E667">
        <v>0.40361000000000002</v>
      </c>
      <c r="G667">
        <v>1679.777</v>
      </c>
      <c r="H667">
        <v>0.49990000000000001</v>
      </c>
    </row>
    <row r="668" spans="1:8" x14ac:dyDescent="0.3">
      <c r="A668">
        <v>1681.7059999999999</v>
      </c>
      <c r="B668">
        <v>0.30858000000000002</v>
      </c>
      <c r="D668">
        <v>1681.7059999999999</v>
      </c>
      <c r="E668">
        <v>0.40336</v>
      </c>
      <c r="G668">
        <v>1681.7059999999999</v>
      </c>
      <c r="H668">
        <v>0.49985000000000002</v>
      </c>
    </row>
    <row r="669" spans="1:8" x14ac:dyDescent="0.3">
      <c r="A669">
        <v>1683.635</v>
      </c>
      <c r="B669">
        <v>0.30941999999999997</v>
      </c>
      <c r="D669">
        <v>1683.635</v>
      </c>
      <c r="E669">
        <v>0.40303</v>
      </c>
      <c r="G669">
        <v>1683.635</v>
      </c>
      <c r="H669">
        <v>0.49962000000000001</v>
      </c>
    </row>
    <row r="670" spans="1:8" x14ac:dyDescent="0.3">
      <c r="A670">
        <v>1685.5630000000001</v>
      </c>
      <c r="B670">
        <v>0.31007000000000001</v>
      </c>
      <c r="D670">
        <v>1685.5630000000001</v>
      </c>
      <c r="E670">
        <v>0.40338000000000002</v>
      </c>
      <c r="G670">
        <v>1685.5630000000001</v>
      </c>
      <c r="H670">
        <v>0.49925999999999998</v>
      </c>
    </row>
    <row r="671" spans="1:8" x14ac:dyDescent="0.3">
      <c r="A671">
        <v>1687.492</v>
      </c>
      <c r="B671">
        <v>0.31034</v>
      </c>
      <c r="D671">
        <v>1687.492</v>
      </c>
      <c r="E671">
        <v>0.40389000000000003</v>
      </c>
      <c r="G671">
        <v>1687.492</v>
      </c>
      <c r="H671">
        <v>0.49875000000000003</v>
      </c>
    </row>
    <row r="672" spans="1:8" x14ac:dyDescent="0.3">
      <c r="A672">
        <v>1689.42</v>
      </c>
      <c r="B672">
        <v>0.31069999999999998</v>
      </c>
      <c r="D672">
        <v>1689.42</v>
      </c>
      <c r="E672">
        <v>0.40398000000000001</v>
      </c>
      <c r="G672">
        <v>1689.42</v>
      </c>
      <c r="H672">
        <v>0.49808000000000002</v>
      </c>
    </row>
    <row r="673" spans="1:8" x14ac:dyDescent="0.3">
      <c r="A673">
        <v>1691.3489999999999</v>
      </c>
      <c r="B673">
        <v>0.31112000000000001</v>
      </c>
      <c r="D673">
        <v>1691.3489999999999</v>
      </c>
      <c r="E673">
        <v>0.40394999999999998</v>
      </c>
      <c r="G673">
        <v>1691.3489999999999</v>
      </c>
      <c r="H673">
        <v>0.49763000000000002</v>
      </c>
    </row>
    <row r="674" spans="1:8" x14ac:dyDescent="0.3">
      <c r="A674">
        <v>1693.277</v>
      </c>
      <c r="B674">
        <v>0.31154999999999999</v>
      </c>
      <c r="D674">
        <v>1693.277</v>
      </c>
      <c r="E674">
        <v>0.40416000000000002</v>
      </c>
      <c r="G674">
        <v>1693.277</v>
      </c>
      <c r="H674">
        <v>0.49746000000000001</v>
      </c>
    </row>
    <row r="675" spans="1:8" x14ac:dyDescent="0.3">
      <c r="A675">
        <v>1695.2059999999999</v>
      </c>
      <c r="B675">
        <v>0.31222</v>
      </c>
      <c r="D675">
        <v>1695.2059999999999</v>
      </c>
      <c r="E675">
        <v>0.40466000000000002</v>
      </c>
      <c r="G675">
        <v>1695.2059999999999</v>
      </c>
      <c r="H675">
        <v>0.49730999999999997</v>
      </c>
    </row>
    <row r="676" spans="1:8" x14ac:dyDescent="0.3">
      <c r="A676">
        <v>1697.135</v>
      </c>
      <c r="B676">
        <v>0.31318000000000001</v>
      </c>
      <c r="D676">
        <v>1697.135</v>
      </c>
      <c r="E676">
        <v>0.40538999999999997</v>
      </c>
      <c r="G676">
        <v>1697.135</v>
      </c>
      <c r="H676">
        <v>0.49709999999999999</v>
      </c>
    </row>
    <row r="677" spans="1:8" x14ac:dyDescent="0.3">
      <c r="A677">
        <v>1699.0630000000001</v>
      </c>
      <c r="B677">
        <v>0.31386999999999998</v>
      </c>
      <c r="D677">
        <v>1699.0630000000001</v>
      </c>
      <c r="E677">
        <v>0.40621000000000002</v>
      </c>
      <c r="G677">
        <v>1699.0630000000001</v>
      </c>
      <c r="H677">
        <v>0.49690000000000001</v>
      </c>
    </row>
    <row r="678" spans="1:8" x14ac:dyDescent="0.3">
      <c r="A678">
        <v>1700.992</v>
      </c>
      <c r="B678">
        <v>0.31412000000000001</v>
      </c>
      <c r="D678">
        <v>1700.992</v>
      </c>
      <c r="E678">
        <v>0.40684999999999999</v>
      </c>
      <c r="G678">
        <v>1700.992</v>
      </c>
      <c r="H678">
        <v>0.49686000000000002</v>
      </c>
    </row>
    <row r="679" spans="1:8" x14ac:dyDescent="0.3">
      <c r="A679">
        <v>1702.92</v>
      </c>
      <c r="B679">
        <v>0.31448999999999999</v>
      </c>
      <c r="D679">
        <v>1702.92</v>
      </c>
      <c r="E679">
        <v>0.40731000000000001</v>
      </c>
      <c r="G679">
        <v>1702.92</v>
      </c>
      <c r="H679">
        <v>0.49712000000000001</v>
      </c>
    </row>
    <row r="680" spans="1:8" x14ac:dyDescent="0.3">
      <c r="A680">
        <v>1704.8489999999999</v>
      </c>
      <c r="B680">
        <v>0.31530000000000002</v>
      </c>
      <c r="D680">
        <v>1704.8489999999999</v>
      </c>
      <c r="E680">
        <v>0.4078</v>
      </c>
      <c r="G680">
        <v>1704.8489999999999</v>
      </c>
      <c r="H680">
        <v>0.49725000000000003</v>
      </c>
    </row>
    <row r="681" spans="1:8" x14ac:dyDescent="0.3">
      <c r="A681">
        <v>1706.777</v>
      </c>
      <c r="B681">
        <v>0.31620999999999999</v>
      </c>
      <c r="D681">
        <v>1706.777</v>
      </c>
      <c r="E681">
        <v>0.40823999999999999</v>
      </c>
      <c r="G681">
        <v>1706.777</v>
      </c>
      <c r="H681">
        <v>0.49691999999999997</v>
      </c>
    </row>
    <row r="682" spans="1:8" x14ac:dyDescent="0.3">
      <c r="A682">
        <v>1708.7059999999999</v>
      </c>
      <c r="B682">
        <v>0.31673000000000001</v>
      </c>
      <c r="D682">
        <v>1708.7059999999999</v>
      </c>
      <c r="E682">
        <v>0.40850999999999998</v>
      </c>
      <c r="G682">
        <v>1708.7059999999999</v>
      </c>
      <c r="H682">
        <v>0.49646000000000001</v>
      </c>
    </row>
    <row r="683" spans="1:8" x14ac:dyDescent="0.3">
      <c r="A683">
        <v>1710.634</v>
      </c>
      <c r="B683">
        <v>0.31702000000000002</v>
      </c>
      <c r="D683">
        <v>1710.634</v>
      </c>
      <c r="E683">
        <v>0.40873999999999999</v>
      </c>
      <c r="G683">
        <v>1710.634</v>
      </c>
      <c r="H683">
        <v>0.49613000000000002</v>
      </c>
    </row>
    <row r="684" spans="1:8" x14ac:dyDescent="0.3">
      <c r="A684">
        <v>1712.5630000000001</v>
      </c>
      <c r="B684">
        <v>0.31741000000000003</v>
      </c>
      <c r="D684">
        <v>1712.5630000000001</v>
      </c>
      <c r="E684">
        <v>0.40899000000000002</v>
      </c>
      <c r="G684">
        <v>1712.5630000000001</v>
      </c>
      <c r="H684">
        <v>0.49576999999999999</v>
      </c>
    </row>
    <row r="685" spans="1:8" x14ac:dyDescent="0.3">
      <c r="A685">
        <v>1714.492</v>
      </c>
      <c r="B685">
        <v>0.31770999999999999</v>
      </c>
      <c r="D685">
        <v>1714.492</v>
      </c>
      <c r="E685">
        <v>0.40908</v>
      </c>
      <c r="G685">
        <v>1714.492</v>
      </c>
      <c r="H685">
        <v>0.49546000000000001</v>
      </c>
    </row>
    <row r="686" spans="1:8" x14ac:dyDescent="0.3">
      <c r="A686">
        <v>1716.42</v>
      </c>
      <c r="B686">
        <v>0.31775999999999999</v>
      </c>
      <c r="D686">
        <v>1716.42</v>
      </c>
      <c r="E686">
        <v>0.40899999999999997</v>
      </c>
      <c r="G686">
        <v>1716.42</v>
      </c>
      <c r="H686">
        <v>0.49546000000000001</v>
      </c>
    </row>
    <row r="687" spans="1:8" x14ac:dyDescent="0.3">
      <c r="A687">
        <v>1718.3489999999999</v>
      </c>
      <c r="B687">
        <v>0.31796999999999997</v>
      </c>
      <c r="D687">
        <v>1718.3489999999999</v>
      </c>
      <c r="E687">
        <v>0.40873999999999999</v>
      </c>
      <c r="G687">
        <v>1718.3489999999999</v>
      </c>
      <c r="H687">
        <v>0.49546000000000001</v>
      </c>
    </row>
    <row r="688" spans="1:8" x14ac:dyDescent="0.3">
      <c r="A688">
        <v>1720.277</v>
      </c>
      <c r="B688">
        <v>0.31802999999999998</v>
      </c>
      <c r="D688">
        <v>1720.277</v>
      </c>
      <c r="E688">
        <v>0.40832000000000002</v>
      </c>
      <c r="G688">
        <v>1720.277</v>
      </c>
      <c r="H688">
        <v>0.49542000000000003</v>
      </c>
    </row>
    <row r="689" spans="1:8" x14ac:dyDescent="0.3">
      <c r="A689">
        <v>1722.2059999999999</v>
      </c>
      <c r="B689">
        <v>0.31764999999999999</v>
      </c>
      <c r="D689">
        <v>1722.2059999999999</v>
      </c>
      <c r="E689">
        <v>0.40810999999999997</v>
      </c>
      <c r="G689">
        <v>1722.2059999999999</v>
      </c>
      <c r="H689">
        <v>0.49554999999999999</v>
      </c>
    </row>
    <row r="690" spans="1:8" x14ac:dyDescent="0.3">
      <c r="A690">
        <v>1724.134</v>
      </c>
      <c r="B690">
        <v>0.31729000000000002</v>
      </c>
      <c r="D690">
        <v>1724.134</v>
      </c>
      <c r="E690">
        <v>0.40823999999999999</v>
      </c>
      <c r="G690">
        <v>1724.134</v>
      </c>
      <c r="H690">
        <v>0.49569000000000002</v>
      </c>
    </row>
    <row r="691" spans="1:8" x14ac:dyDescent="0.3">
      <c r="A691">
        <v>1726.0630000000001</v>
      </c>
      <c r="B691">
        <v>0.31712000000000001</v>
      </c>
      <c r="D691">
        <v>1726.0630000000001</v>
      </c>
      <c r="E691">
        <v>0.40827999999999998</v>
      </c>
      <c r="G691">
        <v>1726.0630000000001</v>
      </c>
      <c r="H691">
        <v>0.49573</v>
      </c>
    </row>
    <row r="692" spans="1:8" x14ac:dyDescent="0.3">
      <c r="A692">
        <v>1727.991</v>
      </c>
      <c r="B692">
        <v>0.31680999999999998</v>
      </c>
      <c r="D692">
        <v>1727.991</v>
      </c>
      <c r="E692">
        <v>0.40790999999999999</v>
      </c>
      <c r="G692">
        <v>1727.991</v>
      </c>
      <c r="H692">
        <v>0.49575000000000002</v>
      </c>
    </row>
    <row r="693" spans="1:8" x14ac:dyDescent="0.3">
      <c r="A693">
        <v>1729.92</v>
      </c>
      <c r="B693">
        <v>0.31620999999999999</v>
      </c>
      <c r="D693">
        <v>1729.92</v>
      </c>
      <c r="E693">
        <v>0.40734999999999999</v>
      </c>
      <c r="G693">
        <v>1729.92</v>
      </c>
      <c r="H693">
        <v>0.49554999999999999</v>
      </c>
    </row>
    <row r="694" spans="1:8" x14ac:dyDescent="0.3">
      <c r="A694">
        <v>1731.8489999999999</v>
      </c>
      <c r="B694">
        <v>0.31555</v>
      </c>
      <c r="D694">
        <v>1731.8489999999999</v>
      </c>
      <c r="E694">
        <v>0.40670000000000001</v>
      </c>
      <c r="G694">
        <v>1731.8489999999999</v>
      </c>
      <c r="H694">
        <v>0.49503000000000003</v>
      </c>
    </row>
    <row r="695" spans="1:8" x14ac:dyDescent="0.3">
      <c r="A695">
        <v>1733.777</v>
      </c>
      <c r="B695">
        <v>0.31501000000000001</v>
      </c>
      <c r="D695">
        <v>1733.777</v>
      </c>
      <c r="E695">
        <v>0.40566000000000002</v>
      </c>
      <c r="G695">
        <v>1733.777</v>
      </c>
      <c r="H695">
        <v>0.49476999999999999</v>
      </c>
    </row>
    <row r="696" spans="1:8" x14ac:dyDescent="0.3">
      <c r="A696">
        <v>1735.7059999999999</v>
      </c>
      <c r="B696">
        <v>0.31451000000000001</v>
      </c>
      <c r="D696">
        <v>1735.7059999999999</v>
      </c>
      <c r="E696">
        <v>0.40439000000000003</v>
      </c>
      <c r="G696">
        <v>1735.7059999999999</v>
      </c>
      <c r="H696">
        <v>0.49503999999999998</v>
      </c>
    </row>
    <row r="697" spans="1:8" x14ac:dyDescent="0.3">
      <c r="A697">
        <v>1737.634</v>
      </c>
      <c r="B697">
        <v>0.31374000000000002</v>
      </c>
      <c r="D697">
        <v>1737.634</v>
      </c>
      <c r="E697">
        <v>0.40334999999999999</v>
      </c>
      <c r="G697">
        <v>1737.634</v>
      </c>
      <c r="H697">
        <v>0.49526999999999999</v>
      </c>
    </row>
    <row r="698" spans="1:8" x14ac:dyDescent="0.3">
      <c r="A698">
        <v>1739.5630000000001</v>
      </c>
      <c r="B698">
        <v>0.31259999999999999</v>
      </c>
      <c r="D698">
        <v>1739.5630000000001</v>
      </c>
      <c r="E698">
        <v>0.40254000000000001</v>
      </c>
      <c r="G698">
        <v>1739.5630000000001</v>
      </c>
      <c r="H698">
        <v>0.49539</v>
      </c>
    </row>
    <row r="699" spans="1:8" x14ac:dyDescent="0.3">
      <c r="A699">
        <v>1741.491</v>
      </c>
      <c r="B699">
        <v>0.31128</v>
      </c>
      <c r="D699">
        <v>1741.491</v>
      </c>
      <c r="E699">
        <v>0.40178000000000003</v>
      </c>
      <c r="G699">
        <v>1741.491</v>
      </c>
      <c r="H699">
        <v>0.49534</v>
      </c>
    </row>
    <row r="700" spans="1:8" x14ac:dyDescent="0.3">
      <c r="A700">
        <v>1743.42</v>
      </c>
      <c r="B700">
        <v>0.31012000000000001</v>
      </c>
      <c r="D700">
        <v>1743.42</v>
      </c>
      <c r="E700">
        <v>0.40098</v>
      </c>
      <c r="G700">
        <v>1743.42</v>
      </c>
      <c r="H700">
        <v>0.49497999999999998</v>
      </c>
    </row>
    <row r="701" spans="1:8" x14ac:dyDescent="0.3">
      <c r="A701">
        <v>1745.3489999999999</v>
      </c>
      <c r="B701">
        <v>0.30913000000000002</v>
      </c>
      <c r="D701">
        <v>1745.3489999999999</v>
      </c>
      <c r="E701">
        <v>0.40035999999999999</v>
      </c>
      <c r="G701">
        <v>1745.3489999999999</v>
      </c>
      <c r="H701">
        <v>0.49459999999999998</v>
      </c>
    </row>
    <row r="702" spans="1:8" x14ac:dyDescent="0.3">
      <c r="A702">
        <v>1747.277</v>
      </c>
      <c r="B702">
        <v>0.30818000000000001</v>
      </c>
      <c r="D702">
        <v>1747.277</v>
      </c>
      <c r="E702">
        <v>0.39989999999999998</v>
      </c>
      <c r="G702">
        <v>1747.277</v>
      </c>
      <c r="H702">
        <v>0.49448999999999999</v>
      </c>
    </row>
    <row r="703" spans="1:8" x14ac:dyDescent="0.3">
      <c r="A703">
        <v>1749.2059999999999</v>
      </c>
      <c r="B703">
        <v>0.30739</v>
      </c>
      <c r="D703">
        <v>1749.2059999999999</v>
      </c>
      <c r="E703">
        <v>0.39911999999999997</v>
      </c>
      <c r="G703">
        <v>1749.2059999999999</v>
      </c>
      <c r="H703">
        <v>0.49451000000000001</v>
      </c>
    </row>
    <row r="704" spans="1:8" x14ac:dyDescent="0.3">
      <c r="A704">
        <v>1751.134</v>
      </c>
      <c r="B704">
        <v>0.30673</v>
      </c>
      <c r="D704">
        <v>1751.134</v>
      </c>
      <c r="E704">
        <v>0.39785999999999999</v>
      </c>
      <c r="G704">
        <v>1751.134</v>
      </c>
      <c r="H704">
        <v>0.49442999999999998</v>
      </c>
    </row>
    <row r="705" spans="1:8" x14ac:dyDescent="0.3">
      <c r="A705">
        <v>1753.0630000000001</v>
      </c>
      <c r="B705">
        <v>0.30590000000000001</v>
      </c>
      <c r="D705">
        <v>1753.0630000000001</v>
      </c>
      <c r="E705">
        <v>0.39678999999999998</v>
      </c>
      <c r="G705">
        <v>1753.0630000000001</v>
      </c>
      <c r="H705">
        <v>0.49425000000000002</v>
      </c>
    </row>
    <row r="706" spans="1:8" x14ac:dyDescent="0.3">
      <c r="A706">
        <v>1754.991</v>
      </c>
      <c r="B706">
        <v>0.30503999999999998</v>
      </c>
      <c r="D706">
        <v>1754.991</v>
      </c>
      <c r="E706">
        <v>0.39611000000000002</v>
      </c>
      <c r="G706">
        <v>1754.991</v>
      </c>
      <c r="H706">
        <v>0.49407000000000001</v>
      </c>
    </row>
    <row r="707" spans="1:8" x14ac:dyDescent="0.3">
      <c r="A707">
        <v>1756.92</v>
      </c>
      <c r="B707">
        <v>0.30442000000000002</v>
      </c>
      <c r="D707">
        <v>1756.92</v>
      </c>
      <c r="E707">
        <v>0.39565</v>
      </c>
      <c r="G707">
        <v>1756.92</v>
      </c>
      <c r="H707">
        <v>0.49403000000000002</v>
      </c>
    </row>
    <row r="708" spans="1:8" x14ac:dyDescent="0.3">
      <c r="A708">
        <v>1758.8489999999999</v>
      </c>
      <c r="B708">
        <v>0.3039</v>
      </c>
      <c r="D708">
        <v>1758.8489999999999</v>
      </c>
      <c r="E708">
        <v>0.39517000000000002</v>
      </c>
      <c r="G708">
        <v>1758.8489999999999</v>
      </c>
      <c r="H708">
        <v>0.49419999999999997</v>
      </c>
    </row>
    <row r="709" spans="1:8" x14ac:dyDescent="0.3">
      <c r="A709">
        <v>1760.777</v>
      </c>
      <c r="B709">
        <v>0.30324000000000001</v>
      </c>
      <c r="D709">
        <v>1760.777</v>
      </c>
      <c r="E709">
        <v>0.39465</v>
      </c>
      <c r="G709">
        <v>1760.777</v>
      </c>
      <c r="H709">
        <v>0.49439</v>
      </c>
    </row>
    <row r="710" spans="1:8" x14ac:dyDescent="0.3">
      <c r="A710">
        <v>1762.7059999999999</v>
      </c>
      <c r="B710">
        <v>0.30253999999999998</v>
      </c>
      <c r="D710">
        <v>1762.7059999999999</v>
      </c>
      <c r="E710">
        <v>0.39440999999999998</v>
      </c>
      <c r="G710">
        <v>1762.7059999999999</v>
      </c>
      <c r="H710">
        <v>0.49447999999999998</v>
      </c>
    </row>
    <row r="711" spans="1:8" x14ac:dyDescent="0.3">
      <c r="A711">
        <v>1764.634</v>
      </c>
      <c r="B711">
        <v>0.30197000000000002</v>
      </c>
      <c r="D711">
        <v>1764.634</v>
      </c>
      <c r="E711">
        <v>0.39454</v>
      </c>
      <c r="G711">
        <v>1764.634</v>
      </c>
      <c r="H711">
        <v>0.49453999999999998</v>
      </c>
    </row>
    <row r="712" spans="1:8" x14ac:dyDescent="0.3">
      <c r="A712">
        <v>1766.5630000000001</v>
      </c>
      <c r="B712">
        <v>0.30142000000000002</v>
      </c>
      <c r="D712">
        <v>1766.5630000000001</v>
      </c>
      <c r="E712">
        <v>0.39460000000000001</v>
      </c>
      <c r="G712">
        <v>1766.5630000000001</v>
      </c>
      <c r="H712">
        <v>0.49446000000000001</v>
      </c>
    </row>
    <row r="713" spans="1:8" x14ac:dyDescent="0.3">
      <c r="A713">
        <v>1768.491</v>
      </c>
      <c r="B713">
        <v>0.3009</v>
      </c>
      <c r="D713">
        <v>1768.491</v>
      </c>
      <c r="E713">
        <v>0.39423999999999998</v>
      </c>
      <c r="G713">
        <v>1768.491</v>
      </c>
      <c r="H713">
        <v>0.49404999999999999</v>
      </c>
    </row>
    <row r="714" spans="1:8" x14ac:dyDescent="0.3">
      <c r="A714">
        <v>1770.42</v>
      </c>
      <c r="B714">
        <v>0.30041000000000001</v>
      </c>
      <c r="D714">
        <v>1770.42</v>
      </c>
      <c r="E714">
        <v>0.39356000000000002</v>
      </c>
      <c r="G714">
        <v>1770.42</v>
      </c>
      <c r="H714">
        <v>0.49349999999999999</v>
      </c>
    </row>
    <row r="715" spans="1:8" x14ac:dyDescent="0.3">
      <c r="A715">
        <v>1772.348</v>
      </c>
      <c r="B715">
        <v>0.3</v>
      </c>
      <c r="D715">
        <v>1772.348</v>
      </c>
      <c r="E715">
        <v>0.39298</v>
      </c>
      <c r="G715">
        <v>1772.348</v>
      </c>
      <c r="H715">
        <v>0.49335000000000001</v>
      </c>
    </row>
    <row r="716" spans="1:8" x14ac:dyDescent="0.3">
      <c r="A716">
        <v>1774.277</v>
      </c>
      <c r="B716">
        <v>0.29992999999999997</v>
      </c>
      <c r="D716">
        <v>1774.277</v>
      </c>
      <c r="E716">
        <v>0.39277000000000001</v>
      </c>
      <c r="G716">
        <v>1774.277</v>
      </c>
      <c r="H716">
        <v>0.49373</v>
      </c>
    </row>
    <row r="717" spans="1:8" x14ac:dyDescent="0.3">
      <c r="A717">
        <v>1776.2059999999999</v>
      </c>
      <c r="B717">
        <v>0.30005999999999999</v>
      </c>
      <c r="D717">
        <v>1776.2059999999999</v>
      </c>
      <c r="E717">
        <v>0.39271</v>
      </c>
      <c r="G717">
        <v>1776.2059999999999</v>
      </c>
      <c r="H717">
        <v>0.49409999999999998</v>
      </c>
    </row>
    <row r="718" spans="1:8" x14ac:dyDescent="0.3">
      <c r="A718">
        <v>1778.134</v>
      </c>
      <c r="B718">
        <v>0.30008000000000001</v>
      </c>
      <c r="D718">
        <v>1778.134</v>
      </c>
      <c r="E718">
        <v>0.39256000000000002</v>
      </c>
      <c r="G718">
        <v>1778.134</v>
      </c>
      <c r="H718">
        <v>0.49417</v>
      </c>
    </row>
    <row r="719" spans="1:8" x14ac:dyDescent="0.3">
      <c r="A719">
        <v>1780.0630000000001</v>
      </c>
      <c r="B719">
        <v>0.30004999999999998</v>
      </c>
      <c r="D719">
        <v>1780.0630000000001</v>
      </c>
      <c r="E719">
        <v>0.39230999999999999</v>
      </c>
      <c r="G719">
        <v>1780.0630000000001</v>
      </c>
      <c r="H719">
        <v>0.49391000000000002</v>
      </c>
    </row>
    <row r="720" spans="1:8" x14ac:dyDescent="0.3">
      <c r="A720">
        <v>1781.991</v>
      </c>
      <c r="B720">
        <v>0.3</v>
      </c>
      <c r="D720">
        <v>1781.991</v>
      </c>
      <c r="E720">
        <v>0.39217999999999997</v>
      </c>
      <c r="G720">
        <v>1781.991</v>
      </c>
      <c r="H720">
        <v>0.49351</v>
      </c>
    </row>
    <row r="721" spans="1:8" x14ac:dyDescent="0.3">
      <c r="A721">
        <v>1783.92</v>
      </c>
      <c r="B721">
        <v>0.29969000000000001</v>
      </c>
      <c r="D721">
        <v>1783.92</v>
      </c>
      <c r="E721">
        <v>0.39221</v>
      </c>
      <c r="G721">
        <v>1783.92</v>
      </c>
      <c r="H721">
        <v>0.49325999999999998</v>
      </c>
    </row>
    <row r="722" spans="1:8" x14ac:dyDescent="0.3">
      <c r="A722">
        <v>1785.848</v>
      </c>
      <c r="B722">
        <v>0.29921999999999999</v>
      </c>
      <c r="D722">
        <v>1785.848</v>
      </c>
      <c r="E722">
        <v>0.39230999999999999</v>
      </c>
      <c r="G722">
        <v>1785.848</v>
      </c>
      <c r="H722">
        <v>0.49331000000000003</v>
      </c>
    </row>
    <row r="723" spans="1:8" x14ac:dyDescent="0.3">
      <c r="A723">
        <v>1787.777</v>
      </c>
      <c r="B723">
        <v>0.29898999999999998</v>
      </c>
      <c r="D723">
        <v>1787.777</v>
      </c>
      <c r="E723">
        <v>0.39240000000000003</v>
      </c>
      <c r="G723">
        <v>1787.777</v>
      </c>
      <c r="H723">
        <v>0.49358000000000002</v>
      </c>
    </row>
    <row r="724" spans="1:8" x14ac:dyDescent="0.3">
      <c r="A724">
        <v>1789.7049999999999</v>
      </c>
      <c r="B724">
        <v>0.29899999999999999</v>
      </c>
      <c r="D724">
        <v>1789.7049999999999</v>
      </c>
      <c r="E724">
        <v>0.39230999999999999</v>
      </c>
      <c r="G724">
        <v>1789.7049999999999</v>
      </c>
      <c r="H724">
        <v>0.49389</v>
      </c>
    </row>
    <row r="725" spans="1:8" x14ac:dyDescent="0.3">
      <c r="A725">
        <v>1791.634</v>
      </c>
      <c r="B725">
        <v>0.29896</v>
      </c>
      <c r="D725">
        <v>1791.634</v>
      </c>
      <c r="E725">
        <v>0.39190000000000003</v>
      </c>
      <c r="G725">
        <v>1791.634</v>
      </c>
      <c r="H725">
        <v>0.49402000000000001</v>
      </c>
    </row>
    <row r="726" spans="1:8" x14ac:dyDescent="0.3">
      <c r="A726">
        <v>1793.5630000000001</v>
      </c>
      <c r="B726">
        <v>0.29888999999999999</v>
      </c>
      <c r="D726">
        <v>1793.5630000000001</v>
      </c>
      <c r="E726">
        <v>0.39147999999999999</v>
      </c>
      <c r="G726">
        <v>1793.5630000000001</v>
      </c>
      <c r="H726">
        <v>0.49384</v>
      </c>
    </row>
    <row r="727" spans="1:8" x14ac:dyDescent="0.3">
      <c r="A727">
        <v>1795.491</v>
      </c>
      <c r="B727">
        <v>0.29898000000000002</v>
      </c>
      <c r="D727">
        <v>1795.491</v>
      </c>
      <c r="E727">
        <v>0.39147999999999999</v>
      </c>
      <c r="G727">
        <v>1795.491</v>
      </c>
      <c r="H727">
        <v>0.49360999999999999</v>
      </c>
    </row>
    <row r="728" spans="1:8" x14ac:dyDescent="0.3">
      <c r="A728">
        <v>1797.42</v>
      </c>
      <c r="B728">
        <v>0.29921999999999999</v>
      </c>
      <c r="D728">
        <v>1797.42</v>
      </c>
      <c r="E728">
        <v>0.39171</v>
      </c>
      <c r="G728">
        <v>1797.42</v>
      </c>
      <c r="H728">
        <v>0.49353999999999998</v>
      </c>
    </row>
    <row r="729" spans="1:8" x14ac:dyDescent="0.3">
      <c r="A729">
        <v>1799.348</v>
      </c>
      <c r="B729">
        <v>0.29942999999999997</v>
      </c>
      <c r="D729">
        <v>1799.348</v>
      </c>
      <c r="E729">
        <v>0.39188000000000001</v>
      </c>
      <c r="G729">
        <v>1799.348</v>
      </c>
      <c r="H729">
        <v>0.49353000000000002</v>
      </c>
    </row>
    <row r="730" spans="1:8" x14ac:dyDescent="0.3">
      <c r="A730">
        <v>1801.277</v>
      </c>
      <c r="B730">
        <v>0.29932999999999998</v>
      </c>
      <c r="D730">
        <v>1801.277</v>
      </c>
      <c r="E730">
        <v>0.39185999999999999</v>
      </c>
      <c r="G730">
        <v>1801.277</v>
      </c>
      <c r="H730">
        <v>0.49340000000000001</v>
      </c>
    </row>
    <row r="731" spans="1:8" x14ac:dyDescent="0.3">
      <c r="A731">
        <v>1803.2049999999999</v>
      </c>
      <c r="B731">
        <v>0.29907</v>
      </c>
      <c r="D731">
        <v>1803.2049999999999</v>
      </c>
      <c r="E731">
        <v>0.39171</v>
      </c>
      <c r="G731">
        <v>1803.2049999999999</v>
      </c>
      <c r="H731">
        <v>0.49320999999999998</v>
      </c>
    </row>
    <row r="732" spans="1:8" x14ac:dyDescent="0.3">
      <c r="A732">
        <v>1805.134</v>
      </c>
      <c r="B732">
        <v>0.29893999999999998</v>
      </c>
      <c r="D732">
        <v>1805.134</v>
      </c>
      <c r="E732">
        <v>0.39151000000000002</v>
      </c>
      <c r="G732">
        <v>1805.134</v>
      </c>
      <c r="H732">
        <v>0.49297999999999997</v>
      </c>
    </row>
    <row r="733" spans="1:8" x14ac:dyDescent="0.3">
      <c r="A733">
        <v>1807.0630000000001</v>
      </c>
      <c r="B733">
        <v>0.29888999999999999</v>
      </c>
      <c r="D733">
        <v>1807.0630000000001</v>
      </c>
      <c r="E733">
        <v>0.39124999999999999</v>
      </c>
      <c r="G733">
        <v>1807.0630000000001</v>
      </c>
      <c r="H733">
        <v>0.49268000000000001</v>
      </c>
    </row>
    <row r="734" spans="1:8" x14ac:dyDescent="0.3">
      <c r="A734">
        <v>1808.991</v>
      </c>
      <c r="B734">
        <v>0.29877999999999999</v>
      </c>
      <c r="D734">
        <v>1808.991</v>
      </c>
      <c r="E734">
        <v>0.39094000000000001</v>
      </c>
      <c r="G734">
        <v>1808.991</v>
      </c>
      <c r="H734">
        <v>0.49242999999999998</v>
      </c>
    </row>
    <row r="735" spans="1:8" x14ac:dyDescent="0.3">
      <c r="A735">
        <v>1810.92</v>
      </c>
      <c r="B735">
        <v>0.29875000000000002</v>
      </c>
      <c r="D735">
        <v>1810.92</v>
      </c>
      <c r="E735">
        <v>0.39073000000000002</v>
      </c>
      <c r="G735">
        <v>1810.92</v>
      </c>
      <c r="H735">
        <v>0.49247999999999997</v>
      </c>
    </row>
    <row r="736" spans="1:8" x14ac:dyDescent="0.3">
      <c r="A736">
        <v>1812.848</v>
      </c>
      <c r="B736">
        <v>0.29880000000000001</v>
      </c>
      <c r="D736">
        <v>1812.848</v>
      </c>
      <c r="E736">
        <v>0.39076</v>
      </c>
      <c r="G736">
        <v>1812.848</v>
      </c>
      <c r="H736">
        <v>0.49275000000000002</v>
      </c>
    </row>
    <row r="737" spans="1:8" x14ac:dyDescent="0.3">
      <c r="A737">
        <v>1814.777</v>
      </c>
      <c r="B737">
        <v>0.29868</v>
      </c>
      <c r="D737">
        <v>1814.777</v>
      </c>
      <c r="E737">
        <v>0.39091999999999999</v>
      </c>
      <c r="G737">
        <v>1814.777</v>
      </c>
      <c r="H737">
        <v>0.49313000000000001</v>
      </c>
    </row>
    <row r="738" spans="1:8" x14ac:dyDescent="0.3">
      <c r="A738">
        <v>1816.7049999999999</v>
      </c>
      <c r="B738">
        <v>0.29849999999999999</v>
      </c>
      <c r="D738">
        <v>1816.7049999999999</v>
      </c>
      <c r="E738">
        <v>0.39104</v>
      </c>
      <c r="G738">
        <v>1816.7049999999999</v>
      </c>
      <c r="H738">
        <v>0.49358000000000002</v>
      </c>
    </row>
    <row r="739" spans="1:8" x14ac:dyDescent="0.3">
      <c r="A739">
        <v>1818.634</v>
      </c>
      <c r="B739">
        <v>0.29854000000000003</v>
      </c>
      <c r="D739">
        <v>1818.634</v>
      </c>
      <c r="E739">
        <v>0.39108999999999999</v>
      </c>
      <c r="G739">
        <v>1818.634</v>
      </c>
      <c r="H739">
        <v>0.49380000000000002</v>
      </c>
    </row>
    <row r="740" spans="1:8" x14ac:dyDescent="0.3">
      <c r="A740">
        <v>1820.5630000000001</v>
      </c>
      <c r="B740">
        <v>0.29876999999999998</v>
      </c>
      <c r="D740">
        <v>1820.5630000000001</v>
      </c>
      <c r="E740">
        <v>0.39108999999999999</v>
      </c>
      <c r="G740">
        <v>1820.5630000000001</v>
      </c>
      <c r="H740">
        <v>0.49368000000000001</v>
      </c>
    </row>
    <row r="741" spans="1:8" x14ac:dyDescent="0.3">
      <c r="A741">
        <v>1822.491</v>
      </c>
      <c r="B741">
        <v>0.29892999999999997</v>
      </c>
      <c r="D741">
        <v>1822.491</v>
      </c>
      <c r="E741">
        <v>0.3911</v>
      </c>
      <c r="G741">
        <v>1822.491</v>
      </c>
      <c r="H741">
        <v>0.49368000000000001</v>
      </c>
    </row>
    <row r="742" spans="1:8" x14ac:dyDescent="0.3">
      <c r="A742">
        <v>1824.42</v>
      </c>
      <c r="B742">
        <v>0.29888999999999999</v>
      </c>
      <c r="D742">
        <v>1824.42</v>
      </c>
      <c r="E742">
        <v>0.39112000000000002</v>
      </c>
      <c r="G742">
        <v>1824.42</v>
      </c>
      <c r="H742">
        <v>0.49407000000000001</v>
      </c>
    </row>
    <row r="743" spans="1:8" x14ac:dyDescent="0.3">
      <c r="A743">
        <v>1826.348</v>
      </c>
      <c r="B743">
        <v>0.29876999999999998</v>
      </c>
      <c r="D743">
        <v>1826.348</v>
      </c>
      <c r="E743">
        <v>0.39118999999999998</v>
      </c>
      <c r="G743">
        <v>1826.348</v>
      </c>
      <c r="H743">
        <v>0.49434</v>
      </c>
    </row>
    <row r="744" spans="1:8" x14ac:dyDescent="0.3">
      <c r="A744">
        <v>1828.277</v>
      </c>
      <c r="B744">
        <v>0.29877999999999999</v>
      </c>
      <c r="D744">
        <v>1828.277</v>
      </c>
      <c r="E744">
        <v>0.39133000000000001</v>
      </c>
      <c r="G744">
        <v>1828.277</v>
      </c>
      <c r="H744">
        <v>0.49401</v>
      </c>
    </row>
    <row r="745" spans="1:8" x14ac:dyDescent="0.3">
      <c r="A745">
        <v>1830.2049999999999</v>
      </c>
      <c r="B745">
        <v>0.29881000000000002</v>
      </c>
      <c r="D745">
        <v>1830.2049999999999</v>
      </c>
      <c r="E745">
        <v>0.39149</v>
      </c>
      <c r="G745">
        <v>1830.2049999999999</v>
      </c>
      <c r="H745">
        <v>0.49330000000000002</v>
      </c>
    </row>
    <row r="746" spans="1:8" x14ac:dyDescent="0.3">
      <c r="A746">
        <v>1832.134</v>
      </c>
      <c r="B746">
        <v>0.29866999999999999</v>
      </c>
      <c r="D746">
        <v>1832.134</v>
      </c>
      <c r="E746">
        <v>0.39147999999999999</v>
      </c>
      <c r="G746">
        <v>1832.134</v>
      </c>
      <c r="H746">
        <v>0.49281999999999998</v>
      </c>
    </row>
    <row r="747" spans="1:8" x14ac:dyDescent="0.3">
      <c r="A747">
        <v>1834.0619999999999</v>
      </c>
      <c r="B747">
        <v>0.29859000000000002</v>
      </c>
      <c r="D747">
        <v>1834.0619999999999</v>
      </c>
      <c r="E747">
        <v>0.39137</v>
      </c>
      <c r="G747">
        <v>1834.0619999999999</v>
      </c>
      <c r="H747">
        <v>0.49282999999999999</v>
      </c>
    </row>
    <row r="748" spans="1:8" x14ac:dyDescent="0.3">
      <c r="A748">
        <v>1835.991</v>
      </c>
      <c r="B748">
        <v>0.29869000000000001</v>
      </c>
      <c r="D748">
        <v>1835.991</v>
      </c>
      <c r="E748">
        <v>0.39124999999999999</v>
      </c>
      <c r="G748">
        <v>1835.991</v>
      </c>
      <c r="H748">
        <v>0.49309999999999998</v>
      </c>
    </row>
    <row r="749" spans="1:8" x14ac:dyDescent="0.3">
      <c r="A749">
        <v>1837.92</v>
      </c>
      <c r="B749">
        <v>0.29869000000000001</v>
      </c>
      <c r="D749">
        <v>1837.92</v>
      </c>
      <c r="E749">
        <v>0.39108999999999999</v>
      </c>
      <c r="G749">
        <v>1837.92</v>
      </c>
      <c r="H749">
        <v>0.49331000000000003</v>
      </c>
    </row>
    <row r="750" spans="1:8" x14ac:dyDescent="0.3">
      <c r="A750">
        <v>1839.848</v>
      </c>
      <c r="B750">
        <v>0.29857</v>
      </c>
      <c r="D750">
        <v>1839.848</v>
      </c>
      <c r="E750">
        <v>0.39095000000000002</v>
      </c>
      <c r="G750">
        <v>1839.848</v>
      </c>
      <c r="H750">
        <v>0.49332999999999999</v>
      </c>
    </row>
    <row r="751" spans="1:8" x14ac:dyDescent="0.3">
      <c r="A751">
        <v>1841.777</v>
      </c>
      <c r="B751">
        <v>0.29865999999999998</v>
      </c>
      <c r="D751">
        <v>1841.777</v>
      </c>
      <c r="E751">
        <v>0.39102999999999999</v>
      </c>
      <c r="G751">
        <v>1841.777</v>
      </c>
      <c r="H751">
        <v>0.49325000000000002</v>
      </c>
    </row>
    <row r="752" spans="1:8" x14ac:dyDescent="0.3">
      <c r="A752">
        <v>1843.7049999999999</v>
      </c>
      <c r="B752">
        <v>0.29887000000000002</v>
      </c>
      <c r="D752">
        <v>1843.7049999999999</v>
      </c>
      <c r="E752">
        <v>0.39133000000000001</v>
      </c>
      <c r="G752">
        <v>1843.7049999999999</v>
      </c>
      <c r="H752">
        <v>0.49302000000000001</v>
      </c>
    </row>
    <row r="753" spans="1:8" x14ac:dyDescent="0.3">
      <c r="A753">
        <v>1845.634</v>
      </c>
      <c r="B753">
        <v>0.29876000000000003</v>
      </c>
      <c r="D753">
        <v>1845.634</v>
      </c>
      <c r="E753">
        <v>0.39140000000000003</v>
      </c>
      <c r="G753">
        <v>1845.634</v>
      </c>
      <c r="H753">
        <v>0.49281999999999998</v>
      </c>
    </row>
    <row r="754" spans="1:8" x14ac:dyDescent="0.3">
      <c r="A754">
        <v>1847.5619999999999</v>
      </c>
      <c r="B754">
        <v>0.29848999999999998</v>
      </c>
      <c r="D754">
        <v>1847.5619999999999</v>
      </c>
      <c r="E754">
        <v>0.39115</v>
      </c>
      <c r="G754">
        <v>1847.5619999999999</v>
      </c>
      <c r="H754">
        <v>0.49293999999999999</v>
      </c>
    </row>
    <row r="755" spans="1:8" x14ac:dyDescent="0.3">
      <c r="A755">
        <v>1849.491</v>
      </c>
      <c r="B755">
        <v>0.29837000000000002</v>
      </c>
      <c r="D755">
        <v>1849.491</v>
      </c>
      <c r="E755">
        <v>0.39094000000000001</v>
      </c>
      <c r="G755">
        <v>1849.491</v>
      </c>
      <c r="H755">
        <v>0.49313000000000001</v>
      </c>
    </row>
    <row r="756" spans="1:8" x14ac:dyDescent="0.3">
      <c r="A756">
        <v>1851.4190000000001</v>
      </c>
      <c r="B756">
        <v>0.29835</v>
      </c>
      <c r="D756">
        <v>1851.4190000000001</v>
      </c>
      <c r="E756">
        <v>0.39087</v>
      </c>
      <c r="G756">
        <v>1851.4190000000001</v>
      </c>
      <c r="H756">
        <v>0.49303999999999998</v>
      </c>
    </row>
    <row r="757" spans="1:8" x14ac:dyDescent="0.3">
      <c r="A757">
        <v>1853.348</v>
      </c>
      <c r="B757">
        <v>0.29836000000000001</v>
      </c>
      <c r="D757">
        <v>1853.348</v>
      </c>
      <c r="E757">
        <v>0.39073999999999998</v>
      </c>
      <c r="G757">
        <v>1853.348</v>
      </c>
      <c r="H757">
        <v>0.49273</v>
      </c>
    </row>
    <row r="758" spans="1:8" x14ac:dyDescent="0.3">
      <c r="A758">
        <v>1855.277</v>
      </c>
      <c r="B758">
        <v>0.29841000000000001</v>
      </c>
      <c r="D758">
        <v>1855.277</v>
      </c>
      <c r="E758">
        <v>0.39043</v>
      </c>
      <c r="G758">
        <v>1855.277</v>
      </c>
      <c r="H758">
        <v>0.49246000000000001</v>
      </c>
    </row>
    <row r="759" spans="1:8" x14ac:dyDescent="0.3">
      <c r="A759">
        <v>1857.2049999999999</v>
      </c>
      <c r="B759">
        <v>0.29837000000000002</v>
      </c>
      <c r="D759">
        <v>1857.2049999999999</v>
      </c>
      <c r="E759">
        <v>0.39005000000000001</v>
      </c>
      <c r="G759">
        <v>1857.2049999999999</v>
      </c>
      <c r="H759">
        <v>0.49225999999999998</v>
      </c>
    </row>
    <row r="760" spans="1:8" x14ac:dyDescent="0.3">
      <c r="A760">
        <v>1859.134</v>
      </c>
      <c r="B760">
        <v>0.29827999999999999</v>
      </c>
      <c r="D760">
        <v>1859.134</v>
      </c>
      <c r="E760">
        <v>0.38990000000000002</v>
      </c>
      <c r="G760">
        <v>1859.134</v>
      </c>
      <c r="H760">
        <v>0.49204999999999999</v>
      </c>
    </row>
    <row r="761" spans="1:8" x14ac:dyDescent="0.3">
      <c r="A761">
        <v>1861.0619999999999</v>
      </c>
      <c r="B761">
        <v>0.29826000000000003</v>
      </c>
      <c r="D761">
        <v>1861.0619999999999</v>
      </c>
      <c r="E761">
        <v>0.39011000000000001</v>
      </c>
      <c r="G761">
        <v>1861.0619999999999</v>
      </c>
      <c r="H761">
        <v>0.4919</v>
      </c>
    </row>
    <row r="762" spans="1:8" x14ac:dyDescent="0.3">
      <c r="A762">
        <v>1862.991</v>
      </c>
      <c r="B762">
        <v>0.29836000000000001</v>
      </c>
      <c r="D762">
        <v>1862.991</v>
      </c>
      <c r="E762">
        <v>0.39049</v>
      </c>
      <c r="G762">
        <v>1862.991</v>
      </c>
      <c r="H762">
        <v>0.49191000000000001</v>
      </c>
    </row>
    <row r="763" spans="1:8" x14ac:dyDescent="0.3">
      <c r="A763">
        <v>1864.9190000000001</v>
      </c>
      <c r="B763">
        <v>0.29844999999999999</v>
      </c>
      <c r="D763">
        <v>1864.9190000000001</v>
      </c>
      <c r="E763">
        <v>0.39076</v>
      </c>
      <c r="G763">
        <v>1864.9190000000001</v>
      </c>
      <c r="H763">
        <v>0.49202000000000001</v>
      </c>
    </row>
    <row r="764" spans="1:8" x14ac:dyDescent="0.3">
      <c r="A764">
        <v>1866.848</v>
      </c>
      <c r="B764">
        <v>0.29848000000000002</v>
      </c>
      <c r="D764">
        <v>1866.848</v>
      </c>
      <c r="E764">
        <v>0.39078000000000002</v>
      </c>
      <c r="G764">
        <v>1866.848</v>
      </c>
      <c r="H764">
        <v>0.49214000000000002</v>
      </c>
    </row>
    <row r="765" spans="1:8" x14ac:dyDescent="0.3">
      <c r="A765">
        <v>1868.7760000000001</v>
      </c>
      <c r="B765">
        <v>0.29852000000000001</v>
      </c>
      <c r="D765">
        <v>1868.7760000000001</v>
      </c>
      <c r="E765">
        <v>0.39056000000000002</v>
      </c>
      <c r="G765">
        <v>1868.7760000000001</v>
      </c>
      <c r="H765">
        <v>0.49221999999999999</v>
      </c>
    </row>
    <row r="766" spans="1:8" x14ac:dyDescent="0.3">
      <c r="A766">
        <v>1870.7049999999999</v>
      </c>
      <c r="B766">
        <v>0.29864000000000002</v>
      </c>
      <c r="D766">
        <v>1870.7049999999999</v>
      </c>
      <c r="E766">
        <v>0.39032</v>
      </c>
      <c r="G766">
        <v>1870.7049999999999</v>
      </c>
      <c r="H766">
        <v>0.49223</v>
      </c>
    </row>
    <row r="767" spans="1:8" x14ac:dyDescent="0.3">
      <c r="A767">
        <v>1872.634</v>
      </c>
      <c r="B767">
        <v>0.29875000000000002</v>
      </c>
      <c r="D767">
        <v>1872.634</v>
      </c>
      <c r="E767">
        <v>0.39032</v>
      </c>
      <c r="G767">
        <v>1872.634</v>
      </c>
      <c r="H767">
        <v>0.49213000000000001</v>
      </c>
    </row>
    <row r="768" spans="1:8" x14ac:dyDescent="0.3">
      <c r="A768">
        <v>1874.5619999999999</v>
      </c>
      <c r="B768">
        <v>0.29874000000000001</v>
      </c>
      <c r="D768">
        <v>1874.5619999999999</v>
      </c>
      <c r="E768">
        <v>0.39056999999999997</v>
      </c>
      <c r="G768">
        <v>1874.5619999999999</v>
      </c>
      <c r="H768">
        <v>0.49204999999999999</v>
      </c>
    </row>
    <row r="769" spans="1:8" x14ac:dyDescent="0.3">
      <c r="A769">
        <v>1876.491</v>
      </c>
      <c r="B769">
        <v>0.29865000000000003</v>
      </c>
      <c r="D769">
        <v>1876.491</v>
      </c>
      <c r="E769">
        <v>0.39087</v>
      </c>
      <c r="G769">
        <v>1876.491</v>
      </c>
      <c r="H769">
        <v>0.49219000000000002</v>
      </c>
    </row>
    <row r="770" spans="1:8" x14ac:dyDescent="0.3">
      <c r="A770">
        <v>1878.4190000000001</v>
      </c>
      <c r="B770">
        <v>0.29858000000000001</v>
      </c>
      <c r="D770">
        <v>1878.4190000000001</v>
      </c>
      <c r="E770">
        <v>0.39102999999999999</v>
      </c>
      <c r="G770">
        <v>1878.4190000000001</v>
      </c>
      <c r="H770">
        <v>0.49247999999999997</v>
      </c>
    </row>
    <row r="771" spans="1:8" x14ac:dyDescent="0.3">
      <c r="A771">
        <v>1880.348</v>
      </c>
      <c r="B771">
        <v>0.29859000000000002</v>
      </c>
      <c r="D771">
        <v>1880.348</v>
      </c>
      <c r="E771">
        <v>0.39113999999999999</v>
      </c>
      <c r="G771">
        <v>1880.348</v>
      </c>
      <c r="H771">
        <v>0.49264999999999998</v>
      </c>
    </row>
    <row r="772" spans="1:8" x14ac:dyDescent="0.3">
      <c r="A772">
        <v>1882.2760000000001</v>
      </c>
      <c r="B772">
        <v>0.29866999999999999</v>
      </c>
      <c r="D772">
        <v>1882.2760000000001</v>
      </c>
      <c r="E772">
        <v>0.39129000000000003</v>
      </c>
      <c r="G772">
        <v>1882.2760000000001</v>
      </c>
      <c r="H772">
        <v>0.49268000000000001</v>
      </c>
    </row>
    <row r="773" spans="1:8" x14ac:dyDescent="0.3">
      <c r="A773">
        <v>1884.2049999999999</v>
      </c>
      <c r="B773">
        <v>0.29880000000000001</v>
      </c>
      <c r="D773">
        <v>1884.2049999999999</v>
      </c>
      <c r="E773">
        <v>0.39134000000000002</v>
      </c>
      <c r="G773">
        <v>1884.2049999999999</v>
      </c>
      <c r="H773">
        <v>0.49273</v>
      </c>
    </row>
    <row r="774" spans="1:8" x14ac:dyDescent="0.3">
      <c r="A774">
        <v>1886.134</v>
      </c>
      <c r="B774">
        <v>0.2989</v>
      </c>
      <c r="D774">
        <v>1886.134</v>
      </c>
      <c r="E774">
        <v>0.39116000000000001</v>
      </c>
      <c r="G774">
        <v>1886.134</v>
      </c>
      <c r="H774">
        <v>0.49279000000000001</v>
      </c>
    </row>
    <row r="775" spans="1:8" x14ac:dyDescent="0.3">
      <c r="A775">
        <v>1888.0619999999999</v>
      </c>
      <c r="B775">
        <v>0.29899999999999999</v>
      </c>
      <c r="D775">
        <v>1888.0619999999999</v>
      </c>
      <c r="E775">
        <v>0.39080999999999999</v>
      </c>
      <c r="G775">
        <v>1888.0619999999999</v>
      </c>
      <c r="H775">
        <v>0.49275999999999998</v>
      </c>
    </row>
    <row r="776" spans="1:8" x14ac:dyDescent="0.3">
      <c r="A776">
        <v>1889.991</v>
      </c>
      <c r="B776">
        <v>0.29905999999999999</v>
      </c>
      <c r="D776">
        <v>1889.991</v>
      </c>
      <c r="E776">
        <v>0.39052999999999999</v>
      </c>
      <c r="G776">
        <v>1889.991</v>
      </c>
      <c r="H776">
        <v>0.49259999999999998</v>
      </c>
    </row>
    <row r="777" spans="1:8" x14ac:dyDescent="0.3">
      <c r="A777">
        <v>1891.9190000000001</v>
      </c>
      <c r="B777">
        <v>0.29891000000000001</v>
      </c>
      <c r="D777">
        <v>1891.9190000000001</v>
      </c>
      <c r="E777">
        <v>0.39045999999999997</v>
      </c>
      <c r="G777">
        <v>1891.9190000000001</v>
      </c>
      <c r="H777">
        <v>0.49236999999999997</v>
      </c>
    </row>
    <row r="778" spans="1:8" x14ac:dyDescent="0.3">
      <c r="A778">
        <v>1893.848</v>
      </c>
      <c r="B778">
        <v>0.29864000000000002</v>
      </c>
      <c r="D778">
        <v>1893.848</v>
      </c>
      <c r="E778">
        <v>0.39045000000000002</v>
      </c>
      <c r="G778">
        <v>1893.848</v>
      </c>
      <c r="H778">
        <v>0.49212</v>
      </c>
    </row>
    <row r="779" spans="1:8" x14ac:dyDescent="0.3">
      <c r="A779">
        <v>1895.7760000000001</v>
      </c>
      <c r="B779">
        <v>0.29857</v>
      </c>
      <c r="D779">
        <v>1895.7760000000001</v>
      </c>
      <c r="E779">
        <v>0.39029000000000003</v>
      </c>
      <c r="G779">
        <v>1895.7760000000001</v>
      </c>
      <c r="H779">
        <v>0.49185000000000001</v>
      </c>
    </row>
    <row r="780" spans="1:8" x14ac:dyDescent="0.3">
      <c r="A780">
        <v>1897.7049999999999</v>
      </c>
      <c r="B780">
        <v>0.29875000000000002</v>
      </c>
      <c r="D780">
        <v>1897.7049999999999</v>
      </c>
      <c r="E780">
        <v>0.39013999999999999</v>
      </c>
      <c r="G780">
        <v>1897.7049999999999</v>
      </c>
      <c r="H780">
        <v>0.49164999999999998</v>
      </c>
    </row>
    <row r="781" spans="1:8" x14ac:dyDescent="0.3">
      <c r="A781">
        <v>1899.634</v>
      </c>
      <c r="B781">
        <v>0.29891000000000001</v>
      </c>
      <c r="D781">
        <v>1899.634</v>
      </c>
      <c r="E781">
        <v>0.39018999999999998</v>
      </c>
      <c r="G781">
        <v>1899.634</v>
      </c>
      <c r="H781">
        <v>0.49170999999999998</v>
      </c>
    </row>
    <row r="782" spans="1:8" x14ac:dyDescent="0.3">
      <c r="A782">
        <v>1901.5619999999999</v>
      </c>
      <c r="B782">
        <v>0.2989</v>
      </c>
      <c r="D782">
        <v>1901.5619999999999</v>
      </c>
      <c r="E782">
        <v>0.39032</v>
      </c>
      <c r="G782">
        <v>1901.5619999999999</v>
      </c>
      <c r="H782">
        <v>0.49196000000000001</v>
      </c>
    </row>
    <row r="783" spans="1:8" x14ac:dyDescent="0.3">
      <c r="A783">
        <v>1903.491</v>
      </c>
      <c r="B783">
        <v>0.29882999999999998</v>
      </c>
      <c r="D783">
        <v>1903.491</v>
      </c>
      <c r="E783">
        <v>0.39040000000000002</v>
      </c>
      <c r="G783">
        <v>1903.491</v>
      </c>
      <c r="H783">
        <v>0.49215999999999999</v>
      </c>
    </row>
    <row r="784" spans="1:8" x14ac:dyDescent="0.3">
      <c r="A784">
        <v>1905.4190000000001</v>
      </c>
      <c r="B784">
        <v>0.29877999999999999</v>
      </c>
      <c r="D784">
        <v>1905.4190000000001</v>
      </c>
      <c r="E784">
        <v>0.39045999999999997</v>
      </c>
      <c r="G784">
        <v>1905.4190000000001</v>
      </c>
      <c r="H784">
        <v>0.49229000000000001</v>
      </c>
    </row>
    <row r="785" spans="1:8" x14ac:dyDescent="0.3">
      <c r="A785">
        <v>1907.348</v>
      </c>
      <c r="B785">
        <v>0.29873</v>
      </c>
      <c r="D785">
        <v>1907.348</v>
      </c>
      <c r="E785">
        <v>0.39039000000000001</v>
      </c>
      <c r="G785">
        <v>1907.348</v>
      </c>
      <c r="H785">
        <v>0.49247999999999997</v>
      </c>
    </row>
    <row r="786" spans="1:8" x14ac:dyDescent="0.3">
      <c r="A786">
        <v>1909.2760000000001</v>
      </c>
      <c r="B786">
        <v>0.29862</v>
      </c>
      <c r="D786">
        <v>1909.2760000000001</v>
      </c>
      <c r="E786">
        <v>0.39023000000000002</v>
      </c>
      <c r="G786">
        <v>1909.2760000000001</v>
      </c>
      <c r="H786">
        <v>0.49257000000000001</v>
      </c>
    </row>
    <row r="787" spans="1:8" x14ac:dyDescent="0.3">
      <c r="A787">
        <v>1911.2049999999999</v>
      </c>
      <c r="B787">
        <v>0.29852000000000001</v>
      </c>
      <c r="D787">
        <v>1911.2049999999999</v>
      </c>
      <c r="E787">
        <v>0.39024999999999999</v>
      </c>
      <c r="G787">
        <v>1911.2049999999999</v>
      </c>
      <c r="H787">
        <v>0.49242999999999998</v>
      </c>
    </row>
    <row r="788" spans="1:8" x14ac:dyDescent="0.3">
      <c r="A788">
        <v>1913.133</v>
      </c>
      <c r="B788">
        <v>0.29866999999999999</v>
      </c>
      <c r="D788">
        <v>1913.133</v>
      </c>
      <c r="E788">
        <v>0.39036999999999999</v>
      </c>
      <c r="G788">
        <v>1913.133</v>
      </c>
      <c r="H788">
        <v>0.49226999999999999</v>
      </c>
    </row>
    <row r="789" spans="1:8" x14ac:dyDescent="0.3">
      <c r="A789">
        <v>1915.0619999999999</v>
      </c>
      <c r="B789">
        <v>0.29912</v>
      </c>
      <c r="D789">
        <v>1915.0619999999999</v>
      </c>
      <c r="E789">
        <v>0.39024999999999999</v>
      </c>
      <c r="G789">
        <v>1915.0619999999999</v>
      </c>
      <c r="H789">
        <v>0.49214999999999998</v>
      </c>
    </row>
    <row r="790" spans="1:8" x14ac:dyDescent="0.3">
      <c r="A790">
        <v>1916.991</v>
      </c>
      <c r="B790">
        <v>0.29957</v>
      </c>
      <c r="D790">
        <v>1916.991</v>
      </c>
      <c r="E790">
        <v>0.39004</v>
      </c>
      <c r="G790">
        <v>1916.991</v>
      </c>
      <c r="H790">
        <v>0.49202000000000001</v>
      </c>
    </row>
    <row r="791" spans="1:8" x14ac:dyDescent="0.3">
      <c r="A791">
        <v>1918.9190000000001</v>
      </c>
      <c r="B791">
        <v>0.29953999999999997</v>
      </c>
      <c r="D791">
        <v>1918.9190000000001</v>
      </c>
      <c r="E791">
        <v>0.39016000000000001</v>
      </c>
      <c r="G791">
        <v>1918.9190000000001</v>
      </c>
      <c r="H791">
        <v>0.49204999999999999</v>
      </c>
    </row>
    <row r="792" spans="1:8" x14ac:dyDescent="0.3">
      <c r="A792">
        <v>1920.848</v>
      </c>
      <c r="B792">
        <v>0.29903999999999997</v>
      </c>
      <c r="D792">
        <v>1920.848</v>
      </c>
      <c r="E792">
        <v>0.39051000000000002</v>
      </c>
      <c r="G792">
        <v>1920.848</v>
      </c>
      <c r="H792">
        <v>0.49220999999999998</v>
      </c>
    </row>
    <row r="793" spans="1:8" x14ac:dyDescent="0.3">
      <c r="A793">
        <v>1922.7760000000001</v>
      </c>
      <c r="B793">
        <v>0.29858000000000001</v>
      </c>
      <c r="D793">
        <v>1922.7760000000001</v>
      </c>
      <c r="E793">
        <v>0.39071</v>
      </c>
      <c r="G793">
        <v>1922.7760000000001</v>
      </c>
      <c r="H793">
        <v>0.49218000000000001</v>
      </c>
    </row>
    <row r="794" spans="1:8" x14ac:dyDescent="0.3">
      <c r="A794">
        <v>1924.7049999999999</v>
      </c>
      <c r="B794">
        <v>0.29855999999999999</v>
      </c>
      <c r="D794">
        <v>1924.7049999999999</v>
      </c>
      <c r="E794">
        <v>0.39063999999999999</v>
      </c>
      <c r="G794">
        <v>1924.7049999999999</v>
      </c>
      <c r="H794">
        <v>0.49191000000000001</v>
      </c>
    </row>
    <row r="795" spans="1:8" x14ac:dyDescent="0.3">
      <c r="A795">
        <v>1926.633</v>
      </c>
      <c r="B795">
        <v>0.29879</v>
      </c>
      <c r="D795">
        <v>1926.633</v>
      </c>
      <c r="E795">
        <v>0.39046999999999998</v>
      </c>
      <c r="G795">
        <v>1926.633</v>
      </c>
      <c r="H795">
        <v>0.49173</v>
      </c>
    </row>
    <row r="796" spans="1:8" x14ac:dyDescent="0.3">
      <c r="A796">
        <v>1928.5619999999999</v>
      </c>
      <c r="B796">
        <v>0.29882999999999998</v>
      </c>
      <c r="D796">
        <v>1928.5619999999999</v>
      </c>
      <c r="E796">
        <v>0.39041999999999999</v>
      </c>
      <c r="G796">
        <v>1928.5619999999999</v>
      </c>
      <c r="H796">
        <v>0.49176999999999998</v>
      </c>
    </row>
    <row r="797" spans="1:8" x14ac:dyDescent="0.3">
      <c r="A797">
        <v>1930.49</v>
      </c>
      <c r="B797">
        <v>0.29865000000000003</v>
      </c>
      <c r="D797">
        <v>1930.49</v>
      </c>
      <c r="E797">
        <v>0.39046999999999998</v>
      </c>
      <c r="G797">
        <v>1930.49</v>
      </c>
      <c r="H797">
        <v>0.49187999999999998</v>
      </c>
    </row>
    <row r="798" spans="1:8" x14ac:dyDescent="0.3">
      <c r="A798">
        <v>1932.4190000000001</v>
      </c>
      <c r="B798">
        <v>0.29857</v>
      </c>
      <c r="D798">
        <v>1932.4190000000001</v>
      </c>
      <c r="E798">
        <v>0.39035999999999998</v>
      </c>
      <c r="G798">
        <v>1932.4190000000001</v>
      </c>
      <c r="H798">
        <v>0.49191000000000001</v>
      </c>
    </row>
    <row r="799" spans="1:8" x14ac:dyDescent="0.3">
      <c r="A799">
        <v>1934.348</v>
      </c>
      <c r="B799">
        <v>0.29866999999999999</v>
      </c>
      <c r="D799">
        <v>1934.348</v>
      </c>
      <c r="E799">
        <v>0.39012000000000002</v>
      </c>
      <c r="G799">
        <v>1934.348</v>
      </c>
      <c r="H799">
        <v>0.49188999999999999</v>
      </c>
    </row>
    <row r="800" spans="1:8" x14ac:dyDescent="0.3">
      <c r="A800">
        <v>1936.2760000000001</v>
      </c>
      <c r="B800">
        <v>0.29883999999999999</v>
      </c>
      <c r="D800">
        <v>1936.2760000000001</v>
      </c>
      <c r="E800">
        <v>0.39002999999999999</v>
      </c>
      <c r="G800">
        <v>1936.2760000000001</v>
      </c>
      <c r="H800">
        <v>0.49192000000000002</v>
      </c>
    </row>
    <row r="801" spans="1:8" x14ac:dyDescent="0.3">
      <c r="A801">
        <v>1938.2049999999999</v>
      </c>
      <c r="B801">
        <v>0.29915000000000003</v>
      </c>
      <c r="D801">
        <v>1938.2049999999999</v>
      </c>
      <c r="E801">
        <v>0.38994000000000001</v>
      </c>
      <c r="G801">
        <v>1938.2049999999999</v>
      </c>
      <c r="H801">
        <v>0.49192999999999998</v>
      </c>
    </row>
    <row r="802" spans="1:8" x14ac:dyDescent="0.3">
      <c r="A802">
        <v>1940.133</v>
      </c>
      <c r="B802">
        <v>0.29955999999999999</v>
      </c>
      <c r="D802">
        <v>1940.133</v>
      </c>
      <c r="E802">
        <v>0.38973000000000002</v>
      </c>
      <c r="G802">
        <v>1940.133</v>
      </c>
      <c r="H802">
        <v>0.49181000000000002</v>
      </c>
    </row>
    <row r="803" spans="1:8" x14ac:dyDescent="0.3">
      <c r="A803">
        <v>1942.0619999999999</v>
      </c>
      <c r="B803">
        <v>0.29970999999999998</v>
      </c>
      <c r="D803">
        <v>1942.0619999999999</v>
      </c>
      <c r="E803">
        <v>0.38979000000000003</v>
      </c>
      <c r="G803">
        <v>1942.0619999999999</v>
      </c>
      <c r="H803">
        <v>0.49175999999999997</v>
      </c>
    </row>
    <row r="804" spans="1:8" x14ac:dyDescent="0.3">
      <c r="A804">
        <v>1943.99</v>
      </c>
      <c r="B804">
        <v>0.29943999999999998</v>
      </c>
      <c r="D804">
        <v>1943.99</v>
      </c>
      <c r="E804">
        <v>0.39029000000000003</v>
      </c>
      <c r="G804">
        <v>1943.99</v>
      </c>
      <c r="H804">
        <v>0.49209000000000003</v>
      </c>
    </row>
    <row r="805" spans="1:8" x14ac:dyDescent="0.3">
      <c r="A805">
        <v>1945.9190000000001</v>
      </c>
      <c r="B805">
        <v>0.29907</v>
      </c>
      <c r="D805">
        <v>1945.9190000000001</v>
      </c>
      <c r="E805">
        <v>0.39069999999999999</v>
      </c>
      <c r="G805">
        <v>1945.9190000000001</v>
      </c>
      <c r="H805">
        <v>0.49253999999999998</v>
      </c>
    </row>
    <row r="806" spans="1:8" x14ac:dyDescent="0.3">
      <c r="A806">
        <v>1947.848</v>
      </c>
      <c r="B806">
        <v>0.29879</v>
      </c>
      <c r="D806">
        <v>1947.848</v>
      </c>
      <c r="E806">
        <v>0.39074999999999999</v>
      </c>
      <c r="G806">
        <v>1947.848</v>
      </c>
      <c r="H806">
        <v>0.49264000000000002</v>
      </c>
    </row>
    <row r="807" spans="1:8" x14ac:dyDescent="0.3">
      <c r="A807">
        <v>1949.7760000000001</v>
      </c>
      <c r="B807">
        <v>0.29862</v>
      </c>
      <c r="D807">
        <v>1949.7760000000001</v>
      </c>
      <c r="E807">
        <v>0.39051999999999998</v>
      </c>
      <c r="G807">
        <v>1949.7760000000001</v>
      </c>
      <c r="H807">
        <v>0.49237999999999998</v>
      </c>
    </row>
    <row r="808" spans="1:8" x14ac:dyDescent="0.3">
      <c r="A808">
        <v>1951.7049999999999</v>
      </c>
      <c r="B808">
        <v>0.29870000000000002</v>
      </c>
      <c r="D808">
        <v>1951.7049999999999</v>
      </c>
      <c r="E808">
        <v>0.39012000000000002</v>
      </c>
      <c r="G808">
        <v>1951.7049999999999</v>
      </c>
      <c r="H808">
        <v>0.49215999999999999</v>
      </c>
    </row>
    <row r="809" spans="1:8" x14ac:dyDescent="0.3">
      <c r="A809">
        <v>1953.633</v>
      </c>
      <c r="B809">
        <v>0.29885</v>
      </c>
      <c r="D809">
        <v>1953.633</v>
      </c>
      <c r="E809">
        <v>0.38984999999999997</v>
      </c>
      <c r="G809">
        <v>1953.633</v>
      </c>
      <c r="H809">
        <v>0.49215999999999999</v>
      </c>
    </row>
    <row r="810" spans="1:8" x14ac:dyDescent="0.3">
      <c r="A810">
        <v>1955.5619999999999</v>
      </c>
      <c r="B810">
        <v>0.29873</v>
      </c>
      <c r="D810">
        <v>1955.5619999999999</v>
      </c>
      <c r="E810">
        <v>0.38991999999999999</v>
      </c>
      <c r="G810">
        <v>1955.5619999999999</v>
      </c>
      <c r="H810">
        <v>0.49213000000000001</v>
      </c>
    </row>
    <row r="811" spans="1:8" x14ac:dyDescent="0.3">
      <c r="A811">
        <v>1957.49</v>
      </c>
      <c r="B811">
        <v>0.29844999999999999</v>
      </c>
      <c r="D811">
        <v>1957.49</v>
      </c>
      <c r="E811">
        <v>0.39006000000000002</v>
      </c>
      <c r="G811">
        <v>1957.49</v>
      </c>
      <c r="H811">
        <v>0.49186999999999997</v>
      </c>
    </row>
    <row r="812" spans="1:8" x14ac:dyDescent="0.3">
      <c r="A812">
        <v>1959.4190000000001</v>
      </c>
      <c r="B812">
        <v>0.29842999999999997</v>
      </c>
      <c r="D812">
        <v>1959.4190000000001</v>
      </c>
      <c r="E812">
        <v>0.39013999999999999</v>
      </c>
      <c r="G812">
        <v>1959.4190000000001</v>
      </c>
      <c r="H812">
        <v>0.49152000000000001</v>
      </c>
    </row>
    <row r="813" spans="1:8" x14ac:dyDescent="0.3">
      <c r="A813">
        <v>1961.348</v>
      </c>
      <c r="B813">
        <v>0.29866999999999999</v>
      </c>
      <c r="D813">
        <v>1961.348</v>
      </c>
      <c r="E813">
        <v>0.39032</v>
      </c>
      <c r="G813">
        <v>1961.348</v>
      </c>
      <c r="H813">
        <v>0.49132999999999999</v>
      </c>
    </row>
    <row r="814" spans="1:8" x14ac:dyDescent="0.3">
      <c r="A814">
        <v>1963.2760000000001</v>
      </c>
      <c r="B814">
        <v>0.29888999999999999</v>
      </c>
      <c r="D814">
        <v>1963.2760000000001</v>
      </c>
      <c r="E814">
        <v>0.39043</v>
      </c>
      <c r="G814">
        <v>1963.2760000000001</v>
      </c>
      <c r="H814">
        <v>0.49132999999999999</v>
      </c>
    </row>
    <row r="815" spans="1:8" x14ac:dyDescent="0.3">
      <c r="A815">
        <v>1965.2049999999999</v>
      </c>
      <c r="B815">
        <v>0.29903000000000002</v>
      </c>
      <c r="D815">
        <v>1965.2049999999999</v>
      </c>
      <c r="E815">
        <v>0.39013999999999999</v>
      </c>
      <c r="G815">
        <v>1965.2049999999999</v>
      </c>
      <c r="H815">
        <v>0.49142999999999998</v>
      </c>
    </row>
    <row r="816" spans="1:8" x14ac:dyDescent="0.3">
      <c r="A816">
        <v>1967.133</v>
      </c>
      <c r="B816">
        <v>0.29901</v>
      </c>
      <c r="D816">
        <v>1967.133</v>
      </c>
      <c r="E816">
        <v>0.38979000000000003</v>
      </c>
      <c r="G816">
        <v>1967.133</v>
      </c>
      <c r="H816">
        <v>0.49157000000000001</v>
      </c>
    </row>
    <row r="817" spans="1:8" x14ac:dyDescent="0.3">
      <c r="A817">
        <v>1969.0619999999999</v>
      </c>
      <c r="B817">
        <v>0.29879</v>
      </c>
      <c r="D817">
        <v>1969.0619999999999</v>
      </c>
      <c r="E817">
        <v>0.38984999999999997</v>
      </c>
      <c r="G817">
        <v>1969.0619999999999</v>
      </c>
      <c r="H817">
        <v>0.49173</v>
      </c>
    </row>
    <row r="818" spans="1:8" x14ac:dyDescent="0.3">
      <c r="A818">
        <v>1970.99</v>
      </c>
      <c r="B818">
        <v>0.29859999999999998</v>
      </c>
      <c r="D818">
        <v>1970.99</v>
      </c>
      <c r="E818">
        <v>0.39015</v>
      </c>
      <c r="G818">
        <v>1970.99</v>
      </c>
      <c r="H818">
        <v>0.49185000000000001</v>
      </c>
    </row>
    <row r="819" spans="1:8" x14ac:dyDescent="0.3">
      <c r="A819">
        <v>1972.9190000000001</v>
      </c>
      <c r="B819">
        <v>0.29854000000000003</v>
      </c>
      <c r="D819">
        <v>1972.9190000000001</v>
      </c>
      <c r="E819">
        <v>0.39029999999999998</v>
      </c>
      <c r="G819">
        <v>1972.9190000000001</v>
      </c>
      <c r="H819">
        <v>0.49179</v>
      </c>
    </row>
    <row r="820" spans="1:8" x14ac:dyDescent="0.3">
      <c r="A820">
        <v>1974.847</v>
      </c>
      <c r="B820">
        <v>0.29851</v>
      </c>
      <c r="D820">
        <v>1974.847</v>
      </c>
      <c r="E820">
        <v>0.39023999999999998</v>
      </c>
      <c r="G820">
        <v>1974.847</v>
      </c>
      <c r="H820">
        <v>0.49157000000000001</v>
      </c>
    </row>
    <row r="821" spans="1:8" x14ac:dyDescent="0.3">
      <c r="A821">
        <v>1976.7760000000001</v>
      </c>
      <c r="B821">
        <v>0.29849999999999999</v>
      </c>
      <c r="D821">
        <v>1976.7760000000001</v>
      </c>
      <c r="E821">
        <v>0.39006000000000002</v>
      </c>
      <c r="G821">
        <v>1976.7760000000001</v>
      </c>
      <c r="H821">
        <v>0.49143999999999999</v>
      </c>
    </row>
    <row r="822" spans="1:8" x14ac:dyDescent="0.3">
      <c r="A822">
        <v>1978.7049999999999</v>
      </c>
      <c r="B822">
        <v>0.29859999999999998</v>
      </c>
      <c r="D822">
        <v>1978.7049999999999</v>
      </c>
      <c r="E822">
        <v>0.38983000000000001</v>
      </c>
      <c r="G822">
        <v>1978.7049999999999</v>
      </c>
      <c r="H822">
        <v>0.49156</v>
      </c>
    </row>
    <row r="823" spans="1:8" x14ac:dyDescent="0.3">
      <c r="A823">
        <v>1980.633</v>
      </c>
      <c r="B823">
        <v>0.29863000000000001</v>
      </c>
      <c r="D823">
        <v>1980.633</v>
      </c>
      <c r="E823">
        <v>0.38965</v>
      </c>
      <c r="G823">
        <v>1980.633</v>
      </c>
      <c r="H823">
        <v>0.49168000000000001</v>
      </c>
    </row>
    <row r="824" spans="1:8" x14ac:dyDescent="0.3">
      <c r="A824">
        <v>1982.5619999999999</v>
      </c>
      <c r="B824">
        <v>0.29846</v>
      </c>
      <c r="D824">
        <v>1982.5619999999999</v>
      </c>
      <c r="E824">
        <v>0.38965</v>
      </c>
      <c r="G824">
        <v>1982.5619999999999</v>
      </c>
      <c r="H824">
        <v>0.49164999999999998</v>
      </c>
    </row>
    <row r="825" spans="1:8" x14ac:dyDescent="0.3">
      <c r="A825">
        <v>1984.49</v>
      </c>
      <c r="B825">
        <v>0.29818</v>
      </c>
      <c r="D825">
        <v>1984.49</v>
      </c>
      <c r="E825">
        <v>0.38982</v>
      </c>
      <c r="G825">
        <v>1984.49</v>
      </c>
      <c r="H825">
        <v>0.49162</v>
      </c>
    </row>
    <row r="826" spans="1:8" x14ac:dyDescent="0.3">
      <c r="A826">
        <v>1986.4190000000001</v>
      </c>
      <c r="B826">
        <v>0.29804999999999998</v>
      </c>
      <c r="D826">
        <v>1986.4190000000001</v>
      </c>
      <c r="E826">
        <v>0.39001999999999998</v>
      </c>
      <c r="G826">
        <v>1986.4190000000001</v>
      </c>
      <c r="H826">
        <v>0.49165999999999999</v>
      </c>
    </row>
    <row r="827" spans="1:8" x14ac:dyDescent="0.3">
      <c r="A827">
        <v>1988.347</v>
      </c>
      <c r="B827">
        <v>0.29829</v>
      </c>
      <c r="D827">
        <v>1988.347</v>
      </c>
      <c r="E827">
        <v>0.39008999999999999</v>
      </c>
      <c r="G827">
        <v>1988.347</v>
      </c>
      <c r="H827">
        <v>0.49164000000000002</v>
      </c>
    </row>
    <row r="828" spans="1:8" x14ac:dyDescent="0.3">
      <c r="A828">
        <v>1990.2760000000001</v>
      </c>
      <c r="B828">
        <v>0.29875000000000002</v>
      </c>
      <c r="D828">
        <v>1990.2760000000001</v>
      </c>
      <c r="E828">
        <v>0.39004</v>
      </c>
      <c r="G828">
        <v>1990.2760000000001</v>
      </c>
      <c r="H828">
        <v>0.49151</v>
      </c>
    </row>
    <row r="829" spans="1:8" x14ac:dyDescent="0.3">
      <c r="A829">
        <v>1992.204</v>
      </c>
      <c r="B829">
        <v>0.29887000000000002</v>
      </c>
      <c r="D829">
        <v>1992.204</v>
      </c>
      <c r="E829">
        <v>0.38997999999999999</v>
      </c>
      <c r="G829">
        <v>1992.204</v>
      </c>
      <c r="H829">
        <v>0.49135000000000001</v>
      </c>
    </row>
    <row r="830" spans="1:8" x14ac:dyDescent="0.3">
      <c r="A830">
        <v>1994.133</v>
      </c>
      <c r="B830">
        <v>0.29854000000000003</v>
      </c>
      <c r="D830">
        <v>1994.133</v>
      </c>
      <c r="E830">
        <v>0.38996999999999998</v>
      </c>
      <c r="G830">
        <v>1994.133</v>
      </c>
      <c r="H830">
        <v>0.49136000000000002</v>
      </c>
    </row>
    <row r="831" spans="1:8" x14ac:dyDescent="0.3">
      <c r="A831">
        <v>1996.0619999999999</v>
      </c>
      <c r="B831">
        <v>0.29830000000000001</v>
      </c>
      <c r="D831">
        <v>1996.0619999999999</v>
      </c>
      <c r="E831">
        <v>0.38999</v>
      </c>
      <c r="G831">
        <v>1996.0619999999999</v>
      </c>
      <c r="H831">
        <v>0.49164999999999998</v>
      </c>
    </row>
    <row r="832" spans="1:8" x14ac:dyDescent="0.3">
      <c r="A832">
        <v>1997.99</v>
      </c>
      <c r="B832">
        <v>0.29829</v>
      </c>
      <c r="D832">
        <v>1997.99</v>
      </c>
      <c r="E832">
        <v>0.39001999999999998</v>
      </c>
      <c r="G832">
        <v>1997.99</v>
      </c>
      <c r="H832">
        <v>0.49193999999999999</v>
      </c>
    </row>
    <row r="833" spans="1:8" x14ac:dyDescent="0.3">
      <c r="A833">
        <v>1999.9190000000001</v>
      </c>
      <c r="B833">
        <v>0.29819000000000001</v>
      </c>
      <c r="D833">
        <v>1999.9190000000001</v>
      </c>
      <c r="E833">
        <v>0.39012000000000002</v>
      </c>
      <c r="G833">
        <v>1999.9190000000001</v>
      </c>
      <c r="H833">
        <v>0.49188999999999999</v>
      </c>
    </row>
    <row r="834" spans="1:8" x14ac:dyDescent="0.3">
      <c r="A834">
        <v>2001.847</v>
      </c>
      <c r="B834">
        <v>0.29802000000000001</v>
      </c>
      <c r="D834">
        <v>2001.847</v>
      </c>
      <c r="E834">
        <v>0.39032</v>
      </c>
      <c r="G834">
        <v>2001.847</v>
      </c>
      <c r="H834">
        <v>0.49174000000000001</v>
      </c>
    </row>
    <row r="835" spans="1:8" x14ac:dyDescent="0.3">
      <c r="A835">
        <v>2003.7760000000001</v>
      </c>
      <c r="B835">
        <v>0.29801</v>
      </c>
      <c r="D835">
        <v>2003.7760000000001</v>
      </c>
      <c r="E835">
        <v>0.39038</v>
      </c>
      <c r="G835">
        <v>2003.7760000000001</v>
      </c>
      <c r="H835">
        <v>0.49186000000000002</v>
      </c>
    </row>
    <row r="836" spans="1:8" x14ac:dyDescent="0.3">
      <c r="A836">
        <v>2005.704</v>
      </c>
      <c r="B836">
        <v>0.29810999999999999</v>
      </c>
      <c r="D836">
        <v>2005.704</v>
      </c>
      <c r="E836">
        <v>0.39008999999999999</v>
      </c>
      <c r="G836">
        <v>2005.704</v>
      </c>
      <c r="H836">
        <v>0.49204999999999999</v>
      </c>
    </row>
    <row r="837" spans="1:8" x14ac:dyDescent="0.3">
      <c r="A837">
        <v>2007.633</v>
      </c>
      <c r="B837">
        <v>0.29826000000000003</v>
      </c>
      <c r="D837">
        <v>2007.633</v>
      </c>
      <c r="E837">
        <v>0.38976</v>
      </c>
      <c r="G837">
        <v>2007.633</v>
      </c>
      <c r="H837">
        <v>0.49201</v>
      </c>
    </row>
    <row r="838" spans="1:8" x14ac:dyDescent="0.3">
      <c r="A838">
        <v>2009.5619999999999</v>
      </c>
      <c r="B838">
        <v>0.29841000000000001</v>
      </c>
      <c r="D838">
        <v>2009.5619999999999</v>
      </c>
      <c r="E838">
        <v>0.38977000000000001</v>
      </c>
      <c r="G838">
        <v>2009.5619999999999</v>
      </c>
      <c r="H838">
        <v>0.49188999999999999</v>
      </c>
    </row>
    <row r="839" spans="1:8" x14ac:dyDescent="0.3">
      <c r="A839">
        <v>2011.49</v>
      </c>
      <c r="B839">
        <v>0.29843999999999998</v>
      </c>
      <c r="D839">
        <v>2011.49</v>
      </c>
      <c r="E839">
        <v>0.39002999999999999</v>
      </c>
      <c r="G839">
        <v>2011.49</v>
      </c>
      <c r="H839">
        <v>0.49191000000000001</v>
      </c>
    </row>
    <row r="840" spans="1:8" x14ac:dyDescent="0.3">
      <c r="A840">
        <v>2013.4190000000001</v>
      </c>
      <c r="B840">
        <v>0.29832999999999998</v>
      </c>
      <c r="D840">
        <v>2013.4190000000001</v>
      </c>
      <c r="E840">
        <v>0.39016000000000001</v>
      </c>
      <c r="G840">
        <v>2013.4190000000001</v>
      </c>
      <c r="H840">
        <v>0.49199999999999999</v>
      </c>
    </row>
    <row r="841" spans="1:8" x14ac:dyDescent="0.3">
      <c r="A841">
        <v>2015.347</v>
      </c>
      <c r="B841">
        <v>0.29830000000000001</v>
      </c>
      <c r="D841">
        <v>2015.347</v>
      </c>
      <c r="E841">
        <v>0.39004</v>
      </c>
      <c r="G841">
        <v>2015.347</v>
      </c>
      <c r="H841">
        <v>0.49202000000000001</v>
      </c>
    </row>
    <row r="842" spans="1:8" x14ac:dyDescent="0.3">
      <c r="A842">
        <v>2017.2760000000001</v>
      </c>
      <c r="B842">
        <v>0.29846</v>
      </c>
      <c r="D842">
        <v>2017.2760000000001</v>
      </c>
      <c r="E842">
        <v>0.38969999999999999</v>
      </c>
      <c r="G842">
        <v>2017.2760000000001</v>
      </c>
      <c r="H842">
        <v>0.49186999999999997</v>
      </c>
    </row>
    <row r="843" spans="1:8" x14ac:dyDescent="0.3">
      <c r="A843">
        <v>2019.204</v>
      </c>
      <c r="B843">
        <v>0.29853000000000002</v>
      </c>
      <c r="D843">
        <v>2019.204</v>
      </c>
      <c r="E843">
        <v>0.38940000000000002</v>
      </c>
      <c r="G843">
        <v>2019.204</v>
      </c>
      <c r="H843">
        <v>0.49159000000000003</v>
      </c>
    </row>
    <row r="844" spans="1:8" x14ac:dyDescent="0.3">
      <c r="A844">
        <v>2021.133</v>
      </c>
      <c r="B844">
        <v>0.29831999999999997</v>
      </c>
      <c r="D844">
        <v>2021.133</v>
      </c>
      <c r="E844">
        <v>0.38941999999999999</v>
      </c>
      <c r="G844">
        <v>2021.133</v>
      </c>
      <c r="H844">
        <v>0.49130000000000001</v>
      </c>
    </row>
    <row r="845" spans="1:8" x14ac:dyDescent="0.3">
      <c r="A845">
        <v>2023.0619999999999</v>
      </c>
      <c r="B845">
        <v>0.29801</v>
      </c>
      <c r="D845">
        <v>2023.0619999999999</v>
      </c>
      <c r="E845">
        <v>0.38968999999999998</v>
      </c>
      <c r="G845">
        <v>2023.0619999999999</v>
      </c>
      <c r="H845">
        <v>0.49112</v>
      </c>
    </row>
    <row r="846" spans="1:8" x14ac:dyDescent="0.3">
      <c r="A846">
        <v>2024.99</v>
      </c>
      <c r="B846">
        <v>0.29792000000000002</v>
      </c>
      <c r="D846">
        <v>2024.99</v>
      </c>
      <c r="E846">
        <v>0.38980999999999999</v>
      </c>
      <c r="G846">
        <v>2024.99</v>
      </c>
      <c r="H846">
        <v>0.49114999999999998</v>
      </c>
    </row>
    <row r="847" spans="1:8" x14ac:dyDescent="0.3">
      <c r="A847">
        <v>2026.9190000000001</v>
      </c>
      <c r="B847">
        <v>0.29797000000000001</v>
      </c>
      <c r="D847">
        <v>2026.9190000000001</v>
      </c>
      <c r="E847">
        <v>0.38951999999999998</v>
      </c>
      <c r="G847">
        <v>2026.9190000000001</v>
      </c>
      <c r="H847">
        <v>0.49143999999999999</v>
      </c>
    </row>
    <row r="848" spans="1:8" x14ac:dyDescent="0.3">
      <c r="A848">
        <v>2028.847</v>
      </c>
      <c r="B848">
        <v>0.29796</v>
      </c>
      <c r="D848">
        <v>2028.847</v>
      </c>
      <c r="E848">
        <v>0.38901999999999998</v>
      </c>
      <c r="G848">
        <v>2028.847</v>
      </c>
      <c r="H848">
        <v>0.49173</v>
      </c>
    </row>
    <row r="849" spans="1:8" x14ac:dyDescent="0.3">
      <c r="A849">
        <v>2030.7760000000001</v>
      </c>
      <c r="B849">
        <v>0.29807</v>
      </c>
      <c r="D849">
        <v>2030.7760000000001</v>
      </c>
      <c r="E849">
        <v>0.38877</v>
      </c>
      <c r="G849">
        <v>2030.7760000000001</v>
      </c>
      <c r="H849">
        <v>0.49159000000000003</v>
      </c>
    </row>
    <row r="850" spans="1:8" x14ac:dyDescent="0.3">
      <c r="A850">
        <v>2032.704</v>
      </c>
      <c r="B850">
        <v>0.29841000000000001</v>
      </c>
      <c r="D850">
        <v>2032.704</v>
      </c>
      <c r="E850">
        <v>0.38899</v>
      </c>
      <c r="G850">
        <v>2032.704</v>
      </c>
      <c r="H850">
        <v>0.49119000000000002</v>
      </c>
    </row>
    <row r="851" spans="1:8" x14ac:dyDescent="0.3">
      <c r="A851">
        <v>2034.633</v>
      </c>
      <c r="B851">
        <v>0.29855999999999999</v>
      </c>
      <c r="D851">
        <v>2034.633</v>
      </c>
      <c r="E851">
        <v>0.38945999999999997</v>
      </c>
      <c r="G851">
        <v>2034.633</v>
      </c>
      <c r="H851">
        <v>0.49099999999999999</v>
      </c>
    </row>
    <row r="852" spans="1:8" x14ac:dyDescent="0.3">
      <c r="A852">
        <v>2036.5609999999999</v>
      </c>
      <c r="B852">
        <v>0.29836000000000001</v>
      </c>
      <c r="D852">
        <v>2036.5609999999999</v>
      </c>
      <c r="E852">
        <v>0.38980999999999999</v>
      </c>
      <c r="G852">
        <v>2036.5609999999999</v>
      </c>
      <c r="H852">
        <v>0.49109000000000003</v>
      </c>
    </row>
    <row r="853" spans="1:8" x14ac:dyDescent="0.3">
      <c r="A853">
        <v>2038.49</v>
      </c>
      <c r="B853">
        <v>0.29824000000000001</v>
      </c>
      <c r="D853">
        <v>2038.49</v>
      </c>
      <c r="E853">
        <v>0.39</v>
      </c>
      <c r="G853">
        <v>2038.49</v>
      </c>
      <c r="H853">
        <v>0.49120000000000003</v>
      </c>
    </row>
    <row r="854" spans="1:8" x14ac:dyDescent="0.3">
      <c r="A854">
        <v>2040.4190000000001</v>
      </c>
      <c r="B854">
        <v>0.29831999999999997</v>
      </c>
      <c r="D854">
        <v>2040.4190000000001</v>
      </c>
      <c r="E854">
        <v>0.39002999999999999</v>
      </c>
      <c r="G854">
        <v>2040.4190000000001</v>
      </c>
      <c r="H854">
        <v>0.49129</v>
      </c>
    </row>
    <row r="855" spans="1:8" x14ac:dyDescent="0.3">
      <c r="A855">
        <v>2042.347</v>
      </c>
      <c r="B855">
        <v>0.29837000000000002</v>
      </c>
      <c r="D855">
        <v>2042.347</v>
      </c>
      <c r="E855">
        <v>0.38982</v>
      </c>
      <c r="G855">
        <v>2042.347</v>
      </c>
      <c r="H855">
        <v>0.49145</v>
      </c>
    </row>
    <row r="856" spans="1:8" x14ac:dyDescent="0.3">
      <c r="A856">
        <v>2044.2760000000001</v>
      </c>
      <c r="B856">
        <v>0.29846</v>
      </c>
      <c r="D856">
        <v>2044.2760000000001</v>
      </c>
      <c r="E856">
        <v>0.38945000000000002</v>
      </c>
      <c r="G856">
        <v>2044.2760000000001</v>
      </c>
      <c r="H856">
        <v>0.49163000000000001</v>
      </c>
    </row>
    <row r="857" spans="1:8" x14ac:dyDescent="0.3">
      <c r="A857">
        <v>2046.204</v>
      </c>
      <c r="B857">
        <v>0.29865000000000003</v>
      </c>
      <c r="D857">
        <v>2046.204</v>
      </c>
      <c r="E857">
        <v>0.38922000000000001</v>
      </c>
      <c r="G857">
        <v>2046.204</v>
      </c>
      <c r="H857">
        <v>0.49174000000000001</v>
      </c>
    </row>
    <row r="858" spans="1:8" x14ac:dyDescent="0.3">
      <c r="A858">
        <v>2048.1329999999998</v>
      </c>
      <c r="B858">
        <v>0.29859000000000002</v>
      </c>
      <c r="D858">
        <v>2048.1329999999998</v>
      </c>
      <c r="E858">
        <v>0.38927</v>
      </c>
      <c r="G858">
        <v>2048.1329999999998</v>
      </c>
      <c r="H858">
        <v>0.49182999999999999</v>
      </c>
    </row>
    <row r="859" spans="1:8" x14ac:dyDescent="0.3">
      <c r="A859">
        <v>2050.0610000000001</v>
      </c>
      <c r="B859">
        <v>0.29825000000000002</v>
      </c>
      <c r="D859">
        <v>2050.0610000000001</v>
      </c>
      <c r="E859">
        <v>0.38945999999999997</v>
      </c>
      <c r="G859">
        <v>2050.0610000000001</v>
      </c>
      <c r="H859">
        <v>0.4919</v>
      </c>
    </row>
    <row r="860" spans="1:8" x14ac:dyDescent="0.3">
      <c r="A860">
        <v>2051.9899999999998</v>
      </c>
      <c r="B860">
        <v>0.29794999999999999</v>
      </c>
      <c r="D860">
        <v>2051.9899999999998</v>
      </c>
      <c r="E860">
        <v>0.38967000000000002</v>
      </c>
      <c r="G860">
        <v>2051.9899999999998</v>
      </c>
      <c r="H860">
        <v>0.49184</v>
      </c>
    </row>
    <row r="861" spans="1:8" x14ac:dyDescent="0.3">
      <c r="A861">
        <v>2053.9180000000001</v>
      </c>
      <c r="B861">
        <v>0.29777999999999999</v>
      </c>
      <c r="D861">
        <v>2053.9180000000001</v>
      </c>
      <c r="E861">
        <v>0.38991999999999999</v>
      </c>
      <c r="G861">
        <v>2053.9180000000001</v>
      </c>
      <c r="H861">
        <v>0.49170000000000003</v>
      </c>
    </row>
    <row r="862" spans="1:8" x14ac:dyDescent="0.3">
      <c r="A862">
        <v>2055.8470000000002</v>
      </c>
      <c r="B862">
        <v>0.29765999999999998</v>
      </c>
      <c r="D862">
        <v>2055.8470000000002</v>
      </c>
      <c r="E862">
        <v>0.39016000000000001</v>
      </c>
      <c r="G862">
        <v>2055.8470000000002</v>
      </c>
      <c r="H862">
        <v>0.49164999999999998</v>
      </c>
    </row>
    <row r="863" spans="1:8" x14ac:dyDescent="0.3">
      <c r="A863">
        <v>2057.7759999999998</v>
      </c>
      <c r="B863">
        <v>0.29758000000000001</v>
      </c>
      <c r="D863">
        <v>2057.7759999999998</v>
      </c>
      <c r="E863">
        <v>0.39017000000000002</v>
      </c>
      <c r="G863">
        <v>2057.7759999999998</v>
      </c>
      <c r="H863">
        <v>0.49168000000000001</v>
      </c>
    </row>
    <row r="864" spans="1:8" x14ac:dyDescent="0.3">
      <c r="A864">
        <v>2059.7040000000002</v>
      </c>
      <c r="B864">
        <v>0.29760999999999999</v>
      </c>
      <c r="D864">
        <v>2059.7040000000002</v>
      </c>
      <c r="E864">
        <v>0.38986999999999999</v>
      </c>
      <c r="G864">
        <v>2059.7040000000002</v>
      </c>
      <c r="H864">
        <v>0.49165999999999999</v>
      </c>
    </row>
    <row r="865" spans="1:8" x14ac:dyDescent="0.3">
      <c r="A865">
        <v>2061.6329999999998</v>
      </c>
      <c r="B865">
        <v>0.29780000000000001</v>
      </c>
      <c r="D865">
        <v>2061.6329999999998</v>
      </c>
      <c r="E865">
        <v>0.38940999999999998</v>
      </c>
      <c r="G865">
        <v>2061.6329999999998</v>
      </c>
      <c r="H865">
        <v>0.49145</v>
      </c>
    </row>
    <row r="866" spans="1:8" x14ac:dyDescent="0.3">
      <c r="A866">
        <v>2063.5610000000001</v>
      </c>
      <c r="B866">
        <v>0.29805999999999999</v>
      </c>
      <c r="D866">
        <v>2063.5610000000001</v>
      </c>
      <c r="E866">
        <v>0.3891</v>
      </c>
      <c r="G866">
        <v>2063.5610000000001</v>
      </c>
      <c r="H866">
        <v>0.49109000000000003</v>
      </c>
    </row>
    <row r="867" spans="1:8" x14ac:dyDescent="0.3">
      <c r="A867">
        <v>2065.4899999999998</v>
      </c>
      <c r="B867">
        <v>0.29818</v>
      </c>
      <c r="D867">
        <v>2065.4899999999998</v>
      </c>
      <c r="E867">
        <v>0.38916000000000001</v>
      </c>
      <c r="G867">
        <v>2065.4899999999998</v>
      </c>
      <c r="H867">
        <v>0.49085000000000001</v>
      </c>
    </row>
    <row r="868" spans="1:8" x14ac:dyDescent="0.3">
      <c r="A868">
        <v>2067.4180000000001</v>
      </c>
      <c r="B868">
        <v>0.29812</v>
      </c>
      <c r="D868">
        <v>2067.4180000000001</v>
      </c>
      <c r="E868">
        <v>0.38943</v>
      </c>
      <c r="G868">
        <v>2067.4180000000001</v>
      </c>
      <c r="H868">
        <v>0.49097000000000002</v>
      </c>
    </row>
    <row r="869" spans="1:8" x14ac:dyDescent="0.3">
      <c r="A869">
        <v>2069.3470000000002</v>
      </c>
      <c r="B869">
        <v>0.29812</v>
      </c>
      <c r="D869">
        <v>2069.3470000000002</v>
      </c>
      <c r="E869">
        <v>0.38952999999999999</v>
      </c>
      <c r="G869">
        <v>2069.3470000000002</v>
      </c>
      <c r="H869">
        <v>0.49131999999999998</v>
      </c>
    </row>
    <row r="870" spans="1:8" x14ac:dyDescent="0.3">
      <c r="A870">
        <v>2071.2759999999998</v>
      </c>
      <c r="B870">
        <v>0.29819000000000001</v>
      </c>
      <c r="D870">
        <v>2071.2759999999998</v>
      </c>
      <c r="E870">
        <v>0.38952999999999999</v>
      </c>
      <c r="G870">
        <v>2071.2759999999998</v>
      </c>
      <c r="H870">
        <v>0.49160999999999999</v>
      </c>
    </row>
    <row r="871" spans="1:8" x14ac:dyDescent="0.3">
      <c r="A871">
        <v>2073.2040000000002</v>
      </c>
      <c r="B871">
        <v>0.29824000000000001</v>
      </c>
      <c r="D871">
        <v>2073.2040000000002</v>
      </c>
      <c r="E871">
        <v>0.38974999999999999</v>
      </c>
      <c r="G871">
        <v>2073.2040000000002</v>
      </c>
      <c r="H871">
        <v>0.49164999999999998</v>
      </c>
    </row>
    <row r="872" spans="1:8" x14ac:dyDescent="0.3">
      <c r="A872">
        <v>2075.1329999999998</v>
      </c>
      <c r="B872">
        <v>0.29832999999999998</v>
      </c>
      <c r="D872">
        <v>2075.1329999999998</v>
      </c>
      <c r="E872">
        <v>0.38995000000000002</v>
      </c>
      <c r="G872">
        <v>2075.1329999999998</v>
      </c>
      <c r="H872">
        <v>0.49142000000000002</v>
      </c>
    </row>
    <row r="873" spans="1:8" x14ac:dyDescent="0.3">
      <c r="A873">
        <v>2077.0610000000001</v>
      </c>
      <c r="B873">
        <v>0.29844999999999999</v>
      </c>
      <c r="D873">
        <v>2077.0610000000001</v>
      </c>
      <c r="E873">
        <v>0.38965</v>
      </c>
      <c r="G873">
        <v>2077.0610000000001</v>
      </c>
      <c r="H873">
        <v>0.49119000000000002</v>
      </c>
    </row>
    <row r="874" spans="1:8" x14ac:dyDescent="0.3">
      <c r="A874">
        <v>2078.9899999999998</v>
      </c>
      <c r="B874">
        <v>0.29847000000000001</v>
      </c>
      <c r="D874">
        <v>2078.9899999999998</v>
      </c>
      <c r="E874">
        <v>0.38911000000000001</v>
      </c>
      <c r="G874">
        <v>2078.9899999999998</v>
      </c>
      <c r="H874">
        <v>0.49123</v>
      </c>
    </row>
    <row r="875" spans="1:8" x14ac:dyDescent="0.3">
      <c r="A875">
        <v>2080.9180000000001</v>
      </c>
      <c r="B875">
        <v>0.2984</v>
      </c>
      <c r="D875">
        <v>2080.9180000000001</v>
      </c>
      <c r="E875">
        <v>0.38888</v>
      </c>
      <c r="G875">
        <v>2080.9180000000001</v>
      </c>
      <c r="H875">
        <v>0.49137999999999998</v>
      </c>
    </row>
    <row r="876" spans="1:8" x14ac:dyDescent="0.3">
      <c r="A876">
        <v>2082.8470000000002</v>
      </c>
      <c r="B876">
        <v>0.29824000000000001</v>
      </c>
      <c r="D876">
        <v>2082.8470000000002</v>
      </c>
      <c r="E876">
        <v>0.38894000000000001</v>
      </c>
      <c r="G876">
        <v>2082.8470000000002</v>
      </c>
      <c r="H876">
        <v>0.49129</v>
      </c>
    </row>
    <row r="877" spans="1:8" x14ac:dyDescent="0.3">
      <c r="A877">
        <v>2084.7750000000001</v>
      </c>
      <c r="B877">
        <v>0.29804999999999998</v>
      </c>
      <c r="D877">
        <v>2084.7750000000001</v>
      </c>
      <c r="E877">
        <v>0.38905000000000001</v>
      </c>
      <c r="G877">
        <v>2084.7750000000001</v>
      </c>
      <c r="H877">
        <v>0.49118000000000001</v>
      </c>
    </row>
    <row r="878" spans="1:8" x14ac:dyDescent="0.3">
      <c r="A878">
        <v>2086.7040000000002</v>
      </c>
      <c r="B878">
        <v>0.29798999999999998</v>
      </c>
      <c r="D878">
        <v>2086.7040000000002</v>
      </c>
      <c r="E878">
        <v>0.38908999999999999</v>
      </c>
      <c r="G878">
        <v>2086.7040000000002</v>
      </c>
      <c r="H878">
        <v>0.49141000000000001</v>
      </c>
    </row>
    <row r="879" spans="1:8" x14ac:dyDescent="0.3">
      <c r="A879">
        <v>2088.6329999999998</v>
      </c>
      <c r="B879">
        <v>0.29802000000000001</v>
      </c>
      <c r="D879">
        <v>2088.6329999999998</v>
      </c>
      <c r="E879">
        <v>0.38896999999999998</v>
      </c>
      <c r="G879">
        <v>2088.6329999999998</v>
      </c>
      <c r="H879">
        <v>0.49175000000000002</v>
      </c>
    </row>
    <row r="880" spans="1:8" x14ac:dyDescent="0.3">
      <c r="A880">
        <v>2090.5610000000001</v>
      </c>
      <c r="B880">
        <v>0.29791000000000001</v>
      </c>
      <c r="D880">
        <v>2090.5610000000001</v>
      </c>
      <c r="E880">
        <v>0.38882</v>
      </c>
      <c r="G880">
        <v>2090.5610000000001</v>
      </c>
      <c r="H880">
        <v>0.49186999999999997</v>
      </c>
    </row>
    <row r="881" spans="1:8" x14ac:dyDescent="0.3">
      <c r="A881">
        <v>2092.4899999999998</v>
      </c>
      <c r="B881">
        <v>0.29776999999999998</v>
      </c>
      <c r="D881">
        <v>2092.4899999999998</v>
      </c>
      <c r="E881">
        <v>0.38888</v>
      </c>
      <c r="G881">
        <v>2092.4899999999998</v>
      </c>
      <c r="H881">
        <v>0.49177999999999999</v>
      </c>
    </row>
    <row r="882" spans="1:8" x14ac:dyDescent="0.3">
      <c r="A882">
        <v>2094.4180000000001</v>
      </c>
      <c r="B882">
        <v>0.29781000000000002</v>
      </c>
      <c r="D882">
        <v>2094.4180000000001</v>
      </c>
      <c r="E882">
        <v>0.38896999999999998</v>
      </c>
      <c r="G882">
        <v>2094.4180000000001</v>
      </c>
      <c r="H882">
        <v>0.49152000000000001</v>
      </c>
    </row>
    <row r="883" spans="1:8" x14ac:dyDescent="0.3">
      <c r="A883">
        <v>2096.3470000000002</v>
      </c>
      <c r="B883">
        <v>0.29785</v>
      </c>
      <c r="D883">
        <v>2096.3470000000002</v>
      </c>
      <c r="E883">
        <v>0.38888</v>
      </c>
      <c r="G883">
        <v>2096.3470000000002</v>
      </c>
      <c r="H883">
        <v>0.49125000000000002</v>
      </c>
    </row>
    <row r="884" spans="1:8" x14ac:dyDescent="0.3">
      <c r="A884">
        <v>2098.2750000000001</v>
      </c>
      <c r="B884">
        <v>0.29770999999999997</v>
      </c>
      <c r="D884">
        <v>2098.2750000000001</v>
      </c>
      <c r="E884">
        <v>0.38871</v>
      </c>
      <c r="G884">
        <v>2098.2750000000001</v>
      </c>
      <c r="H884">
        <v>0.49126999999999998</v>
      </c>
    </row>
    <row r="885" spans="1:8" x14ac:dyDescent="0.3">
      <c r="A885">
        <v>2100.2040000000002</v>
      </c>
      <c r="B885">
        <v>0.29759000000000002</v>
      </c>
      <c r="D885">
        <v>2100.2040000000002</v>
      </c>
      <c r="E885">
        <v>0.38840999999999998</v>
      </c>
      <c r="G885">
        <v>2100.2040000000002</v>
      </c>
      <c r="H885">
        <v>0.49153999999999998</v>
      </c>
    </row>
    <row r="886" spans="1:8" x14ac:dyDescent="0.3">
      <c r="A886">
        <v>2102.1329999999998</v>
      </c>
      <c r="B886">
        <v>0.29766999999999999</v>
      </c>
      <c r="D886">
        <v>2102.1329999999998</v>
      </c>
      <c r="E886">
        <v>0.38801999999999998</v>
      </c>
      <c r="G886">
        <v>2102.1329999999998</v>
      </c>
      <c r="H886">
        <v>0.49174000000000001</v>
      </c>
    </row>
    <row r="887" spans="1:8" x14ac:dyDescent="0.3">
      <c r="A887">
        <v>2104.0610000000001</v>
      </c>
      <c r="B887">
        <v>0.29781999999999997</v>
      </c>
      <c r="D887">
        <v>2104.0610000000001</v>
      </c>
      <c r="E887">
        <v>0.38804</v>
      </c>
      <c r="G887">
        <v>2104.0610000000001</v>
      </c>
      <c r="H887">
        <v>0.49180000000000001</v>
      </c>
    </row>
    <row r="888" spans="1:8" x14ac:dyDescent="0.3">
      <c r="A888">
        <v>2105.9899999999998</v>
      </c>
      <c r="B888">
        <v>0.29786000000000001</v>
      </c>
      <c r="D888">
        <v>2105.9899999999998</v>
      </c>
      <c r="E888">
        <v>0.38846999999999998</v>
      </c>
      <c r="G888">
        <v>2105.9899999999998</v>
      </c>
      <c r="H888">
        <v>0.49170999999999998</v>
      </c>
    </row>
    <row r="889" spans="1:8" x14ac:dyDescent="0.3">
      <c r="A889">
        <v>2107.9180000000001</v>
      </c>
      <c r="B889">
        <v>0.29776000000000002</v>
      </c>
      <c r="D889">
        <v>2107.9180000000001</v>
      </c>
      <c r="E889">
        <v>0.38862999999999998</v>
      </c>
      <c r="G889">
        <v>2107.9180000000001</v>
      </c>
      <c r="H889">
        <v>0.49137999999999998</v>
      </c>
    </row>
    <row r="890" spans="1:8" x14ac:dyDescent="0.3">
      <c r="A890">
        <v>2109.8470000000002</v>
      </c>
      <c r="B890">
        <v>0.29766999999999999</v>
      </c>
      <c r="D890">
        <v>2109.8470000000002</v>
      </c>
      <c r="E890">
        <v>0.38836999999999999</v>
      </c>
      <c r="G890">
        <v>2109.8470000000002</v>
      </c>
      <c r="H890">
        <v>0.49098999999999998</v>
      </c>
    </row>
    <row r="891" spans="1:8" x14ac:dyDescent="0.3">
      <c r="A891">
        <v>2111.7750000000001</v>
      </c>
      <c r="B891">
        <v>0.29775000000000001</v>
      </c>
      <c r="D891">
        <v>2111.7750000000001</v>
      </c>
      <c r="E891">
        <v>0.38818000000000003</v>
      </c>
      <c r="G891">
        <v>2111.7750000000001</v>
      </c>
      <c r="H891">
        <v>0.49081000000000002</v>
      </c>
    </row>
    <row r="892" spans="1:8" x14ac:dyDescent="0.3">
      <c r="A892">
        <v>2113.7040000000002</v>
      </c>
      <c r="B892">
        <v>0.29781000000000002</v>
      </c>
      <c r="D892">
        <v>2113.7040000000002</v>
      </c>
      <c r="E892">
        <v>0.38818000000000003</v>
      </c>
      <c r="G892">
        <v>2113.7040000000002</v>
      </c>
      <c r="H892">
        <v>0.49081000000000002</v>
      </c>
    </row>
    <row r="893" spans="1:8" x14ac:dyDescent="0.3">
      <c r="A893">
        <v>2115.6329999999998</v>
      </c>
      <c r="B893">
        <v>0.29770000000000002</v>
      </c>
      <c r="D893">
        <v>2115.6329999999998</v>
      </c>
      <c r="E893">
        <v>0.38825999999999999</v>
      </c>
      <c r="G893">
        <v>2115.6329999999998</v>
      </c>
      <c r="H893">
        <v>0.49103999999999998</v>
      </c>
    </row>
    <row r="894" spans="1:8" x14ac:dyDescent="0.3">
      <c r="A894">
        <v>2117.5610000000001</v>
      </c>
      <c r="B894">
        <v>0.29753000000000002</v>
      </c>
      <c r="D894">
        <v>2117.5610000000001</v>
      </c>
      <c r="E894">
        <v>0.38840000000000002</v>
      </c>
      <c r="G894">
        <v>2117.5610000000001</v>
      </c>
      <c r="H894">
        <v>0.49159999999999998</v>
      </c>
    </row>
    <row r="895" spans="1:8" x14ac:dyDescent="0.3">
      <c r="A895">
        <v>2119.4899999999998</v>
      </c>
      <c r="B895">
        <v>0.29751</v>
      </c>
      <c r="D895">
        <v>2119.4899999999998</v>
      </c>
      <c r="E895">
        <v>0.38852999999999999</v>
      </c>
      <c r="G895">
        <v>2119.4899999999998</v>
      </c>
      <c r="H895">
        <v>0.49209999999999998</v>
      </c>
    </row>
    <row r="896" spans="1:8" x14ac:dyDescent="0.3">
      <c r="A896">
        <v>2121.4180000000001</v>
      </c>
      <c r="B896">
        <v>0.29769000000000001</v>
      </c>
      <c r="D896">
        <v>2121.4180000000001</v>
      </c>
      <c r="E896">
        <v>0.3886</v>
      </c>
      <c r="G896">
        <v>2121.4180000000001</v>
      </c>
      <c r="H896">
        <v>0.49207000000000001</v>
      </c>
    </row>
    <row r="897" spans="1:8" x14ac:dyDescent="0.3">
      <c r="A897">
        <v>2123.3470000000002</v>
      </c>
      <c r="B897">
        <v>0.29793999999999998</v>
      </c>
      <c r="D897">
        <v>2123.3470000000002</v>
      </c>
      <c r="E897">
        <v>0.38874999999999998</v>
      </c>
      <c r="G897">
        <v>2123.3470000000002</v>
      </c>
      <c r="H897">
        <v>0.49159000000000003</v>
      </c>
    </row>
    <row r="898" spans="1:8" x14ac:dyDescent="0.3">
      <c r="A898">
        <v>2125.2750000000001</v>
      </c>
      <c r="B898">
        <v>0.29801</v>
      </c>
      <c r="D898">
        <v>2125.2750000000001</v>
      </c>
      <c r="E898">
        <v>0.38894000000000001</v>
      </c>
      <c r="G898">
        <v>2125.2750000000001</v>
      </c>
      <c r="H898">
        <v>0.49113000000000001</v>
      </c>
    </row>
    <row r="899" spans="1:8" x14ac:dyDescent="0.3">
      <c r="A899">
        <v>2127.2040000000002</v>
      </c>
      <c r="B899">
        <v>0.29787000000000002</v>
      </c>
      <c r="D899">
        <v>2127.2040000000002</v>
      </c>
      <c r="E899">
        <v>0.38904</v>
      </c>
      <c r="G899">
        <v>2127.2040000000002</v>
      </c>
      <c r="H899">
        <v>0.49091000000000001</v>
      </c>
    </row>
    <row r="900" spans="1:8" x14ac:dyDescent="0.3">
      <c r="A900">
        <v>2129.1320000000001</v>
      </c>
      <c r="B900">
        <v>0.29781000000000002</v>
      </c>
      <c r="D900">
        <v>2129.1320000000001</v>
      </c>
      <c r="E900">
        <v>0.38907000000000003</v>
      </c>
      <c r="G900">
        <v>2129.1320000000001</v>
      </c>
      <c r="H900">
        <v>0.49081000000000002</v>
      </c>
    </row>
    <row r="901" spans="1:8" x14ac:dyDescent="0.3">
      <c r="A901">
        <v>2131.0610000000001</v>
      </c>
      <c r="B901">
        <v>0.29779</v>
      </c>
      <c r="D901">
        <v>2131.0610000000001</v>
      </c>
      <c r="E901">
        <v>0.38895999999999997</v>
      </c>
      <c r="G901">
        <v>2131.0610000000001</v>
      </c>
      <c r="H901">
        <v>0.49073</v>
      </c>
    </row>
    <row r="902" spans="1:8" x14ac:dyDescent="0.3">
      <c r="A902">
        <v>2132.9899999999998</v>
      </c>
      <c r="B902">
        <v>0.29758000000000001</v>
      </c>
      <c r="D902">
        <v>2132.9899999999998</v>
      </c>
      <c r="E902">
        <v>0.38861000000000001</v>
      </c>
      <c r="G902">
        <v>2132.9899999999998</v>
      </c>
      <c r="H902">
        <v>0.49070000000000003</v>
      </c>
    </row>
    <row r="903" spans="1:8" x14ac:dyDescent="0.3">
      <c r="A903">
        <v>2134.9180000000001</v>
      </c>
      <c r="B903">
        <v>0.29731999999999997</v>
      </c>
      <c r="D903">
        <v>2134.9180000000001</v>
      </c>
      <c r="E903">
        <v>0.38829000000000002</v>
      </c>
      <c r="G903">
        <v>2134.9180000000001</v>
      </c>
      <c r="H903">
        <v>0.49067</v>
      </c>
    </row>
    <row r="904" spans="1:8" x14ac:dyDescent="0.3">
      <c r="A904">
        <v>2136.8470000000002</v>
      </c>
      <c r="B904">
        <v>0.29729</v>
      </c>
      <c r="D904">
        <v>2136.8470000000002</v>
      </c>
      <c r="E904">
        <v>0.38815</v>
      </c>
      <c r="G904">
        <v>2136.8470000000002</v>
      </c>
      <c r="H904">
        <v>0.49059999999999998</v>
      </c>
    </row>
    <row r="905" spans="1:8" x14ac:dyDescent="0.3">
      <c r="A905">
        <v>2138.7750000000001</v>
      </c>
      <c r="B905">
        <v>0.29738999999999999</v>
      </c>
      <c r="D905">
        <v>2138.7750000000001</v>
      </c>
      <c r="E905">
        <v>0.38804</v>
      </c>
      <c r="G905">
        <v>2138.7750000000001</v>
      </c>
      <c r="H905">
        <v>0.49059999999999998</v>
      </c>
    </row>
    <row r="906" spans="1:8" x14ac:dyDescent="0.3">
      <c r="A906">
        <v>2140.7040000000002</v>
      </c>
      <c r="B906">
        <v>0.29742000000000002</v>
      </c>
      <c r="D906">
        <v>2140.7040000000002</v>
      </c>
      <c r="E906">
        <v>0.38812000000000002</v>
      </c>
      <c r="G906">
        <v>2140.7040000000002</v>
      </c>
      <c r="H906">
        <v>0.49064999999999998</v>
      </c>
    </row>
    <row r="907" spans="1:8" x14ac:dyDescent="0.3">
      <c r="A907">
        <v>2142.6320000000001</v>
      </c>
      <c r="B907">
        <v>0.29742000000000002</v>
      </c>
      <c r="D907">
        <v>2142.6320000000001</v>
      </c>
      <c r="E907">
        <v>0.38862999999999998</v>
      </c>
      <c r="G907">
        <v>2142.6320000000001</v>
      </c>
      <c r="H907">
        <v>0.49045</v>
      </c>
    </row>
    <row r="908" spans="1:8" x14ac:dyDescent="0.3">
      <c r="A908">
        <v>2144.5610000000001</v>
      </c>
      <c r="B908">
        <v>0.29748999999999998</v>
      </c>
      <c r="D908">
        <v>2144.5610000000001</v>
      </c>
      <c r="E908">
        <v>0.38912999999999998</v>
      </c>
      <c r="G908">
        <v>2144.5610000000001</v>
      </c>
      <c r="H908">
        <v>0.49014999999999997</v>
      </c>
    </row>
    <row r="909" spans="1:8" x14ac:dyDescent="0.3">
      <c r="A909">
        <v>2146.4899999999998</v>
      </c>
      <c r="B909">
        <v>0.29762</v>
      </c>
      <c r="D909">
        <v>2146.4899999999998</v>
      </c>
      <c r="E909">
        <v>0.38895000000000002</v>
      </c>
      <c r="G909">
        <v>2146.4899999999998</v>
      </c>
      <c r="H909">
        <v>0.49031999999999998</v>
      </c>
    </row>
    <row r="910" spans="1:8" x14ac:dyDescent="0.3">
      <c r="A910">
        <v>2148.4180000000001</v>
      </c>
      <c r="B910">
        <v>0.29769000000000001</v>
      </c>
      <c r="D910">
        <v>2148.4180000000001</v>
      </c>
      <c r="E910">
        <v>0.38823999999999997</v>
      </c>
      <c r="G910">
        <v>2148.4180000000001</v>
      </c>
      <c r="H910">
        <v>0.49084</v>
      </c>
    </row>
    <row r="911" spans="1:8" x14ac:dyDescent="0.3">
      <c r="A911">
        <v>2150.3470000000002</v>
      </c>
      <c r="B911">
        <v>0.29759999999999998</v>
      </c>
      <c r="D911">
        <v>2150.3470000000002</v>
      </c>
      <c r="E911">
        <v>0.38783000000000001</v>
      </c>
      <c r="G911">
        <v>2150.3470000000002</v>
      </c>
      <c r="H911">
        <v>0.49103000000000002</v>
      </c>
    </row>
    <row r="912" spans="1:8" x14ac:dyDescent="0.3">
      <c r="A912">
        <v>2152.2750000000001</v>
      </c>
      <c r="B912">
        <v>0.29748000000000002</v>
      </c>
      <c r="D912">
        <v>2152.2750000000001</v>
      </c>
      <c r="E912">
        <v>0.38802999999999999</v>
      </c>
      <c r="G912">
        <v>2152.2750000000001</v>
      </c>
      <c r="H912">
        <v>0.49091000000000001</v>
      </c>
    </row>
    <row r="913" spans="1:8" x14ac:dyDescent="0.3">
      <c r="A913">
        <v>2154.2040000000002</v>
      </c>
      <c r="B913">
        <v>0.29748999999999998</v>
      </c>
      <c r="D913">
        <v>2154.2040000000002</v>
      </c>
      <c r="E913">
        <v>0.38836999999999999</v>
      </c>
      <c r="G913">
        <v>2154.2040000000002</v>
      </c>
      <c r="H913">
        <v>0.49098000000000003</v>
      </c>
    </row>
    <row r="914" spans="1:8" x14ac:dyDescent="0.3">
      <c r="A914">
        <v>2156.1320000000001</v>
      </c>
      <c r="B914">
        <v>0.29754000000000003</v>
      </c>
      <c r="D914">
        <v>2156.1320000000001</v>
      </c>
      <c r="E914">
        <v>0.38854</v>
      </c>
      <c r="G914">
        <v>2156.1320000000001</v>
      </c>
      <c r="H914">
        <v>0.49117</v>
      </c>
    </row>
    <row r="915" spans="1:8" x14ac:dyDescent="0.3">
      <c r="A915">
        <v>2158.0610000000001</v>
      </c>
      <c r="B915">
        <v>0.29753000000000002</v>
      </c>
      <c r="D915">
        <v>2158.0610000000001</v>
      </c>
      <c r="E915">
        <v>0.38863999999999999</v>
      </c>
      <c r="G915">
        <v>2158.0610000000001</v>
      </c>
      <c r="H915">
        <v>0.49113000000000001</v>
      </c>
    </row>
    <row r="916" spans="1:8" x14ac:dyDescent="0.3">
      <c r="A916">
        <v>2159.989</v>
      </c>
      <c r="B916">
        <v>0.29759000000000002</v>
      </c>
      <c r="D916">
        <v>2159.989</v>
      </c>
      <c r="E916">
        <v>0.38857000000000003</v>
      </c>
      <c r="G916">
        <v>2159.989</v>
      </c>
      <c r="H916">
        <v>0.49092999999999998</v>
      </c>
    </row>
    <row r="917" spans="1:8" x14ac:dyDescent="0.3">
      <c r="A917">
        <v>2161.9180000000001</v>
      </c>
      <c r="B917">
        <v>0.29792999999999997</v>
      </c>
      <c r="D917">
        <v>2161.9180000000001</v>
      </c>
      <c r="E917">
        <v>0.38818000000000003</v>
      </c>
      <c r="G917">
        <v>2161.9180000000001</v>
      </c>
      <c r="H917">
        <v>0.49075000000000002</v>
      </c>
    </row>
    <row r="918" spans="1:8" x14ac:dyDescent="0.3">
      <c r="A918">
        <v>2163.846</v>
      </c>
      <c r="B918">
        <v>0.29842000000000002</v>
      </c>
      <c r="D918">
        <v>2163.846</v>
      </c>
      <c r="E918">
        <v>0.38789000000000001</v>
      </c>
      <c r="G918">
        <v>2163.846</v>
      </c>
      <c r="H918">
        <v>0.49048999999999998</v>
      </c>
    </row>
    <row r="919" spans="1:8" x14ac:dyDescent="0.3">
      <c r="A919">
        <v>2165.7750000000001</v>
      </c>
      <c r="B919">
        <v>0.29853000000000002</v>
      </c>
      <c r="D919">
        <v>2165.7750000000001</v>
      </c>
      <c r="E919">
        <v>0.38800000000000001</v>
      </c>
      <c r="G919">
        <v>2165.7750000000001</v>
      </c>
      <c r="H919">
        <v>0.49013000000000001</v>
      </c>
    </row>
    <row r="920" spans="1:8" x14ac:dyDescent="0.3">
      <c r="A920">
        <v>2167.7040000000002</v>
      </c>
      <c r="B920">
        <v>0.29798999999999998</v>
      </c>
      <c r="D920">
        <v>2167.7040000000002</v>
      </c>
      <c r="E920">
        <v>0.38813999999999999</v>
      </c>
      <c r="G920">
        <v>2167.7040000000002</v>
      </c>
      <c r="H920">
        <v>0.48991000000000001</v>
      </c>
    </row>
    <row r="921" spans="1:8" x14ac:dyDescent="0.3">
      <c r="A921">
        <v>2169.6320000000001</v>
      </c>
      <c r="B921">
        <v>0.29731000000000002</v>
      </c>
      <c r="D921">
        <v>2169.6320000000001</v>
      </c>
      <c r="E921">
        <v>0.3881</v>
      </c>
      <c r="G921">
        <v>2169.6320000000001</v>
      </c>
      <c r="H921">
        <v>0.48995</v>
      </c>
    </row>
    <row r="922" spans="1:8" x14ac:dyDescent="0.3">
      <c r="A922">
        <v>2171.5610000000001</v>
      </c>
      <c r="B922">
        <v>0.29709999999999998</v>
      </c>
      <c r="D922">
        <v>2171.5610000000001</v>
      </c>
      <c r="E922">
        <v>0.38812000000000002</v>
      </c>
      <c r="G922">
        <v>2171.5610000000001</v>
      </c>
      <c r="H922">
        <v>0.48998999999999998</v>
      </c>
    </row>
    <row r="923" spans="1:8" x14ac:dyDescent="0.3">
      <c r="A923">
        <v>2173.489</v>
      </c>
      <c r="B923">
        <v>0.29713000000000001</v>
      </c>
      <c r="D923">
        <v>2173.489</v>
      </c>
      <c r="E923">
        <v>0.38812999999999998</v>
      </c>
      <c r="G923">
        <v>2173.489</v>
      </c>
      <c r="H923">
        <v>0.48987000000000003</v>
      </c>
    </row>
    <row r="924" spans="1:8" x14ac:dyDescent="0.3">
      <c r="A924">
        <v>2175.4180000000001</v>
      </c>
      <c r="B924">
        <v>0.29694999999999999</v>
      </c>
      <c r="D924">
        <v>2175.4180000000001</v>
      </c>
      <c r="E924">
        <v>0.38796000000000003</v>
      </c>
      <c r="G924">
        <v>2175.4180000000001</v>
      </c>
      <c r="H924">
        <v>0.4899</v>
      </c>
    </row>
    <row r="925" spans="1:8" x14ac:dyDescent="0.3">
      <c r="A925">
        <v>2177.346</v>
      </c>
      <c r="B925">
        <v>0.29677999999999999</v>
      </c>
      <c r="D925">
        <v>2177.346</v>
      </c>
      <c r="E925">
        <v>0.38773999999999997</v>
      </c>
      <c r="G925">
        <v>2177.346</v>
      </c>
      <c r="H925">
        <v>0.49027999999999999</v>
      </c>
    </row>
    <row r="926" spans="1:8" x14ac:dyDescent="0.3">
      <c r="A926">
        <v>2179.2750000000001</v>
      </c>
      <c r="B926">
        <v>0.29687000000000002</v>
      </c>
      <c r="D926">
        <v>2179.2750000000001</v>
      </c>
      <c r="E926">
        <v>0.38756000000000002</v>
      </c>
      <c r="G926">
        <v>2179.2750000000001</v>
      </c>
      <c r="H926">
        <v>0.49075000000000002</v>
      </c>
    </row>
    <row r="927" spans="1:8" x14ac:dyDescent="0.3">
      <c r="A927">
        <v>2181.2040000000002</v>
      </c>
      <c r="B927">
        <v>0.29704999999999998</v>
      </c>
      <c r="D927">
        <v>2181.2040000000002</v>
      </c>
      <c r="E927">
        <v>0.38735999999999998</v>
      </c>
      <c r="G927">
        <v>2181.2040000000002</v>
      </c>
      <c r="H927">
        <v>0.49096000000000001</v>
      </c>
    </row>
    <row r="928" spans="1:8" x14ac:dyDescent="0.3">
      <c r="A928">
        <v>2183.1320000000001</v>
      </c>
      <c r="B928">
        <v>0.29724</v>
      </c>
      <c r="D928">
        <v>2183.1320000000001</v>
      </c>
      <c r="E928">
        <v>0.38733000000000001</v>
      </c>
      <c r="G928">
        <v>2183.1320000000001</v>
      </c>
      <c r="H928">
        <v>0.49086000000000002</v>
      </c>
    </row>
    <row r="929" spans="1:8" x14ac:dyDescent="0.3">
      <c r="A929">
        <v>2185.0610000000001</v>
      </c>
      <c r="B929">
        <v>0.29733999999999999</v>
      </c>
      <c r="D929">
        <v>2185.0610000000001</v>
      </c>
      <c r="E929">
        <v>0.38752999999999999</v>
      </c>
      <c r="G929">
        <v>2185.0610000000001</v>
      </c>
      <c r="H929">
        <v>0.49064000000000002</v>
      </c>
    </row>
    <row r="930" spans="1:8" x14ac:dyDescent="0.3">
      <c r="A930">
        <v>2186.989</v>
      </c>
      <c r="B930">
        <v>0.29720000000000002</v>
      </c>
      <c r="D930">
        <v>2186.989</v>
      </c>
      <c r="E930">
        <v>0.38766</v>
      </c>
      <c r="G930">
        <v>2186.989</v>
      </c>
      <c r="H930">
        <v>0.49058000000000002</v>
      </c>
    </row>
    <row r="931" spans="1:8" x14ac:dyDescent="0.3">
      <c r="A931">
        <v>2188.9180000000001</v>
      </c>
      <c r="B931">
        <v>0.29712</v>
      </c>
      <c r="D931">
        <v>2188.9180000000001</v>
      </c>
      <c r="E931">
        <v>0.38768999999999998</v>
      </c>
      <c r="G931">
        <v>2188.9180000000001</v>
      </c>
      <c r="H931">
        <v>0.49070999999999998</v>
      </c>
    </row>
    <row r="932" spans="1:8" x14ac:dyDescent="0.3">
      <c r="A932">
        <v>2190.846</v>
      </c>
      <c r="B932">
        <v>0.29748000000000002</v>
      </c>
      <c r="D932">
        <v>2190.846</v>
      </c>
      <c r="E932">
        <v>0.38771</v>
      </c>
      <c r="G932">
        <v>2190.846</v>
      </c>
      <c r="H932">
        <v>0.49076999999999998</v>
      </c>
    </row>
    <row r="933" spans="1:8" x14ac:dyDescent="0.3">
      <c r="A933">
        <v>2192.7750000000001</v>
      </c>
      <c r="B933">
        <v>0.29785</v>
      </c>
      <c r="D933">
        <v>2192.7750000000001</v>
      </c>
      <c r="E933">
        <v>0.38757999999999998</v>
      </c>
      <c r="G933">
        <v>2192.7750000000001</v>
      </c>
      <c r="H933">
        <v>0.49065999999999999</v>
      </c>
    </row>
    <row r="934" spans="1:8" x14ac:dyDescent="0.3">
      <c r="A934">
        <v>2194.7040000000002</v>
      </c>
      <c r="B934">
        <v>0.29775000000000001</v>
      </c>
      <c r="D934">
        <v>2194.7040000000002</v>
      </c>
      <c r="E934">
        <v>0.38734000000000002</v>
      </c>
      <c r="G934">
        <v>2194.7040000000002</v>
      </c>
      <c r="H934">
        <v>0.49049999999999999</v>
      </c>
    </row>
    <row r="935" spans="1:8" x14ac:dyDescent="0.3">
      <c r="A935">
        <v>2196.6320000000001</v>
      </c>
      <c r="B935">
        <v>0.29746</v>
      </c>
      <c r="D935">
        <v>2196.6320000000001</v>
      </c>
      <c r="E935">
        <v>0.38735000000000003</v>
      </c>
      <c r="G935">
        <v>2196.6320000000001</v>
      </c>
      <c r="H935">
        <v>0.49020000000000002</v>
      </c>
    </row>
    <row r="936" spans="1:8" x14ac:dyDescent="0.3">
      <c r="A936">
        <v>2198.5610000000001</v>
      </c>
      <c r="B936">
        <v>0.29736000000000001</v>
      </c>
      <c r="D936">
        <v>2198.5610000000001</v>
      </c>
      <c r="E936">
        <v>0.38763999999999998</v>
      </c>
      <c r="G936">
        <v>2198.5610000000001</v>
      </c>
      <c r="H936">
        <v>0.48975999999999997</v>
      </c>
    </row>
    <row r="937" spans="1:8" x14ac:dyDescent="0.3">
      <c r="A937">
        <v>2200.489</v>
      </c>
      <c r="B937">
        <v>0.29729</v>
      </c>
      <c r="D937">
        <v>2200.489</v>
      </c>
      <c r="E937">
        <v>0.38783000000000001</v>
      </c>
      <c r="G937">
        <v>2200.489</v>
      </c>
      <c r="H937">
        <v>0.48962</v>
      </c>
    </row>
    <row r="938" spans="1:8" x14ac:dyDescent="0.3">
      <c r="A938">
        <v>2202.4180000000001</v>
      </c>
      <c r="B938">
        <v>0.29709999999999998</v>
      </c>
      <c r="D938">
        <v>2202.4180000000001</v>
      </c>
      <c r="E938">
        <v>0.38773000000000002</v>
      </c>
      <c r="G938">
        <v>2202.4180000000001</v>
      </c>
      <c r="H938">
        <v>0.49003000000000002</v>
      </c>
    </row>
    <row r="939" spans="1:8" x14ac:dyDescent="0.3">
      <c r="A939">
        <v>2204.346</v>
      </c>
      <c r="B939">
        <v>0.29691000000000001</v>
      </c>
      <c r="D939">
        <v>2204.346</v>
      </c>
      <c r="E939">
        <v>0.38761000000000001</v>
      </c>
      <c r="G939">
        <v>2204.346</v>
      </c>
      <c r="H939">
        <v>0.49058000000000002</v>
      </c>
    </row>
    <row r="940" spans="1:8" x14ac:dyDescent="0.3">
      <c r="A940">
        <v>2206.2750000000001</v>
      </c>
      <c r="B940">
        <v>0.29686000000000001</v>
      </c>
      <c r="D940">
        <v>2206.2750000000001</v>
      </c>
      <c r="E940">
        <v>0.38773999999999997</v>
      </c>
      <c r="G940">
        <v>2206.2750000000001</v>
      </c>
      <c r="H940">
        <v>0.49085000000000001</v>
      </c>
    </row>
    <row r="941" spans="1:8" x14ac:dyDescent="0.3">
      <c r="A941">
        <v>2208.203</v>
      </c>
      <c r="B941">
        <v>0.29705999999999999</v>
      </c>
      <c r="D941">
        <v>2208.203</v>
      </c>
      <c r="E941">
        <v>0.38796000000000003</v>
      </c>
      <c r="G941">
        <v>2208.203</v>
      </c>
      <c r="H941">
        <v>0.49067</v>
      </c>
    </row>
    <row r="942" spans="1:8" x14ac:dyDescent="0.3">
      <c r="A942">
        <v>2210.1320000000001</v>
      </c>
      <c r="B942">
        <v>0.29751</v>
      </c>
      <c r="D942">
        <v>2210.1320000000001</v>
      </c>
      <c r="E942">
        <v>0.38795000000000002</v>
      </c>
      <c r="G942">
        <v>2210.1320000000001</v>
      </c>
      <c r="H942">
        <v>0.49016999999999999</v>
      </c>
    </row>
    <row r="943" spans="1:8" x14ac:dyDescent="0.3">
      <c r="A943">
        <v>2212.0610000000001</v>
      </c>
      <c r="B943">
        <v>0.29792000000000002</v>
      </c>
      <c r="D943">
        <v>2212.0610000000001</v>
      </c>
      <c r="E943">
        <v>0.38783000000000001</v>
      </c>
      <c r="G943">
        <v>2212.0610000000001</v>
      </c>
      <c r="H943">
        <v>0.48968</v>
      </c>
    </row>
    <row r="944" spans="1:8" x14ac:dyDescent="0.3">
      <c r="A944">
        <v>2213.989</v>
      </c>
      <c r="B944">
        <v>0.29797000000000001</v>
      </c>
      <c r="D944">
        <v>2213.989</v>
      </c>
      <c r="E944">
        <v>0.38785999999999998</v>
      </c>
      <c r="G944">
        <v>2213.989</v>
      </c>
      <c r="H944">
        <v>0.48941000000000001</v>
      </c>
    </row>
    <row r="945" spans="1:8" x14ac:dyDescent="0.3">
      <c r="A945">
        <v>2215.9180000000001</v>
      </c>
      <c r="B945">
        <v>0.29755999999999999</v>
      </c>
      <c r="D945">
        <v>2215.9180000000001</v>
      </c>
      <c r="E945">
        <v>0.38790999999999998</v>
      </c>
      <c r="G945">
        <v>2215.9180000000001</v>
      </c>
      <c r="H945">
        <v>0.48935000000000001</v>
      </c>
    </row>
    <row r="946" spans="1:8" x14ac:dyDescent="0.3">
      <c r="A946">
        <v>2217.846</v>
      </c>
      <c r="B946">
        <v>0.29693999999999998</v>
      </c>
      <c r="D946">
        <v>2217.846</v>
      </c>
      <c r="E946">
        <v>0.38771</v>
      </c>
      <c r="G946">
        <v>2217.846</v>
      </c>
      <c r="H946">
        <v>0.48942999999999998</v>
      </c>
    </row>
    <row r="947" spans="1:8" x14ac:dyDescent="0.3">
      <c r="A947">
        <v>2219.7750000000001</v>
      </c>
      <c r="B947">
        <v>0.29649999999999999</v>
      </c>
      <c r="D947">
        <v>2219.7750000000001</v>
      </c>
      <c r="E947">
        <v>0.38738</v>
      </c>
      <c r="G947">
        <v>2219.7750000000001</v>
      </c>
      <c r="H947">
        <v>0.48959000000000003</v>
      </c>
    </row>
    <row r="948" spans="1:8" x14ac:dyDescent="0.3">
      <c r="A948">
        <v>2221.703</v>
      </c>
      <c r="B948">
        <v>0.29641000000000001</v>
      </c>
      <c r="D948">
        <v>2221.703</v>
      </c>
      <c r="E948">
        <v>0.38718000000000002</v>
      </c>
      <c r="G948">
        <v>2221.703</v>
      </c>
      <c r="H948">
        <v>0.48962</v>
      </c>
    </row>
    <row r="949" spans="1:8" x14ac:dyDescent="0.3">
      <c r="A949">
        <v>2223.6320000000001</v>
      </c>
      <c r="B949">
        <v>0.29661999999999999</v>
      </c>
      <c r="D949">
        <v>2223.6320000000001</v>
      </c>
      <c r="E949">
        <v>0.38712000000000002</v>
      </c>
      <c r="G949">
        <v>2223.6320000000001</v>
      </c>
      <c r="H949">
        <v>0.48957000000000001</v>
      </c>
    </row>
    <row r="950" spans="1:8" x14ac:dyDescent="0.3">
      <c r="A950">
        <v>2225.5610000000001</v>
      </c>
      <c r="B950">
        <v>0.29704999999999998</v>
      </c>
      <c r="D950">
        <v>2225.5610000000001</v>
      </c>
      <c r="E950">
        <v>0.38701999999999998</v>
      </c>
      <c r="G950">
        <v>2225.5610000000001</v>
      </c>
      <c r="H950">
        <v>0.48971999999999999</v>
      </c>
    </row>
    <row r="951" spans="1:8" x14ac:dyDescent="0.3">
      <c r="A951">
        <v>2227.489</v>
      </c>
      <c r="B951">
        <v>0.29742000000000002</v>
      </c>
      <c r="D951">
        <v>2227.489</v>
      </c>
      <c r="E951">
        <v>0.38674999999999998</v>
      </c>
      <c r="G951">
        <v>2227.489</v>
      </c>
      <c r="H951">
        <v>0.49004999999999999</v>
      </c>
    </row>
    <row r="952" spans="1:8" x14ac:dyDescent="0.3">
      <c r="A952">
        <v>2229.4180000000001</v>
      </c>
      <c r="B952">
        <v>0.29748999999999998</v>
      </c>
      <c r="D952">
        <v>2229.4180000000001</v>
      </c>
      <c r="E952">
        <v>0.38655</v>
      </c>
      <c r="G952">
        <v>2229.4180000000001</v>
      </c>
      <c r="H952">
        <v>0.49037999999999998</v>
      </c>
    </row>
    <row r="953" spans="1:8" x14ac:dyDescent="0.3">
      <c r="A953">
        <v>2231.346</v>
      </c>
      <c r="B953">
        <v>0.29741000000000001</v>
      </c>
      <c r="D953">
        <v>2231.346</v>
      </c>
      <c r="E953">
        <v>0.38671</v>
      </c>
      <c r="G953">
        <v>2231.346</v>
      </c>
      <c r="H953">
        <v>0.49064000000000002</v>
      </c>
    </row>
    <row r="954" spans="1:8" x14ac:dyDescent="0.3">
      <c r="A954">
        <v>2233.2750000000001</v>
      </c>
      <c r="B954">
        <v>0.29729</v>
      </c>
      <c r="D954">
        <v>2233.2750000000001</v>
      </c>
      <c r="E954">
        <v>0.38701999999999998</v>
      </c>
      <c r="G954">
        <v>2233.2750000000001</v>
      </c>
      <c r="H954">
        <v>0.49058000000000002</v>
      </c>
    </row>
    <row r="955" spans="1:8" x14ac:dyDescent="0.3">
      <c r="A955">
        <v>2235.203</v>
      </c>
      <c r="B955">
        <v>0.29694999999999999</v>
      </c>
      <c r="D955">
        <v>2235.203</v>
      </c>
      <c r="E955">
        <v>0.3871</v>
      </c>
      <c r="G955">
        <v>2235.203</v>
      </c>
      <c r="H955">
        <v>0.48993999999999999</v>
      </c>
    </row>
    <row r="956" spans="1:8" x14ac:dyDescent="0.3">
      <c r="A956">
        <v>2237.1320000000001</v>
      </c>
      <c r="B956">
        <v>0.29659000000000002</v>
      </c>
      <c r="D956">
        <v>2237.1320000000001</v>
      </c>
      <c r="E956">
        <v>0.38696000000000003</v>
      </c>
      <c r="G956">
        <v>2237.1320000000001</v>
      </c>
      <c r="H956">
        <v>0.48910999999999999</v>
      </c>
    </row>
    <row r="957" spans="1:8" x14ac:dyDescent="0.3">
      <c r="A957">
        <v>2239.06</v>
      </c>
      <c r="B957">
        <v>0.29670999999999997</v>
      </c>
      <c r="D957">
        <v>2239.06</v>
      </c>
      <c r="E957">
        <v>0.38685000000000003</v>
      </c>
      <c r="G957">
        <v>2239.06</v>
      </c>
      <c r="H957">
        <v>0.48880000000000001</v>
      </c>
    </row>
    <row r="958" spans="1:8" x14ac:dyDescent="0.3">
      <c r="A958">
        <v>2240.989</v>
      </c>
      <c r="B958">
        <v>0.29709000000000002</v>
      </c>
      <c r="D958">
        <v>2240.989</v>
      </c>
      <c r="E958">
        <v>0.38683000000000001</v>
      </c>
      <c r="G958">
        <v>2240.989</v>
      </c>
      <c r="H958">
        <v>0.48913000000000001</v>
      </c>
    </row>
    <row r="959" spans="1:8" x14ac:dyDescent="0.3">
      <c r="A959">
        <v>2242.9169999999999</v>
      </c>
      <c r="B959">
        <v>0.29712</v>
      </c>
      <c r="D959">
        <v>2242.9169999999999</v>
      </c>
      <c r="E959">
        <v>0.38683000000000001</v>
      </c>
      <c r="G959">
        <v>2242.9169999999999</v>
      </c>
      <c r="H959">
        <v>0.48956</v>
      </c>
    </row>
    <row r="960" spans="1:8" x14ac:dyDescent="0.3">
      <c r="A960">
        <v>2244.846</v>
      </c>
      <c r="B960">
        <v>0.29691000000000001</v>
      </c>
      <c r="D960">
        <v>2244.846</v>
      </c>
      <c r="E960">
        <v>0.38679999999999998</v>
      </c>
      <c r="G960">
        <v>2244.846</v>
      </c>
      <c r="H960">
        <v>0.48974000000000001</v>
      </c>
    </row>
    <row r="961" spans="1:8" x14ac:dyDescent="0.3">
      <c r="A961">
        <v>2246.7750000000001</v>
      </c>
      <c r="B961">
        <v>0.29687000000000002</v>
      </c>
      <c r="D961">
        <v>2246.7750000000001</v>
      </c>
      <c r="E961">
        <v>0.38686999999999999</v>
      </c>
      <c r="G961">
        <v>2246.7750000000001</v>
      </c>
      <c r="H961">
        <v>0.48974000000000001</v>
      </c>
    </row>
    <row r="962" spans="1:8" x14ac:dyDescent="0.3">
      <c r="A962">
        <v>2248.703</v>
      </c>
      <c r="B962">
        <v>0.29699999999999999</v>
      </c>
      <c r="D962">
        <v>2248.703</v>
      </c>
      <c r="E962">
        <v>0.38711000000000001</v>
      </c>
      <c r="G962">
        <v>2248.703</v>
      </c>
      <c r="H962">
        <v>0.48970000000000002</v>
      </c>
    </row>
    <row r="963" spans="1:8" x14ac:dyDescent="0.3">
      <c r="A963">
        <v>2250.6320000000001</v>
      </c>
      <c r="B963">
        <v>0.29722999999999999</v>
      </c>
      <c r="D963">
        <v>2250.6320000000001</v>
      </c>
      <c r="E963">
        <v>0.38717000000000001</v>
      </c>
      <c r="G963">
        <v>2250.6320000000001</v>
      </c>
      <c r="H963">
        <v>0.48960999999999999</v>
      </c>
    </row>
    <row r="964" spans="1:8" x14ac:dyDescent="0.3">
      <c r="A964">
        <v>2252.56</v>
      </c>
      <c r="B964">
        <v>0.29746</v>
      </c>
      <c r="D964">
        <v>2252.56</v>
      </c>
      <c r="E964">
        <v>0.38684000000000002</v>
      </c>
      <c r="G964">
        <v>2252.56</v>
      </c>
      <c r="H964">
        <v>0.48956</v>
      </c>
    </row>
    <row r="965" spans="1:8" x14ac:dyDescent="0.3">
      <c r="A965">
        <v>2254.489</v>
      </c>
      <c r="B965">
        <v>0.29747000000000001</v>
      </c>
      <c r="D965">
        <v>2254.489</v>
      </c>
      <c r="E965">
        <v>0.38656000000000001</v>
      </c>
      <c r="G965">
        <v>2254.489</v>
      </c>
      <c r="H965">
        <v>0.48970999999999998</v>
      </c>
    </row>
    <row r="966" spans="1:8" x14ac:dyDescent="0.3">
      <c r="A966">
        <v>2256.4169999999999</v>
      </c>
      <c r="B966">
        <v>0.29710999999999999</v>
      </c>
      <c r="D966">
        <v>2256.4169999999999</v>
      </c>
      <c r="E966">
        <v>0.38661000000000001</v>
      </c>
      <c r="G966">
        <v>2256.4169999999999</v>
      </c>
      <c r="H966">
        <v>0.48985000000000001</v>
      </c>
    </row>
    <row r="967" spans="1:8" x14ac:dyDescent="0.3">
      <c r="A967">
        <v>2258.346</v>
      </c>
      <c r="B967">
        <v>0.29655999999999999</v>
      </c>
      <c r="D967">
        <v>2258.346</v>
      </c>
      <c r="E967">
        <v>0.38668000000000002</v>
      </c>
      <c r="G967">
        <v>2258.346</v>
      </c>
      <c r="H967">
        <v>0.48958000000000002</v>
      </c>
    </row>
    <row r="968" spans="1:8" x14ac:dyDescent="0.3">
      <c r="A968">
        <v>2260.2750000000001</v>
      </c>
      <c r="B968">
        <v>0.29610999999999998</v>
      </c>
      <c r="D968">
        <v>2260.2750000000001</v>
      </c>
      <c r="E968">
        <v>0.38668999999999998</v>
      </c>
      <c r="G968">
        <v>2260.2750000000001</v>
      </c>
      <c r="H968">
        <v>0.48918</v>
      </c>
    </row>
    <row r="969" spans="1:8" x14ac:dyDescent="0.3">
      <c r="A969">
        <v>2262.203</v>
      </c>
      <c r="B969">
        <v>0.29609999999999997</v>
      </c>
      <c r="D969">
        <v>2262.203</v>
      </c>
      <c r="E969">
        <v>0.38699</v>
      </c>
      <c r="G969">
        <v>2262.203</v>
      </c>
      <c r="H969">
        <v>0.48916999999999999</v>
      </c>
    </row>
    <row r="970" spans="1:8" x14ac:dyDescent="0.3">
      <c r="A970">
        <v>2264.1320000000001</v>
      </c>
      <c r="B970">
        <v>0.29661999999999999</v>
      </c>
      <c r="D970">
        <v>2264.1320000000001</v>
      </c>
      <c r="E970">
        <v>0.38740999999999998</v>
      </c>
      <c r="G970">
        <v>2264.1320000000001</v>
      </c>
      <c r="H970">
        <v>0.48948999999999998</v>
      </c>
    </row>
    <row r="971" spans="1:8" x14ac:dyDescent="0.3">
      <c r="A971">
        <v>2266.06</v>
      </c>
      <c r="B971">
        <v>0.29731000000000002</v>
      </c>
      <c r="D971">
        <v>2266.06</v>
      </c>
      <c r="E971">
        <v>0.38750000000000001</v>
      </c>
      <c r="G971">
        <v>2266.06</v>
      </c>
      <c r="H971">
        <v>0.48965999999999998</v>
      </c>
    </row>
    <row r="972" spans="1:8" x14ac:dyDescent="0.3">
      <c r="A972">
        <v>2267.989</v>
      </c>
      <c r="B972">
        <v>0.29776000000000002</v>
      </c>
      <c r="D972">
        <v>2267.989</v>
      </c>
      <c r="E972">
        <v>0.38728000000000001</v>
      </c>
      <c r="G972">
        <v>2267.989</v>
      </c>
      <c r="H972">
        <v>0.48948000000000003</v>
      </c>
    </row>
    <row r="973" spans="1:8" x14ac:dyDescent="0.3">
      <c r="A973">
        <v>2269.9169999999999</v>
      </c>
      <c r="B973">
        <v>0.29796</v>
      </c>
      <c r="D973">
        <v>2269.9169999999999</v>
      </c>
      <c r="E973">
        <v>0.38706000000000002</v>
      </c>
      <c r="G973">
        <v>2269.9169999999999</v>
      </c>
      <c r="H973">
        <v>0.48914000000000002</v>
      </c>
    </row>
    <row r="974" spans="1:8" x14ac:dyDescent="0.3">
      <c r="A974">
        <v>2271.846</v>
      </c>
      <c r="B974">
        <v>0.29798000000000002</v>
      </c>
      <c r="D974">
        <v>2271.846</v>
      </c>
      <c r="E974">
        <v>0.38700000000000001</v>
      </c>
      <c r="G974">
        <v>2271.846</v>
      </c>
      <c r="H974">
        <v>0.48898000000000003</v>
      </c>
    </row>
    <row r="975" spans="1:8" x14ac:dyDescent="0.3">
      <c r="A975">
        <v>2273.7739999999999</v>
      </c>
      <c r="B975">
        <v>0.29774</v>
      </c>
      <c r="D975">
        <v>2273.7739999999999</v>
      </c>
      <c r="E975">
        <v>0.38702999999999999</v>
      </c>
      <c r="G975">
        <v>2273.7739999999999</v>
      </c>
      <c r="H975">
        <v>0.48927999999999999</v>
      </c>
    </row>
    <row r="976" spans="1:8" x14ac:dyDescent="0.3">
      <c r="A976">
        <v>2275.703</v>
      </c>
      <c r="B976">
        <v>0.29731000000000002</v>
      </c>
      <c r="D976">
        <v>2275.703</v>
      </c>
      <c r="E976">
        <v>0.38690000000000002</v>
      </c>
      <c r="G976">
        <v>2275.703</v>
      </c>
      <c r="H976">
        <v>0.48977999999999999</v>
      </c>
    </row>
    <row r="977" spans="1:8" x14ac:dyDescent="0.3">
      <c r="A977">
        <v>2277.6320000000001</v>
      </c>
      <c r="B977">
        <v>0.29692000000000002</v>
      </c>
      <c r="D977">
        <v>2277.6320000000001</v>
      </c>
      <c r="E977">
        <v>0.38664999999999999</v>
      </c>
      <c r="G977">
        <v>2277.6320000000001</v>
      </c>
      <c r="H977">
        <v>0.48995</v>
      </c>
    </row>
    <row r="978" spans="1:8" x14ac:dyDescent="0.3">
      <c r="A978">
        <v>2279.56</v>
      </c>
      <c r="B978">
        <v>0.29685</v>
      </c>
      <c r="D978">
        <v>2279.56</v>
      </c>
      <c r="E978">
        <v>0.38673999999999997</v>
      </c>
      <c r="G978">
        <v>2279.56</v>
      </c>
      <c r="H978">
        <v>0.48962</v>
      </c>
    </row>
    <row r="979" spans="1:8" x14ac:dyDescent="0.3">
      <c r="A979">
        <v>2281.489</v>
      </c>
      <c r="B979">
        <v>0.29720000000000002</v>
      </c>
      <c r="D979">
        <v>2281.489</v>
      </c>
      <c r="E979">
        <v>0.38714999999999999</v>
      </c>
      <c r="G979">
        <v>2281.489</v>
      </c>
      <c r="H979">
        <v>0.48913000000000001</v>
      </c>
    </row>
    <row r="980" spans="1:8" x14ac:dyDescent="0.3">
      <c r="A980">
        <v>2283.4169999999999</v>
      </c>
      <c r="B980">
        <v>0.29768</v>
      </c>
      <c r="D980">
        <v>2283.4169999999999</v>
      </c>
      <c r="E980">
        <v>0.38728000000000001</v>
      </c>
      <c r="G980">
        <v>2283.4169999999999</v>
      </c>
      <c r="H980">
        <v>0.48881000000000002</v>
      </c>
    </row>
    <row r="981" spans="1:8" x14ac:dyDescent="0.3">
      <c r="A981">
        <v>2285.346</v>
      </c>
      <c r="B981">
        <v>0.2979</v>
      </c>
      <c r="D981">
        <v>2285.346</v>
      </c>
      <c r="E981">
        <v>0.38704</v>
      </c>
      <c r="G981">
        <v>2285.346</v>
      </c>
      <c r="H981">
        <v>0.48865999999999998</v>
      </c>
    </row>
    <row r="982" spans="1:8" x14ac:dyDescent="0.3">
      <c r="A982">
        <v>2287.2739999999999</v>
      </c>
      <c r="B982">
        <v>0.29775000000000001</v>
      </c>
      <c r="D982">
        <v>2287.2739999999999</v>
      </c>
      <c r="E982">
        <v>0.38685000000000003</v>
      </c>
      <c r="G982">
        <v>2287.2739999999999</v>
      </c>
      <c r="H982">
        <v>0.48859999999999998</v>
      </c>
    </row>
    <row r="983" spans="1:8" x14ac:dyDescent="0.3">
      <c r="A983">
        <v>2289.203</v>
      </c>
      <c r="B983">
        <v>0.29736000000000001</v>
      </c>
      <c r="D983">
        <v>2289.203</v>
      </c>
      <c r="E983">
        <v>0.38680999999999999</v>
      </c>
      <c r="G983">
        <v>2289.203</v>
      </c>
      <c r="H983">
        <v>0.48884</v>
      </c>
    </row>
    <row r="984" spans="1:8" x14ac:dyDescent="0.3">
      <c r="A984">
        <v>2291.1320000000001</v>
      </c>
      <c r="B984">
        <v>0.29698999999999998</v>
      </c>
      <c r="D984">
        <v>2291.1320000000001</v>
      </c>
      <c r="E984">
        <v>0.38686999999999999</v>
      </c>
      <c r="G984">
        <v>2291.1320000000001</v>
      </c>
      <c r="H984">
        <v>0.48947000000000002</v>
      </c>
    </row>
    <row r="985" spans="1:8" x14ac:dyDescent="0.3">
      <c r="A985">
        <v>2293.06</v>
      </c>
      <c r="B985">
        <v>0.29705999999999999</v>
      </c>
      <c r="D985">
        <v>2293.06</v>
      </c>
      <c r="E985">
        <v>0.38702999999999999</v>
      </c>
      <c r="G985">
        <v>2293.06</v>
      </c>
      <c r="H985">
        <v>0.48985000000000001</v>
      </c>
    </row>
    <row r="986" spans="1:8" x14ac:dyDescent="0.3">
      <c r="A986">
        <v>2294.989</v>
      </c>
      <c r="B986">
        <v>0.29763000000000001</v>
      </c>
      <c r="D986">
        <v>2294.989</v>
      </c>
      <c r="E986">
        <v>0.38718000000000002</v>
      </c>
      <c r="G986">
        <v>2294.989</v>
      </c>
      <c r="H986">
        <v>0.48937000000000003</v>
      </c>
    </row>
    <row r="987" spans="1:8" x14ac:dyDescent="0.3">
      <c r="A987">
        <v>2296.9169999999999</v>
      </c>
      <c r="B987">
        <v>0.29802000000000001</v>
      </c>
      <c r="D987">
        <v>2296.9169999999999</v>
      </c>
      <c r="E987">
        <v>0.38718999999999998</v>
      </c>
      <c r="G987">
        <v>2296.9169999999999</v>
      </c>
      <c r="H987">
        <v>0.48852000000000001</v>
      </c>
    </row>
    <row r="988" spans="1:8" x14ac:dyDescent="0.3">
      <c r="A988">
        <v>2298.846</v>
      </c>
      <c r="B988">
        <v>0.29777999999999999</v>
      </c>
      <c r="D988">
        <v>2298.846</v>
      </c>
      <c r="E988">
        <v>0.38711000000000001</v>
      </c>
      <c r="G988">
        <v>2298.846</v>
      </c>
      <c r="H988">
        <v>0.48815999999999998</v>
      </c>
    </row>
    <row r="989" spans="1:8" x14ac:dyDescent="0.3">
      <c r="A989">
        <v>2300.7739999999999</v>
      </c>
      <c r="B989">
        <v>0.29726000000000002</v>
      </c>
      <c r="D989">
        <v>2300.7739999999999</v>
      </c>
      <c r="E989">
        <v>0.38685999999999998</v>
      </c>
      <c r="G989">
        <v>2300.7739999999999</v>
      </c>
      <c r="H989">
        <v>0.4884</v>
      </c>
    </row>
    <row r="990" spans="1:8" x14ac:dyDescent="0.3">
      <c r="A990">
        <v>2302.703</v>
      </c>
      <c r="B990">
        <v>0.29692000000000002</v>
      </c>
      <c r="D990">
        <v>2302.703</v>
      </c>
      <c r="E990">
        <v>0.38640000000000002</v>
      </c>
      <c r="G990">
        <v>2302.703</v>
      </c>
      <c r="H990">
        <v>0.48876999999999998</v>
      </c>
    </row>
    <row r="991" spans="1:8" x14ac:dyDescent="0.3">
      <c r="A991">
        <v>2304.6320000000001</v>
      </c>
      <c r="B991">
        <v>0.29691000000000001</v>
      </c>
      <c r="D991">
        <v>2304.6320000000001</v>
      </c>
      <c r="E991">
        <v>0.3861</v>
      </c>
      <c r="G991">
        <v>2304.6320000000001</v>
      </c>
      <c r="H991">
        <v>0.48896000000000001</v>
      </c>
    </row>
    <row r="992" spans="1:8" x14ac:dyDescent="0.3">
      <c r="A992">
        <v>2306.56</v>
      </c>
      <c r="B992">
        <v>0.29730000000000001</v>
      </c>
      <c r="D992">
        <v>2306.56</v>
      </c>
      <c r="E992">
        <v>0.38627</v>
      </c>
      <c r="G992">
        <v>2306.56</v>
      </c>
      <c r="H992">
        <v>0.48887999999999998</v>
      </c>
    </row>
    <row r="993" spans="1:8" x14ac:dyDescent="0.3">
      <c r="A993">
        <v>2308.489</v>
      </c>
      <c r="B993">
        <v>0.29791000000000001</v>
      </c>
      <c r="D993">
        <v>2308.489</v>
      </c>
      <c r="E993">
        <v>0.38662000000000002</v>
      </c>
      <c r="G993">
        <v>2308.489</v>
      </c>
      <c r="H993">
        <v>0.48857</v>
      </c>
    </row>
    <row r="994" spans="1:8" x14ac:dyDescent="0.3">
      <c r="A994">
        <v>2310.4169999999999</v>
      </c>
      <c r="B994">
        <v>0.29826999999999998</v>
      </c>
      <c r="D994">
        <v>2310.4169999999999</v>
      </c>
      <c r="E994">
        <v>0.38672000000000001</v>
      </c>
      <c r="G994">
        <v>2310.4169999999999</v>
      </c>
      <c r="H994">
        <v>0.48831000000000002</v>
      </c>
    </row>
    <row r="995" spans="1:8" x14ac:dyDescent="0.3">
      <c r="A995">
        <v>2312.346</v>
      </c>
      <c r="B995">
        <v>0.29809999999999998</v>
      </c>
      <c r="D995">
        <v>2312.346</v>
      </c>
      <c r="E995">
        <v>0.38657999999999998</v>
      </c>
      <c r="G995">
        <v>2312.346</v>
      </c>
      <c r="H995">
        <v>0.48846000000000001</v>
      </c>
    </row>
    <row r="996" spans="1:8" x14ac:dyDescent="0.3">
      <c r="A996">
        <v>2314.2739999999999</v>
      </c>
      <c r="B996">
        <v>0.29770000000000002</v>
      </c>
      <c r="D996">
        <v>2314.2739999999999</v>
      </c>
      <c r="E996">
        <v>0.38658999999999999</v>
      </c>
      <c r="G996">
        <v>2314.2739999999999</v>
      </c>
      <c r="H996">
        <v>0.48899999999999999</v>
      </c>
    </row>
    <row r="997" spans="1:8" x14ac:dyDescent="0.3">
      <c r="A997">
        <v>2316.203</v>
      </c>
      <c r="B997">
        <v>0.29741000000000001</v>
      </c>
      <c r="D997">
        <v>2316.203</v>
      </c>
      <c r="E997">
        <v>0.38695000000000002</v>
      </c>
      <c r="G997">
        <v>2316.203</v>
      </c>
      <c r="H997">
        <v>0.48958000000000002</v>
      </c>
    </row>
    <row r="998" spans="1:8" x14ac:dyDescent="0.3">
      <c r="A998">
        <v>2318.1309999999999</v>
      </c>
      <c r="B998">
        <v>0.29727999999999999</v>
      </c>
      <c r="D998">
        <v>2318.1309999999999</v>
      </c>
      <c r="E998">
        <v>0.38735000000000003</v>
      </c>
      <c r="G998">
        <v>2318.1309999999999</v>
      </c>
      <c r="H998">
        <v>0.48980000000000001</v>
      </c>
    </row>
    <row r="999" spans="1:8" x14ac:dyDescent="0.3">
      <c r="A999">
        <v>2320.06</v>
      </c>
      <c r="B999">
        <v>0.29724</v>
      </c>
      <c r="D999">
        <v>2320.06</v>
      </c>
      <c r="E999">
        <v>0.38738</v>
      </c>
      <c r="G999">
        <v>2320.06</v>
      </c>
      <c r="H999">
        <v>0.48942000000000002</v>
      </c>
    </row>
    <row r="1000" spans="1:8" x14ac:dyDescent="0.3">
      <c r="A1000">
        <v>2321.989</v>
      </c>
      <c r="B1000">
        <v>0.29719000000000001</v>
      </c>
      <c r="D1000">
        <v>2321.989</v>
      </c>
      <c r="E1000">
        <v>0.38691999999999999</v>
      </c>
      <c r="G1000">
        <v>2321.989</v>
      </c>
      <c r="H1000">
        <v>0.48855999999999999</v>
      </c>
    </row>
    <row r="1001" spans="1:8" x14ac:dyDescent="0.3">
      <c r="A1001">
        <v>2323.9169999999999</v>
      </c>
      <c r="B1001">
        <v>0.29701</v>
      </c>
      <c r="D1001">
        <v>2323.9169999999999</v>
      </c>
      <c r="E1001">
        <v>0.38601000000000002</v>
      </c>
      <c r="G1001">
        <v>2323.9169999999999</v>
      </c>
      <c r="H1001">
        <v>0.48792000000000002</v>
      </c>
    </row>
    <row r="1002" spans="1:8" x14ac:dyDescent="0.3">
      <c r="A1002">
        <v>2325.846</v>
      </c>
      <c r="B1002">
        <v>0.2969</v>
      </c>
      <c r="D1002">
        <v>2325.846</v>
      </c>
      <c r="E1002">
        <v>0.38492999999999999</v>
      </c>
      <c r="G1002">
        <v>2325.846</v>
      </c>
      <c r="H1002">
        <v>0.48826000000000003</v>
      </c>
    </row>
    <row r="1003" spans="1:8" x14ac:dyDescent="0.3">
      <c r="A1003">
        <v>2327.7739999999999</v>
      </c>
      <c r="B1003">
        <v>0.29715000000000003</v>
      </c>
      <c r="D1003">
        <v>2327.7739999999999</v>
      </c>
      <c r="E1003">
        <v>0.38450000000000001</v>
      </c>
      <c r="G1003">
        <v>2327.7739999999999</v>
      </c>
      <c r="H1003">
        <v>0.48929</v>
      </c>
    </row>
    <row r="1004" spans="1:8" x14ac:dyDescent="0.3">
      <c r="A1004">
        <v>2329.703</v>
      </c>
      <c r="B1004">
        <v>0.29752000000000001</v>
      </c>
      <c r="D1004">
        <v>2329.703</v>
      </c>
      <c r="E1004">
        <v>0.38538</v>
      </c>
      <c r="G1004">
        <v>2329.703</v>
      </c>
      <c r="H1004">
        <v>0.48993999999999999</v>
      </c>
    </row>
    <row r="1005" spans="1:8" x14ac:dyDescent="0.3">
      <c r="A1005">
        <v>2331.6309999999999</v>
      </c>
      <c r="B1005">
        <v>0.29743000000000003</v>
      </c>
      <c r="D1005">
        <v>2331.6309999999999</v>
      </c>
      <c r="E1005">
        <v>0.38707999999999998</v>
      </c>
      <c r="G1005">
        <v>2331.6309999999999</v>
      </c>
      <c r="H1005">
        <v>0.48981999999999998</v>
      </c>
    </row>
    <row r="1006" spans="1:8" x14ac:dyDescent="0.3">
      <c r="A1006">
        <v>2333.56</v>
      </c>
      <c r="B1006">
        <v>0.29687000000000002</v>
      </c>
      <c r="D1006">
        <v>2333.56</v>
      </c>
      <c r="E1006">
        <v>0.38836999999999999</v>
      </c>
      <c r="G1006">
        <v>2333.56</v>
      </c>
      <c r="H1006">
        <v>0.4894</v>
      </c>
    </row>
    <row r="1007" spans="1:8" x14ac:dyDescent="0.3">
      <c r="A1007">
        <v>2335.489</v>
      </c>
      <c r="B1007">
        <v>0.29647000000000001</v>
      </c>
      <c r="D1007">
        <v>2335.489</v>
      </c>
      <c r="E1007">
        <v>0.38852999999999999</v>
      </c>
      <c r="G1007">
        <v>2335.489</v>
      </c>
      <c r="H1007">
        <v>0.48896000000000001</v>
      </c>
    </row>
    <row r="1008" spans="1:8" x14ac:dyDescent="0.3">
      <c r="A1008">
        <v>2337.4169999999999</v>
      </c>
      <c r="B1008">
        <v>0.29648000000000002</v>
      </c>
      <c r="D1008">
        <v>2337.4169999999999</v>
      </c>
      <c r="E1008">
        <v>0.38762999999999997</v>
      </c>
      <c r="G1008">
        <v>2337.4169999999999</v>
      </c>
      <c r="H1008">
        <v>0.48868</v>
      </c>
    </row>
    <row r="1009" spans="1:8" x14ac:dyDescent="0.3">
      <c r="A1009">
        <v>2339.346</v>
      </c>
      <c r="B1009">
        <v>0.29669000000000001</v>
      </c>
      <c r="D1009">
        <v>2339.346</v>
      </c>
      <c r="E1009">
        <v>0.38602999999999998</v>
      </c>
      <c r="G1009">
        <v>2339.346</v>
      </c>
      <c r="H1009">
        <v>0.48873</v>
      </c>
    </row>
    <row r="1010" spans="1:8" x14ac:dyDescent="0.3">
      <c r="A1010">
        <v>2341.2739999999999</v>
      </c>
      <c r="B1010">
        <v>0.29683999999999999</v>
      </c>
      <c r="D1010">
        <v>2341.2739999999999</v>
      </c>
      <c r="E1010">
        <v>0.38449</v>
      </c>
      <c r="G1010">
        <v>2341.2739999999999</v>
      </c>
      <c r="H1010">
        <v>0.4889</v>
      </c>
    </row>
    <row r="1011" spans="1:8" x14ac:dyDescent="0.3">
      <c r="A1011">
        <v>2343.203</v>
      </c>
      <c r="B1011">
        <v>0.29670000000000002</v>
      </c>
      <c r="D1011">
        <v>2343.203</v>
      </c>
      <c r="E1011">
        <v>0.38419999999999999</v>
      </c>
      <c r="G1011">
        <v>2343.203</v>
      </c>
      <c r="H1011">
        <v>0.48895</v>
      </c>
    </row>
    <row r="1012" spans="1:8" x14ac:dyDescent="0.3">
      <c r="A1012">
        <v>2345.1309999999999</v>
      </c>
      <c r="B1012">
        <v>0.29627999999999999</v>
      </c>
      <c r="D1012">
        <v>2345.1309999999999</v>
      </c>
      <c r="E1012">
        <v>0.38555</v>
      </c>
      <c r="G1012">
        <v>2345.1309999999999</v>
      </c>
      <c r="H1012">
        <v>0.48909000000000002</v>
      </c>
    </row>
    <row r="1013" spans="1:8" x14ac:dyDescent="0.3">
      <c r="A1013">
        <v>2347.06</v>
      </c>
      <c r="B1013">
        <v>0.29592000000000002</v>
      </c>
      <c r="D1013">
        <v>2347.06</v>
      </c>
      <c r="E1013">
        <v>0.38701000000000002</v>
      </c>
      <c r="G1013">
        <v>2347.06</v>
      </c>
      <c r="H1013">
        <v>0.48924000000000001</v>
      </c>
    </row>
    <row r="1014" spans="1:8" x14ac:dyDescent="0.3">
      <c r="A1014">
        <v>2348.989</v>
      </c>
      <c r="B1014">
        <v>0.29568</v>
      </c>
      <c r="D1014">
        <v>2348.989</v>
      </c>
      <c r="E1014">
        <v>0.38729999999999998</v>
      </c>
      <c r="G1014">
        <v>2348.989</v>
      </c>
      <c r="H1014">
        <v>0.48909999999999998</v>
      </c>
    </row>
    <row r="1015" spans="1:8" x14ac:dyDescent="0.3">
      <c r="A1015">
        <v>2350.9169999999999</v>
      </c>
      <c r="B1015">
        <v>0.29541000000000001</v>
      </c>
      <c r="D1015">
        <v>2350.9169999999999</v>
      </c>
      <c r="E1015">
        <v>0.38672000000000001</v>
      </c>
      <c r="G1015">
        <v>2350.9169999999999</v>
      </c>
      <c r="H1015">
        <v>0.4889</v>
      </c>
    </row>
    <row r="1016" spans="1:8" x14ac:dyDescent="0.3">
      <c r="A1016">
        <v>2352.8449999999998</v>
      </c>
      <c r="B1016">
        <v>0.29553000000000001</v>
      </c>
      <c r="D1016">
        <v>2352.8449999999998</v>
      </c>
      <c r="E1016">
        <v>0.38606000000000001</v>
      </c>
      <c r="G1016">
        <v>2352.8449999999998</v>
      </c>
      <c r="H1016">
        <v>0.48897000000000002</v>
      </c>
    </row>
    <row r="1017" spans="1:8" x14ac:dyDescent="0.3">
      <c r="A1017">
        <v>2354.7739999999999</v>
      </c>
      <c r="B1017">
        <v>0.29659000000000002</v>
      </c>
      <c r="D1017">
        <v>2354.7739999999999</v>
      </c>
      <c r="E1017">
        <v>0.38561000000000001</v>
      </c>
      <c r="G1017">
        <v>2354.7739999999999</v>
      </c>
      <c r="H1017">
        <v>0.48887999999999998</v>
      </c>
    </row>
    <row r="1018" spans="1:8" x14ac:dyDescent="0.3">
      <c r="A1018">
        <v>2356.703</v>
      </c>
      <c r="B1018">
        <v>0.29755999999999999</v>
      </c>
      <c r="D1018">
        <v>2356.703</v>
      </c>
      <c r="E1018">
        <v>0.38538</v>
      </c>
      <c r="G1018">
        <v>2356.703</v>
      </c>
      <c r="H1018">
        <v>0.48808000000000001</v>
      </c>
    </row>
    <row r="1019" spans="1:8" x14ac:dyDescent="0.3">
      <c r="A1019">
        <v>2358.6309999999999</v>
      </c>
      <c r="B1019">
        <v>0.29694999999999999</v>
      </c>
      <c r="D1019">
        <v>2358.6309999999999</v>
      </c>
      <c r="E1019">
        <v>0.38599</v>
      </c>
      <c r="G1019">
        <v>2358.6309999999999</v>
      </c>
      <c r="H1019">
        <v>0.48754999999999998</v>
      </c>
    </row>
    <row r="1020" spans="1:8" x14ac:dyDescent="0.3">
      <c r="A1020">
        <v>2360.56</v>
      </c>
      <c r="B1020">
        <v>0.29575000000000001</v>
      </c>
      <c r="D1020">
        <v>2360.56</v>
      </c>
      <c r="E1020">
        <v>0.38734000000000002</v>
      </c>
      <c r="G1020">
        <v>2360.56</v>
      </c>
      <c r="H1020">
        <v>0.48819000000000001</v>
      </c>
    </row>
    <row r="1021" spans="1:8" x14ac:dyDescent="0.3">
      <c r="A1021">
        <v>2362.4879999999998</v>
      </c>
      <c r="B1021">
        <v>0.29586000000000001</v>
      </c>
      <c r="D1021">
        <v>2362.4879999999998</v>
      </c>
      <c r="E1021">
        <v>0.38784999999999997</v>
      </c>
      <c r="G1021">
        <v>2362.4879999999998</v>
      </c>
      <c r="H1021">
        <v>0.48886000000000002</v>
      </c>
    </row>
    <row r="1022" spans="1:8" x14ac:dyDescent="0.3">
      <c r="A1022">
        <v>2364.4169999999999</v>
      </c>
      <c r="B1022">
        <v>0.29687000000000002</v>
      </c>
      <c r="D1022">
        <v>2364.4169999999999</v>
      </c>
      <c r="E1022">
        <v>0.38689000000000001</v>
      </c>
      <c r="G1022">
        <v>2364.4169999999999</v>
      </c>
      <c r="H1022">
        <v>0.48853999999999997</v>
      </c>
    </row>
    <row r="1023" spans="1:8" x14ac:dyDescent="0.3">
      <c r="A1023">
        <v>2366.3449999999998</v>
      </c>
      <c r="B1023">
        <v>0.29731000000000002</v>
      </c>
      <c r="D1023">
        <v>2366.3449999999998</v>
      </c>
      <c r="E1023">
        <v>0.38566</v>
      </c>
      <c r="G1023">
        <v>2366.3449999999998</v>
      </c>
      <c r="H1023">
        <v>0.48826000000000003</v>
      </c>
    </row>
    <row r="1024" spans="1:8" x14ac:dyDescent="0.3">
      <c r="A1024">
        <v>2368.2739999999999</v>
      </c>
      <c r="B1024">
        <v>0.29725000000000001</v>
      </c>
      <c r="D1024">
        <v>2368.2739999999999</v>
      </c>
      <c r="E1024">
        <v>0.38534000000000002</v>
      </c>
      <c r="G1024">
        <v>2368.2739999999999</v>
      </c>
      <c r="H1024">
        <v>0.48882999999999999</v>
      </c>
    </row>
    <row r="1025" spans="1:8" x14ac:dyDescent="0.3">
      <c r="A1025">
        <v>2370.203</v>
      </c>
      <c r="B1025">
        <v>0.29758000000000001</v>
      </c>
      <c r="D1025">
        <v>2370.203</v>
      </c>
      <c r="E1025">
        <v>0.38590000000000002</v>
      </c>
      <c r="G1025">
        <v>2370.203</v>
      </c>
      <c r="H1025">
        <v>0.48909000000000002</v>
      </c>
    </row>
    <row r="1026" spans="1:8" x14ac:dyDescent="0.3">
      <c r="A1026">
        <v>2372.1309999999999</v>
      </c>
      <c r="B1026">
        <v>0.29815000000000003</v>
      </c>
      <c r="D1026">
        <v>2372.1309999999999</v>
      </c>
      <c r="E1026">
        <v>0.38673999999999997</v>
      </c>
      <c r="G1026">
        <v>2372.1309999999999</v>
      </c>
      <c r="H1026">
        <v>0.48825000000000002</v>
      </c>
    </row>
    <row r="1027" spans="1:8" x14ac:dyDescent="0.3">
      <c r="A1027">
        <v>2374.06</v>
      </c>
      <c r="B1027">
        <v>0.29809000000000002</v>
      </c>
      <c r="D1027">
        <v>2374.06</v>
      </c>
      <c r="E1027">
        <v>0.38730999999999999</v>
      </c>
      <c r="G1027">
        <v>2374.06</v>
      </c>
      <c r="H1027">
        <v>0.48734</v>
      </c>
    </row>
    <row r="1028" spans="1:8" x14ac:dyDescent="0.3">
      <c r="A1028">
        <v>2375.9879999999998</v>
      </c>
      <c r="B1028">
        <v>0.29743999999999998</v>
      </c>
      <c r="D1028">
        <v>2375.9879999999998</v>
      </c>
      <c r="E1028">
        <v>0.38728000000000001</v>
      </c>
      <c r="G1028">
        <v>2375.9879999999998</v>
      </c>
      <c r="H1028">
        <v>0.48735000000000001</v>
      </c>
    </row>
    <row r="1029" spans="1:8" x14ac:dyDescent="0.3">
      <c r="A1029">
        <v>2377.9169999999999</v>
      </c>
      <c r="B1029">
        <v>0.29710999999999999</v>
      </c>
      <c r="D1029">
        <v>2377.9169999999999</v>
      </c>
      <c r="E1029">
        <v>0.38668999999999998</v>
      </c>
      <c r="G1029">
        <v>2377.9169999999999</v>
      </c>
      <c r="H1029">
        <v>0.4879</v>
      </c>
    </row>
    <row r="1030" spans="1:8" x14ac:dyDescent="0.3">
      <c r="A1030">
        <v>2379.8449999999998</v>
      </c>
      <c r="B1030">
        <v>0.29751</v>
      </c>
      <c r="D1030">
        <v>2379.8449999999998</v>
      </c>
      <c r="E1030">
        <v>0.38601000000000002</v>
      </c>
      <c r="G1030">
        <v>2379.8449999999998</v>
      </c>
      <c r="H1030">
        <v>0.48842000000000002</v>
      </c>
    </row>
    <row r="1031" spans="1:8" x14ac:dyDescent="0.3">
      <c r="A1031">
        <v>2381.7739999999999</v>
      </c>
      <c r="B1031">
        <v>0.29788999999999999</v>
      </c>
      <c r="D1031">
        <v>2381.7739999999999</v>
      </c>
      <c r="E1031">
        <v>0.38580999999999999</v>
      </c>
      <c r="G1031">
        <v>2381.7739999999999</v>
      </c>
      <c r="H1031">
        <v>0.48881000000000002</v>
      </c>
    </row>
    <row r="1032" spans="1:8" x14ac:dyDescent="0.3">
      <c r="A1032">
        <v>2383.703</v>
      </c>
      <c r="B1032">
        <v>0.29751</v>
      </c>
      <c r="D1032">
        <v>2383.703</v>
      </c>
      <c r="E1032">
        <v>0.38613999999999998</v>
      </c>
      <c r="G1032">
        <v>2383.703</v>
      </c>
      <c r="H1032">
        <v>0.48903000000000002</v>
      </c>
    </row>
    <row r="1033" spans="1:8" x14ac:dyDescent="0.3">
      <c r="A1033">
        <v>2385.6309999999999</v>
      </c>
      <c r="B1033">
        <v>0.29671999999999998</v>
      </c>
      <c r="D1033">
        <v>2385.6309999999999</v>
      </c>
      <c r="E1033">
        <v>0.38646999999999998</v>
      </c>
      <c r="G1033">
        <v>2385.6309999999999</v>
      </c>
      <c r="H1033">
        <v>0.48910999999999999</v>
      </c>
    </row>
    <row r="1034" spans="1:8" x14ac:dyDescent="0.3">
      <c r="A1034">
        <v>2387.56</v>
      </c>
      <c r="B1034">
        <v>0.29649999999999999</v>
      </c>
      <c r="D1034">
        <v>2387.56</v>
      </c>
      <c r="E1034">
        <v>0.38651999999999997</v>
      </c>
      <c r="G1034">
        <v>2387.56</v>
      </c>
      <c r="H1034">
        <v>0.48915999999999998</v>
      </c>
    </row>
    <row r="1035" spans="1:8" x14ac:dyDescent="0.3">
      <c r="A1035">
        <v>2389.4879999999998</v>
      </c>
      <c r="B1035">
        <v>0.29714000000000002</v>
      </c>
      <c r="D1035">
        <v>2389.4879999999998</v>
      </c>
      <c r="E1035">
        <v>0.38653999999999999</v>
      </c>
      <c r="G1035">
        <v>2389.4879999999998</v>
      </c>
      <c r="H1035">
        <v>0.48909000000000002</v>
      </c>
    </row>
    <row r="1036" spans="1:8" x14ac:dyDescent="0.3">
      <c r="A1036">
        <v>2391.4169999999999</v>
      </c>
      <c r="B1036">
        <v>0.29782999999999998</v>
      </c>
      <c r="D1036">
        <v>2391.4169999999999</v>
      </c>
      <c r="E1036">
        <v>0.38673000000000002</v>
      </c>
      <c r="G1036">
        <v>2391.4169999999999</v>
      </c>
      <c r="H1036">
        <v>0.48876999999999998</v>
      </c>
    </row>
    <row r="1037" spans="1:8" x14ac:dyDescent="0.3">
      <c r="A1037">
        <v>2393.3449999999998</v>
      </c>
      <c r="B1037">
        <v>0.29787000000000002</v>
      </c>
      <c r="D1037">
        <v>2393.3449999999998</v>
      </c>
      <c r="E1037">
        <v>0.38691999999999999</v>
      </c>
      <c r="G1037">
        <v>2393.3449999999998</v>
      </c>
      <c r="H1037">
        <v>0.48835000000000001</v>
      </c>
    </row>
    <row r="1038" spans="1:8" x14ac:dyDescent="0.3">
      <c r="A1038">
        <v>2395.2739999999999</v>
      </c>
      <c r="B1038">
        <v>0.29758000000000001</v>
      </c>
      <c r="D1038">
        <v>2395.2739999999999</v>
      </c>
      <c r="E1038">
        <v>0.38700000000000001</v>
      </c>
      <c r="G1038">
        <v>2395.2739999999999</v>
      </c>
      <c r="H1038">
        <v>0.48801</v>
      </c>
    </row>
    <row r="1039" spans="1:8" x14ac:dyDescent="0.3">
      <c r="A1039">
        <v>2397.2020000000002</v>
      </c>
      <c r="B1039">
        <v>0.29760999999999999</v>
      </c>
      <c r="D1039">
        <v>2397.2020000000002</v>
      </c>
      <c r="E1039">
        <v>0.38712000000000002</v>
      </c>
      <c r="G1039">
        <v>2397.2020000000002</v>
      </c>
      <c r="H1039">
        <v>0.48781000000000002</v>
      </c>
    </row>
    <row r="1040" spans="1:8" x14ac:dyDescent="0.3">
      <c r="A1040">
        <v>2399.1309999999999</v>
      </c>
      <c r="B1040">
        <v>0.29783999999999999</v>
      </c>
      <c r="D1040">
        <v>2399.1309999999999</v>
      </c>
      <c r="E1040">
        <v>0.38722000000000001</v>
      </c>
      <c r="G1040">
        <v>2399.1309999999999</v>
      </c>
      <c r="H1040">
        <v>0.48794999999999999</v>
      </c>
    </row>
    <row r="1041" spans="1:8" x14ac:dyDescent="0.3">
      <c r="A1041">
        <v>2401.06</v>
      </c>
      <c r="B1041">
        <v>0.2979</v>
      </c>
      <c r="D1041">
        <v>2401.06</v>
      </c>
      <c r="E1041">
        <v>0.3871</v>
      </c>
      <c r="G1041">
        <v>2401.06</v>
      </c>
      <c r="H1041">
        <v>0.48837999999999998</v>
      </c>
    </row>
    <row r="1042" spans="1:8" x14ac:dyDescent="0.3">
      <c r="A1042">
        <v>2402.9879999999998</v>
      </c>
      <c r="B1042">
        <v>0.29781999999999997</v>
      </c>
      <c r="D1042">
        <v>2402.9879999999998</v>
      </c>
      <c r="E1042">
        <v>0.38680999999999999</v>
      </c>
      <c r="G1042">
        <v>2402.9879999999998</v>
      </c>
      <c r="H1042">
        <v>0.48870000000000002</v>
      </c>
    </row>
    <row r="1043" spans="1:8" x14ac:dyDescent="0.3">
      <c r="A1043">
        <v>2404.9169999999999</v>
      </c>
      <c r="B1043">
        <v>0.29787999999999998</v>
      </c>
      <c r="D1043">
        <v>2404.9169999999999</v>
      </c>
      <c r="E1043">
        <v>0.38655</v>
      </c>
      <c r="G1043">
        <v>2404.9169999999999</v>
      </c>
      <c r="H1043">
        <v>0.48877999999999999</v>
      </c>
    </row>
    <row r="1044" spans="1:8" x14ac:dyDescent="0.3">
      <c r="A1044">
        <v>2406.8449999999998</v>
      </c>
      <c r="B1044">
        <v>0.29819000000000001</v>
      </c>
      <c r="D1044">
        <v>2406.8449999999998</v>
      </c>
      <c r="E1044">
        <v>0.38651000000000002</v>
      </c>
      <c r="G1044">
        <v>2406.8449999999998</v>
      </c>
      <c r="H1044">
        <v>0.48875000000000002</v>
      </c>
    </row>
    <row r="1045" spans="1:8" x14ac:dyDescent="0.3">
      <c r="A1045">
        <v>2408.7739999999999</v>
      </c>
      <c r="B1045">
        <v>0.29865999999999998</v>
      </c>
      <c r="D1045">
        <v>2408.7739999999999</v>
      </c>
      <c r="E1045">
        <v>0.38675999999999999</v>
      </c>
      <c r="G1045">
        <v>2408.7739999999999</v>
      </c>
      <c r="H1045">
        <v>0.48853000000000002</v>
      </c>
    </row>
    <row r="1046" spans="1:8" x14ac:dyDescent="0.3">
      <c r="A1046">
        <v>2410.7020000000002</v>
      </c>
      <c r="B1046">
        <v>0.29882999999999998</v>
      </c>
      <c r="D1046">
        <v>2410.7020000000002</v>
      </c>
      <c r="E1046">
        <v>0.38707000000000003</v>
      </c>
      <c r="G1046">
        <v>2410.7020000000002</v>
      </c>
      <c r="H1046">
        <v>0.48821999999999999</v>
      </c>
    </row>
    <row r="1047" spans="1:8" x14ac:dyDescent="0.3">
      <c r="A1047">
        <v>2412.6309999999999</v>
      </c>
      <c r="B1047">
        <v>0.29833999999999999</v>
      </c>
      <c r="D1047">
        <v>2412.6309999999999</v>
      </c>
      <c r="E1047">
        <v>0.38707999999999998</v>
      </c>
      <c r="G1047">
        <v>2412.6309999999999</v>
      </c>
      <c r="H1047">
        <v>0.48821999999999999</v>
      </c>
    </row>
    <row r="1048" spans="1:8" x14ac:dyDescent="0.3">
      <c r="A1048">
        <v>2414.56</v>
      </c>
      <c r="B1048">
        <v>0.29759999999999998</v>
      </c>
      <c r="D1048">
        <v>2414.56</v>
      </c>
      <c r="E1048">
        <v>0.38683000000000001</v>
      </c>
      <c r="G1048">
        <v>2414.56</v>
      </c>
      <c r="H1048">
        <v>0.48857</v>
      </c>
    </row>
    <row r="1049" spans="1:8" x14ac:dyDescent="0.3">
      <c r="A1049">
        <v>2416.4879999999998</v>
      </c>
      <c r="B1049">
        <v>0.29732999999999998</v>
      </c>
      <c r="D1049">
        <v>2416.4879999999998</v>
      </c>
      <c r="E1049">
        <v>0.3866</v>
      </c>
      <c r="G1049">
        <v>2416.4879999999998</v>
      </c>
      <c r="H1049">
        <v>0.48887999999999998</v>
      </c>
    </row>
    <row r="1050" spans="1:8" x14ac:dyDescent="0.3">
      <c r="A1050">
        <v>2418.4169999999999</v>
      </c>
      <c r="B1050">
        <v>0.29764000000000002</v>
      </c>
      <c r="D1050">
        <v>2418.4169999999999</v>
      </c>
      <c r="E1050">
        <v>0.38646999999999998</v>
      </c>
      <c r="G1050">
        <v>2418.4169999999999</v>
      </c>
      <c r="H1050">
        <v>0.48887000000000003</v>
      </c>
    </row>
    <row r="1051" spans="1:8" x14ac:dyDescent="0.3">
      <c r="A1051">
        <v>2420.3449999999998</v>
      </c>
      <c r="B1051">
        <v>0.29810999999999999</v>
      </c>
      <c r="D1051">
        <v>2420.3449999999998</v>
      </c>
      <c r="E1051">
        <v>0.38645000000000002</v>
      </c>
      <c r="G1051">
        <v>2420.3449999999998</v>
      </c>
      <c r="H1051">
        <v>0.48866999999999999</v>
      </c>
    </row>
    <row r="1052" spans="1:8" x14ac:dyDescent="0.3">
      <c r="A1052">
        <v>2422.2739999999999</v>
      </c>
      <c r="B1052">
        <v>0.29842000000000002</v>
      </c>
      <c r="D1052">
        <v>2422.2739999999999</v>
      </c>
      <c r="E1052">
        <v>0.38668000000000002</v>
      </c>
      <c r="G1052">
        <v>2422.2739999999999</v>
      </c>
      <c r="H1052">
        <v>0.48857</v>
      </c>
    </row>
    <row r="1053" spans="1:8" x14ac:dyDescent="0.3">
      <c r="A1053">
        <v>2424.2020000000002</v>
      </c>
      <c r="B1053">
        <v>0.29843999999999998</v>
      </c>
      <c r="D1053">
        <v>2424.2020000000002</v>
      </c>
      <c r="E1053">
        <v>0.38696999999999998</v>
      </c>
      <c r="G1053">
        <v>2424.2020000000002</v>
      </c>
      <c r="H1053">
        <v>0.48866999999999999</v>
      </c>
    </row>
    <row r="1054" spans="1:8" x14ac:dyDescent="0.3">
      <c r="A1054">
        <v>2426.1309999999999</v>
      </c>
      <c r="B1054">
        <v>0.29820999999999998</v>
      </c>
      <c r="D1054">
        <v>2426.1309999999999</v>
      </c>
      <c r="E1054">
        <v>0.38701000000000002</v>
      </c>
      <c r="G1054">
        <v>2426.1309999999999</v>
      </c>
      <c r="H1054">
        <v>0.48865999999999998</v>
      </c>
    </row>
    <row r="1055" spans="1:8" x14ac:dyDescent="0.3">
      <c r="A1055">
        <v>2428.06</v>
      </c>
      <c r="B1055">
        <v>0.29807</v>
      </c>
      <c r="D1055">
        <v>2428.06</v>
      </c>
      <c r="E1055">
        <v>0.38706000000000002</v>
      </c>
      <c r="G1055">
        <v>2428.06</v>
      </c>
      <c r="H1055">
        <v>0.4884</v>
      </c>
    </row>
    <row r="1056" spans="1:8" x14ac:dyDescent="0.3">
      <c r="A1056">
        <v>2429.9879999999998</v>
      </c>
      <c r="B1056">
        <v>0.29818</v>
      </c>
      <c r="D1056">
        <v>2429.9879999999998</v>
      </c>
      <c r="E1056">
        <v>0.38743</v>
      </c>
      <c r="G1056">
        <v>2429.9879999999998</v>
      </c>
      <c r="H1056">
        <v>0.48831999999999998</v>
      </c>
    </row>
    <row r="1057" spans="1:8" x14ac:dyDescent="0.3">
      <c r="A1057">
        <v>2431.9169999999999</v>
      </c>
      <c r="B1057">
        <v>0.29831000000000002</v>
      </c>
      <c r="D1057">
        <v>2431.9169999999999</v>
      </c>
      <c r="E1057">
        <v>0.38774999999999998</v>
      </c>
      <c r="G1057">
        <v>2431.9169999999999</v>
      </c>
      <c r="H1057">
        <v>0.48868</v>
      </c>
    </row>
    <row r="1058" spans="1:8" x14ac:dyDescent="0.3">
      <c r="A1058">
        <v>2433.8449999999998</v>
      </c>
      <c r="B1058">
        <v>0.29838999999999999</v>
      </c>
      <c r="D1058">
        <v>2433.8449999999998</v>
      </c>
      <c r="E1058">
        <v>0.38754</v>
      </c>
      <c r="G1058">
        <v>2433.8449999999998</v>
      </c>
      <c r="H1058">
        <v>0.48892999999999998</v>
      </c>
    </row>
    <row r="1059" spans="1:8" x14ac:dyDescent="0.3">
      <c r="A1059">
        <v>2435.7739999999999</v>
      </c>
      <c r="B1059">
        <v>0.29858000000000001</v>
      </c>
      <c r="D1059">
        <v>2435.7739999999999</v>
      </c>
      <c r="E1059">
        <v>0.38714999999999999</v>
      </c>
      <c r="G1059">
        <v>2435.7739999999999</v>
      </c>
      <c r="H1059">
        <v>0.48870000000000002</v>
      </c>
    </row>
    <row r="1060" spans="1:8" x14ac:dyDescent="0.3">
      <c r="A1060">
        <v>2437.7020000000002</v>
      </c>
      <c r="B1060">
        <v>0.29870000000000002</v>
      </c>
      <c r="D1060">
        <v>2437.7020000000002</v>
      </c>
      <c r="E1060">
        <v>0.38722000000000001</v>
      </c>
      <c r="G1060">
        <v>2437.7020000000002</v>
      </c>
      <c r="H1060">
        <v>0.48821999999999999</v>
      </c>
    </row>
    <row r="1061" spans="1:8" x14ac:dyDescent="0.3">
      <c r="A1061">
        <v>2439.6309999999999</v>
      </c>
      <c r="B1061">
        <v>0.29842000000000002</v>
      </c>
      <c r="D1061">
        <v>2439.6309999999999</v>
      </c>
      <c r="E1061">
        <v>0.38773999999999997</v>
      </c>
      <c r="G1061">
        <v>2439.6309999999999</v>
      </c>
      <c r="H1061">
        <v>0.48775000000000002</v>
      </c>
    </row>
    <row r="1062" spans="1:8" x14ac:dyDescent="0.3">
      <c r="A1062">
        <v>2441.5590000000002</v>
      </c>
      <c r="B1062">
        <v>0.29804000000000003</v>
      </c>
      <c r="D1062">
        <v>2441.5590000000002</v>
      </c>
      <c r="E1062">
        <v>0.38801000000000002</v>
      </c>
      <c r="G1062">
        <v>2441.5590000000002</v>
      </c>
      <c r="H1062">
        <v>0.48747000000000001</v>
      </c>
    </row>
    <row r="1063" spans="1:8" x14ac:dyDescent="0.3">
      <c r="A1063">
        <v>2443.4879999999998</v>
      </c>
      <c r="B1063">
        <v>0.29812</v>
      </c>
      <c r="D1063">
        <v>2443.4879999999998</v>
      </c>
      <c r="E1063">
        <v>0.38774999999999998</v>
      </c>
      <c r="G1063">
        <v>2443.4879999999998</v>
      </c>
      <c r="H1063">
        <v>0.48757</v>
      </c>
    </row>
    <row r="1064" spans="1:8" x14ac:dyDescent="0.3">
      <c r="A1064">
        <v>2445.4169999999999</v>
      </c>
      <c r="B1064">
        <v>0.29848000000000002</v>
      </c>
      <c r="D1064">
        <v>2445.4169999999999</v>
      </c>
      <c r="E1064">
        <v>0.38757999999999998</v>
      </c>
      <c r="G1064">
        <v>2445.4169999999999</v>
      </c>
      <c r="H1064">
        <v>0.48792999999999997</v>
      </c>
    </row>
    <row r="1065" spans="1:8" x14ac:dyDescent="0.3">
      <c r="A1065">
        <v>2447.3449999999998</v>
      </c>
      <c r="B1065">
        <v>0.29848000000000002</v>
      </c>
      <c r="D1065">
        <v>2447.3449999999998</v>
      </c>
      <c r="E1065">
        <v>0.38786999999999999</v>
      </c>
      <c r="G1065">
        <v>2447.3449999999998</v>
      </c>
      <c r="H1065">
        <v>0.48832999999999999</v>
      </c>
    </row>
    <row r="1066" spans="1:8" x14ac:dyDescent="0.3">
      <c r="A1066">
        <v>2449.2739999999999</v>
      </c>
      <c r="B1066">
        <v>0.29808000000000001</v>
      </c>
      <c r="D1066">
        <v>2449.2739999999999</v>
      </c>
      <c r="E1066">
        <v>0.38796999999999998</v>
      </c>
      <c r="G1066">
        <v>2449.2739999999999</v>
      </c>
      <c r="H1066">
        <v>0.48858000000000001</v>
      </c>
    </row>
    <row r="1067" spans="1:8" x14ac:dyDescent="0.3">
      <c r="A1067">
        <v>2451.2020000000002</v>
      </c>
      <c r="B1067">
        <v>0.29780000000000001</v>
      </c>
      <c r="D1067">
        <v>2451.2020000000002</v>
      </c>
      <c r="E1067">
        <v>0.38757999999999998</v>
      </c>
      <c r="G1067">
        <v>2451.2020000000002</v>
      </c>
      <c r="H1067">
        <v>0.48831000000000002</v>
      </c>
    </row>
    <row r="1068" spans="1:8" x14ac:dyDescent="0.3">
      <c r="A1068">
        <v>2453.1309999999999</v>
      </c>
      <c r="B1068">
        <v>0.29797000000000001</v>
      </c>
      <c r="D1068">
        <v>2453.1309999999999</v>
      </c>
      <c r="E1068">
        <v>0.38728000000000001</v>
      </c>
      <c r="G1068">
        <v>2453.1309999999999</v>
      </c>
      <c r="H1068">
        <v>0.48757</v>
      </c>
    </row>
    <row r="1069" spans="1:8" x14ac:dyDescent="0.3">
      <c r="A1069">
        <v>2455.0590000000002</v>
      </c>
      <c r="B1069">
        <v>0.29838999999999999</v>
      </c>
      <c r="D1069">
        <v>2455.0590000000002</v>
      </c>
      <c r="E1069">
        <v>0.38727</v>
      </c>
      <c r="G1069">
        <v>2455.0590000000002</v>
      </c>
      <c r="H1069">
        <v>0.48715999999999998</v>
      </c>
    </row>
    <row r="1070" spans="1:8" x14ac:dyDescent="0.3">
      <c r="A1070">
        <v>2456.9879999999998</v>
      </c>
      <c r="B1070">
        <v>0.29859999999999998</v>
      </c>
      <c r="D1070">
        <v>2456.9879999999998</v>
      </c>
      <c r="E1070">
        <v>0.38714999999999999</v>
      </c>
      <c r="G1070">
        <v>2456.9879999999998</v>
      </c>
      <c r="H1070">
        <v>0.48732999999999999</v>
      </c>
    </row>
    <row r="1071" spans="1:8" x14ac:dyDescent="0.3">
      <c r="A1071">
        <v>2458.9169999999999</v>
      </c>
      <c r="B1071">
        <v>0.29835</v>
      </c>
      <c r="D1071">
        <v>2458.9169999999999</v>
      </c>
      <c r="E1071">
        <v>0.38702999999999999</v>
      </c>
      <c r="G1071">
        <v>2458.9169999999999</v>
      </c>
      <c r="H1071">
        <v>0.48741000000000001</v>
      </c>
    </row>
    <row r="1072" spans="1:8" x14ac:dyDescent="0.3">
      <c r="A1072">
        <v>2460.8449999999998</v>
      </c>
      <c r="B1072">
        <v>0.2979</v>
      </c>
      <c r="D1072">
        <v>2460.8449999999998</v>
      </c>
      <c r="E1072">
        <v>0.38711000000000001</v>
      </c>
      <c r="G1072">
        <v>2460.8449999999998</v>
      </c>
      <c r="H1072">
        <v>0.48720000000000002</v>
      </c>
    </row>
    <row r="1073" spans="1:8" x14ac:dyDescent="0.3">
      <c r="A1073">
        <v>2462.7739999999999</v>
      </c>
      <c r="B1073">
        <v>0.29771999999999998</v>
      </c>
      <c r="D1073">
        <v>2462.7739999999999</v>
      </c>
      <c r="E1073">
        <v>0.38708999999999999</v>
      </c>
      <c r="G1073">
        <v>2462.7739999999999</v>
      </c>
      <c r="H1073">
        <v>0.48716999999999999</v>
      </c>
    </row>
    <row r="1074" spans="1:8" x14ac:dyDescent="0.3">
      <c r="A1074">
        <v>2464.7020000000002</v>
      </c>
      <c r="B1074">
        <v>0.29796</v>
      </c>
      <c r="D1074">
        <v>2464.7020000000002</v>
      </c>
      <c r="E1074">
        <v>0.38695000000000002</v>
      </c>
      <c r="G1074">
        <v>2464.7020000000002</v>
      </c>
      <c r="H1074">
        <v>0.48737999999999998</v>
      </c>
    </row>
    <row r="1075" spans="1:8" x14ac:dyDescent="0.3">
      <c r="A1075">
        <v>2466.6309999999999</v>
      </c>
      <c r="B1075">
        <v>0.29841000000000001</v>
      </c>
      <c r="D1075">
        <v>2466.6309999999999</v>
      </c>
      <c r="E1075">
        <v>0.3871</v>
      </c>
      <c r="G1075">
        <v>2466.6309999999999</v>
      </c>
      <c r="H1075">
        <v>0.48773</v>
      </c>
    </row>
    <row r="1076" spans="1:8" x14ac:dyDescent="0.3">
      <c r="A1076">
        <v>2468.5590000000002</v>
      </c>
      <c r="B1076">
        <v>0.29875000000000002</v>
      </c>
      <c r="D1076">
        <v>2468.5590000000002</v>
      </c>
      <c r="E1076">
        <v>0.38733000000000001</v>
      </c>
      <c r="G1076">
        <v>2468.5590000000002</v>
      </c>
      <c r="H1076">
        <v>0.48830000000000001</v>
      </c>
    </row>
    <row r="1077" spans="1:8" x14ac:dyDescent="0.3">
      <c r="A1077">
        <v>2470.4879999999998</v>
      </c>
      <c r="B1077">
        <v>0.29888999999999999</v>
      </c>
      <c r="D1077">
        <v>2470.4879999999998</v>
      </c>
      <c r="E1077">
        <v>0.38718000000000002</v>
      </c>
      <c r="G1077">
        <v>2470.4879999999998</v>
      </c>
      <c r="H1077">
        <v>0.48864000000000002</v>
      </c>
    </row>
    <row r="1078" spans="1:8" x14ac:dyDescent="0.3">
      <c r="A1078">
        <v>2472.4169999999999</v>
      </c>
      <c r="B1078">
        <v>0.29902000000000001</v>
      </c>
      <c r="D1078">
        <v>2472.4169999999999</v>
      </c>
      <c r="E1078">
        <v>0.38693</v>
      </c>
      <c r="G1078">
        <v>2472.4169999999999</v>
      </c>
      <c r="H1078">
        <v>0.48826999999999998</v>
      </c>
    </row>
    <row r="1079" spans="1:8" x14ac:dyDescent="0.3">
      <c r="A1079">
        <v>2474.3449999999998</v>
      </c>
      <c r="B1079">
        <v>0.29918</v>
      </c>
      <c r="D1079">
        <v>2474.3449999999998</v>
      </c>
      <c r="E1079">
        <v>0.38704</v>
      </c>
      <c r="G1079">
        <v>2474.3449999999998</v>
      </c>
      <c r="H1079">
        <v>0.48770000000000002</v>
      </c>
    </row>
    <row r="1080" spans="1:8" x14ac:dyDescent="0.3">
      <c r="A1080">
        <v>2476.2730000000001</v>
      </c>
      <c r="B1080">
        <v>0.29916999999999999</v>
      </c>
      <c r="D1080">
        <v>2476.2730000000001</v>
      </c>
      <c r="E1080">
        <v>0.38743</v>
      </c>
      <c r="G1080">
        <v>2476.2730000000001</v>
      </c>
      <c r="H1080">
        <v>0.48759000000000002</v>
      </c>
    </row>
    <row r="1081" spans="1:8" x14ac:dyDescent="0.3">
      <c r="A1081">
        <v>2478.2020000000002</v>
      </c>
      <c r="B1081">
        <v>0.29894999999999999</v>
      </c>
      <c r="D1081">
        <v>2478.2020000000002</v>
      </c>
      <c r="E1081">
        <v>0.38779999999999998</v>
      </c>
      <c r="G1081">
        <v>2478.2020000000002</v>
      </c>
      <c r="H1081">
        <v>0.48769000000000001</v>
      </c>
    </row>
    <row r="1082" spans="1:8" x14ac:dyDescent="0.3">
      <c r="A1082">
        <v>2480.1309999999999</v>
      </c>
      <c r="B1082">
        <v>0.29871999999999999</v>
      </c>
      <c r="D1082">
        <v>2480.1309999999999</v>
      </c>
      <c r="E1082">
        <v>0.38793</v>
      </c>
      <c r="G1082">
        <v>2480.1309999999999</v>
      </c>
      <c r="H1082">
        <v>0.48760999999999999</v>
      </c>
    </row>
    <row r="1083" spans="1:8" x14ac:dyDescent="0.3">
      <c r="A1083">
        <v>2482.0590000000002</v>
      </c>
      <c r="B1083">
        <v>0.29848000000000002</v>
      </c>
      <c r="D1083">
        <v>2482.0590000000002</v>
      </c>
      <c r="E1083">
        <v>0.38773000000000002</v>
      </c>
      <c r="G1083">
        <v>2482.0590000000002</v>
      </c>
      <c r="H1083">
        <v>0.48744999999999999</v>
      </c>
    </row>
    <row r="1084" spans="1:8" x14ac:dyDescent="0.3">
      <c r="A1084">
        <v>2483.9879999999998</v>
      </c>
      <c r="B1084">
        <v>0.29809000000000002</v>
      </c>
      <c r="D1084">
        <v>2483.9879999999998</v>
      </c>
      <c r="E1084">
        <v>0.38732</v>
      </c>
      <c r="G1084">
        <v>2483.9879999999998</v>
      </c>
      <c r="H1084">
        <v>0.48734</v>
      </c>
    </row>
    <row r="1085" spans="1:8" x14ac:dyDescent="0.3">
      <c r="A1085">
        <v>2485.9160000000002</v>
      </c>
      <c r="B1085">
        <v>0.29772999999999999</v>
      </c>
      <c r="D1085">
        <v>2485.9160000000002</v>
      </c>
      <c r="E1085">
        <v>0.38695000000000002</v>
      </c>
      <c r="G1085">
        <v>2485.9160000000002</v>
      </c>
      <c r="H1085">
        <v>0.48731000000000002</v>
      </c>
    </row>
    <row r="1086" spans="1:8" x14ac:dyDescent="0.3">
      <c r="A1086">
        <v>2487.8449999999998</v>
      </c>
      <c r="B1086">
        <v>0.29770000000000002</v>
      </c>
      <c r="D1086">
        <v>2487.8449999999998</v>
      </c>
      <c r="E1086">
        <v>0.38696000000000003</v>
      </c>
      <c r="G1086">
        <v>2487.8449999999998</v>
      </c>
      <c r="H1086">
        <v>0.48736000000000002</v>
      </c>
    </row>
    <row r="1087" spans="1:8" x14ac:dyDescent="0.3">
      <c r="A1087">
        <v>2489.7730000000001</v>
      </c>
      <c r="B1087">
        <v>0.29798999999999998</v>
      </c>
      <c r="D1087">
        <v>2489.7730000000001</v>
      </c>
      <c r="E1087">
        <v>0.38751000000000002</v>
      </c>
      <c r="G1087">
        <v>2489.7730000000001</v>
      </c>
      <c r="H1087">
        <v>0.48731999999999998</v>
      </c>
    </row>
    <row r="1088" spans="1:8" x14ac:dyDescent="0.3">
      <c r="A1088">
        <v>2491.7020000000002</v>
      </c>
      <c r="B1088">
        <v>0.29836000000000001</v>
      </c>
      <c r="D1088">
        <v>2491.7020000000002</v>
      </c>
      <c r="E1088">
        <v>0.38811000000000001</v>
      </c>
      <c r="G1088">
        <v>2491.7020000000002</v>
      </c>
      <c r="H1088">
        <v>0.48718</v>
      </c>
    </row>
    <row r="1089" spans="1:8" x14ac:dyDescent="0.3">
      <c r="A1089">
        <v>2493.6309999999999</v>
      </c>
      <c r="B1089">
        <v>0.29854000000000003</v>
      </c>
      <c r="D1089">
        <v>2493.6309999999999</v>
      </c>
      <c r="E1089">
        <v>0.38802999999999999</v>
      </c>
      <c r="G1089">
        <v>2493.6309999999999</v>
      </c>
      <c r="H1089">
        <v>0.48718</v>
      </c>
    </row>
    <row r="1090" spans="1:8" x14ac:dyDescent="0.3">
      <c r="A1090">
        <v>2495.5590000000002</v>
      </c>
      <c r="B1090">
        <v>0.29852000000000001</v>
      </c>
      <c r="D1090">
        <v>2495.5590000000002</v>
      </c>
      <c r="E1090">
        <v>0.38732</v>
      </c>
      <c r="G1090">
        <v>2495.5590000000002</v>
      </c>
      <c r="H1090">
        <v>0.48732999999999999</v>
      </c>
    </row>
    <row r="1091" spans="1:8" x14ac:dyDescent="0.3">
      <c r="A1091">
        <v>2497.4879999999998</v>
      </c>
      <c r="B1091">
        <v>0.29865999999999998</v>
      </c>
      <c r="D1091">
        <v>2497.4879999999998</v>
      </c>
      <c r="E1091">
        <v>0.38668999999999998</v>
      </c>
      <c r="G1091">
        <v>2497.4879999999998</v>
      </c>
      <c r="H1091">
        <v>0.48744999999999999</v>
      </c>
    </row>
    <row r="1092" spans="1:8" x14ac:dyDescent="0.3">
      <c r="A1092">
        <v>2499.4160000000002</v>
      </c>
      <c r="B1092">
        <v>0.29908000000000001</v>
      </c>
      <c r="D1092">
        <v>2499.4160000000002</v>
      </c>
      <c r="E1092">
        <v>0.38650000000000001</v>
      </c>
      <c r="G1092">
        <v>2499.4160000000002</v>
      </c>
      <c r="H1092">
        <v>0.48751</v>
      </c>
    </row>
    <row r="1093" spans="1:8" x14ac:dyDescent="0.3">
      <c r="A1093">
        <v>2501.3449999999998</v>
      </c>
      <c r="B1093">
        <v>0.29951</v>
      </c>
      <c r="D1093">
        <v>2501.3449999999998</v>
      </c>
      <c r="E1093">
        <v>0.38667000000000001</v>
      </c>
      <c r="G1093">
        <v>2501.3449999999998</v>
      </c>
      <c r="H1093">
        <v>0.48754999999999998</v>
      </c>
    </row>
    <row r="1094" spans="1:8" x14ac:dyDescent="0.3">
      <c r="A1094">
        <v>2503.2730000000001</v>
      </c>
      <c r="B1094">
        <v>0.29973</v>
      </c>
      <c r="D1094">
        <v>2503.2730000000001</v>
      </c>
      <c r="E1094">
        <v>0.38707000000000003</v>
      </c>
      <c r="G1094">
        <v>2503.2730000000001</v>
      </c>
      <c r="H1094">
        <v>0.48769000000000001</v>
      </c>
    </row>
    <row r="1095" spans="1:8" x14ac:dyDescent="0.3">
      <c r="A1095">
        <v>2505.2020000000002</v>
      </c>
      <c r="B1095">
        <v>0.29975000000000002</v>
      </c>
      <c r="D1095">
        <v>2505.2020000000002</v>
      </c>
      <c r="E1095">
        <v>0.38744000000000001</v>
      </c>
      <c r="G1095">
        <v>2505.2020000000002</v>
      </c>
      <c r="H1095">
        <v>0.48813000000000001</v>
      </c>
    </row>
    <row r="1096" spans="1:8" x14ac:dyDescent="0.3">
      <c r="A1096">
        <v>2507.1309999999999</v>
      </c>
      <c r="B1096">
        <v>0.29958000000000001</v>
      </c>
      <c r="D1096">
        <v>2507.1309999999999</v>
      </c>
      <c r="E1096">
        <v>0.38766</v>
      </c>
      <c r="G1096">
        <v>2507.1309999999999</v>
      </c>
      <c r="H1096">
        <v>0.48865999999999998</v>
      </c>
    </row>
    <row r="1097" spans="1:8" x14ac:dyDescent="0.3">
      <c r="A1097">
        <v>2509.0590000000002</v>
      </c>
      <c r="B1097">
        <v>0.29942999999999997</v>
      </c>
      <c r="D1097">
        <v>2509.0590000000002</v>
      </c>
      <c r="E1097">
        <v>0.38782</v>
      </c>
      <c r="G1097">
        <v>2509.0590000000002</v>
      </c>
      <c r="H1097">
        <v>0.48879</v>
      </c>
    </row>
    <row r="1098" spans="1:8" x14ac:dyDescent="0.3">
      <c r="A1098">
        <v>2510.9879999999998</v>
      </c>
      <c r="B1098">
        <v>0.29958000000000001</v>
      </c>
      <c r="D1098">
        <v>2510.9879999999998</v>
      </c>
      <c r="E1098">
        <v>0.38790999999999998</v>
      </c>
      <c r="G1098">
        <v>2510.9879999999998</v>
      </c>
      <c r="H1098">
        <v>0.48851</v>
      </c>
    </row>
    <row r="1099" spans="1:8" x14ac:dyDescent="0.3">
      <c r="A1099">
        <v>2512.9160000000002</v>
      </c>
      <c r="B1099">
        <v>0.29975000000000002</v>
      </c>
      <c r="D1099">
        <v>2512.9160000000002</v>
      </c>
      <c r="E1099">
        <v>0.38774999999999998</v>
      </c>
      <c r="G1099">
        <v>2512.9160000000002</v>
      </c>
      <c r="H1099">
        <v>0.48814999999999997</v>
      </c>
    </row>
    <row r="1100" spans="1:8" x14ac:dyDescent="0.3">
      <c r="A1100">
        <v>2514.8449999999998</v>
      </c>
      <c r="B1100">
        <v>0.29935</v>
      </c>
      <c r="D1100">
        <v>2514.8449999999998</v>
      </c>
      <c r="E1100">
        <v>0.38751000000000002</v>
      </c>
      <c r="G1100">
        <v>2514.8449999999998</v>
      </c>
      <c r="H1100">
        <v>0.48792000000000002</v>
      </c>
    </row>
    <row r="1101" spans="1:8" x14ac:dyDescent="0.3">
      <c r="A1101">
        <v>2516.7730000000001</v>
      </c>
      <c r="B1101">
        <v>0.29852000000000001</v>
      </c>
      <c r="D1101">
        <v>2516.7730000000001</v>
      </c>
      <c r="E1101">
        <v>0.38744000000000001</v>
      </c>
      <c r="G1101">
        <v>2516.7730000000001</v>
      </c>
      <c r="H1101">
        <v>0.48784</v>
      </c>
    </row>
    <row r="1102" spans="1:8" x14ac:dyDescent="0.3">
      <c r="A1102">
        <v>2518.7020000000002</v>
      </c>
      <c r="B1102">
        <v>0.29809999999999998</v>
      </c>
      <c r="D1102">
        <v>2518.7020000000002</v>
      </c>
      <c r="E1102">
        <v>0.38730999999999999</v>
      </c>
      <c r="G1102">
        <v>2518.7020000000002</v>
      </c>
      <c r="H1102">
        <v>0.48791000000000001</v>
      </c>
    </row>
    <row r="1103" spans="1:8" x14ac:dyDescent="0.3">
      <c r="A1103">
        <v>2520.63</v>
      </c>
      <c r="B1103">
        <v>0.29848000000000002</v>
      </c>
      <c r="D1103">
        <v>2520.63</v>
      </c>
      <c r="E1103">
        <v>0.38695000000000002</v>
      </c>
      <c r="G1103">
        <v>2520.63</v>
      </c>
      <c r="H1103">
        <v>0.48801</v>
      </c>
    </row>
    <row r="1104" spans="1:8" x14ac:dyDescent="0.3">
      <c r="A1104">
        <v>2522.5590000000002</v>
      </c>
      <c r="B1104">
        <v>0.29916999999999999</v>
      </c>
      <c r="D1104">
        <v>2522.5590000000002</v>
      </c>
      <c r="E1104">
        <v>0.38688</v>
      </c>
      <c r="G1104">
        <v>2522.5590000000002</v>
      </c>
      <c r="H1104">
        <v>0.48803000000000002</v>
      </c>
    </row>
    <row r="1105" spans="1:8" x14ac:dyDescent="0.3">
      <c r="A1105">
        <v>2524.4879999999998</v>
      </c>
      <c r="B1105">
        <v>0.29957</v>
      </c>
      <c r="D1105">
        <v>2524.4879999999998</v>
      </c>
      <c r="E1105">
        <v>0.38740999999999998</v>
      </c>
      <c r="G1105">
        <v>2524.4879999999998</v>
      </c>
      <c r="H1105">
        <v>0.48801</v>
      </c>
    </row>
    <row r="1106" spans="1:8" x14ac:dyDescent="0.3">
      <c r="A1106">
        <v>2526.4160000000002</v>
      </c>
      <c r="B1106">
        <v>0.29969000000000001</v>
      </c>
      <c r="D1106">
        <v>2526.4160000000002</v>
      </c>
      <c r="E1106">
        <v>0.38791999999999999</v>
      </c>
      <c r="G1106">
        <v>2526.4160000000002</v>
      </c>
      <c r="H1106">
        <v>0.48808000000000001</v>
      </c>
    </row>
    <row r="1107" spans="1:8" x14ac:dyDescent="0.3">
      <c r="A1107">
        <v>2528.3449999999998</v>
      </c>
      <c r="B1107">
        <v>0.29976000000000003</v>
      </c>
      <c r="D1107">
        <v>2528.3449999999998</v>
      </c>
      <c r="E1107">
        <v>0.38780999999999999</v>
      </c>
      <c r="G1107">
        <v>2528.3449999999998</v>
      </c>
      <c r="H1107">
        <v>0.48823</v>
      </c>
    </row>
    <row r="1108" spans="1:8" x14ac:dyDescent="0.3">
      <c r="A1108">
        <v>2530.2730000000001</v>
      </c>
      <c r="B1108">
        <v>0.29971999999999999</v>
      </c>
      <c r="D1108">
        <v>2530.2730000000001</v>
      </c>
      <c r="E1108">
        <v>0.38747999999999999</v>
      </c>
      <c r="G1108">
        <v>2530.2730000000001</v>
      </c>
      <c r="H1108">
        <v>0.48820000000000002</v>
      </c>
    </row>
    <row r="1109" spans="1:8" x14ac:dyDescent="0.3">
      <c r="A1109">
        <v>2532.2020000000002</v>
      </c>
      <c r="B1109">
        <v>0.29952000000000001</v>
      </c>
      <c r="D1109">
        <v>2532.2020000000002</v>
      </c>
      <c r="E1109">
        <v>0.38752999999999999</v>
      </c>
      <c r="G1109">
        <v>2532.2020000000002</v>
      </c>
      <c r="H1109">
        <v>0.48788999999999999</v>
      </c>
    </row>
    <row r="1110" spans="1:8" x14ac:dyDescent="0.3">
      <c r="A1110">
        <v>2534.13</v>
      </c>
      <c r="B1110">
        <v>0.29921999999999999</v>
      </c>
      <c r="D1110">
        <v>2534.13</v>
      </c>
      <c r="E1110">
        <v>0.38777</v>
      </c>
      <c r="G1110">
        <v>2534.13</v>
      </c>
      <c r="H1110">
        <v>0.48758000000000001</v>
      </c>
    </row>
    <row r="1111" spans="1:8" x14ac:dyDescent="0.3">
      <c r="A1111">
        <v>2536.0590000000002</v>
      </c>
      <c r="B1111">
        <v>0.29876999999999998</v>
      </c>
      <c r="D1111">
        <v>2536.0590000000002</v>
      </c>
      <c r="E1111">
        <v>0.38779999999999998</v>
      </c>
      <c r="G1111">
        <v>2536.0590000000002</v>
      </c>
      <c r="H1111">
        <v>0.48746</v>
      </c>
    </row>
    <row r="1112" spans="1:8" x14ac:dyDescent="0.3">
      <c r="A1112">
        <v>2537.9879999999998</v>
      </c>
      <c r="B1112">
        <v>0.29836000000000001</v>
      </c>
      <c r="D1112">
        <v>2537.9879999999998</v>
      </c>
      <c r="E1112">
        <v>0.38774999999999998</v>
      </c>
      <c r="G1112">
        <v>2537.9879999999998</v>
      </c>
      <c r="H1112">
        <v>0.48732999999999999</v>
      </c>
    </row>
    <row r="1113" spans="1:8" x14ac:dyDescent="0.3">
      <c r="A1113">
        <v>2539.9160000000002</v>
      </c>
      <c r="B1113">
        <v>0.29848999999999998</v>
      </c>
      <c r="D1113">
        <v>2539.9160000000002</v>
      </c>
      <c r="E1113">
        <v>0.38788</v>
      </c>
      <c r="G1113">
        <v>2539.9160000000002</v>
      </c>
      <c r="H1113">
        <v>0.48727999999999999</v>
      </c>
    </row>
    <row r="1114" spans="1:8" x14ac:dyDescent="0.3">
      <c r="A1114">
        <v>2541.8449999999998</v>
      </c>
      <c r="B1114">
        <v>0.29905999999999999</v>
      </c>
      <c r="D1114">
        <v>2541.8449999999998</v>
      </c>
      <c r="E1114">
        <v>0.38807999999999998</v>
      </c>
      <c r="G1114">
        <v>2541.8449999999998</v>
      </c>
      <c r="H1114">
        <v>0.48755999999999999</v>
      </c>
    </row>
    <row r="1115" spans="1:8" x14ac:dyDescent="0.3">
      <c r="A1115">
        <v>2543.7730000000001</v>
      </c>
      <c r="B1115">
        <v>0.29942999999999997</v>
      </c>
      <c r="D1115">
        <v>2543.7730000000001</v>
      </c>
      <c r="E1115">
        <v>0.38794000000000001</v>
      </c>
      <c r="G1115">
        <v>2543.7730000000001</v>
      </c>
      <c r="H1115">
        <v>0.48794999999999999</v>
      </c>
    </row>
    <row r="1116" spans="1:8" x14ac:dyDescent="0.3">
      <c r="A1116">
        <v>2545.7020000000002</v>
      </c>
      <c r="B1116">
        <v>0.29969000000000001</v>
      </c>
      <c r="D1116">
        <v>2545.7020000000002</v>
      </c>
      <c r="E1116">
        <v>0.38746999999999998</v>
      </c>
      <c r="G1116">
        <v>2545.7020000000002</v>
      </c>
      <c r="H1116">
        <v>0.48815999999999998</v>
      </c>
    </row>
    <row r="1117" spans="1:8" x14ac:dyDescent="0.3">
      <c r="A1117">
        <v>2547.63</v>
      </c>
      <c r="B1117">
        <v>0.30014000000000002</v>
      </c>
      <c r="D1117">
        <v>2547.63</v>
      </c>
      <c r="E1117">
        <v>0.38729000000000002</v>
      </c>
      <c r="G1117">
        <v>2547.63</v>
      </c>
      <c r="H1117">
        <v>0.48847000000000002</v>
      </c>
    </row>
    <row r="1118" spans="1:8" x14ac:dyDescent="0.3">
      <c r="A1118">
        <v>2549.5590000000002</v>
      </c>
      <c r="B1118">
        <v>0.30035000000000001</v>
      </c>
      <c r="D1118">
        <v>2549.5590000000002</v>
      </c>
      <c r="E1118">
        <v>0.38778000000000001</v>
      </c>
      <c r="G1118">
        <v>2549.5590000000002</v>
      </c>
      <c r="H1118">
        <v>0.48897000000000002</v>
      </c>
    </row>
    <row r="1119" spans="1:8" x14ac:dyDescent="0.3">
      <c r="A1119">
        <v>2551.4879999999998</v>
      </c>
      <c r="B1119">
        <v>0.29992000000000002</v>
      </c>
      <c r="D1119">
        <v>2551.4879999999998</v>
      </c>
      <c r="E1119">
        <v>0.38835999999999998</v>
      </c>
      <c r="G1119">
        <v>2551.4879999999998</v>
      </c>
      <c r="H1119">
        <v>0.48907</v>
      </c>
    </row>
    <row r="1120" spans="1:8" x14ac:dyDescent="0.3">
      <c r="A1120">
        <v>2553.4160000000002</v>
      </c>
      <c r="B1120">
        <v>0.29946</v>
      </c>
      <c r="D1120">
        <v>2553.4160000000002</v>
      </c>
      <c r="E1120">
        <v>0.38844000000000001</v>
      </c>
      <c r="G1120">
        <v>2553.4160000000002</v>
      </c>
      <c r="H1120">
        <v>0.48859999999999998</v>
      </c>
    </row>
    <row r="1121" spans="1:8" x14ac:dyDescent="0.3">
      <c r="A1121">
        <v>2555.3440000000001</v>
      </c>
      <c r="B1121">
        <v>0.29952000000000001</v>
      </c>
      <c r="D1121">
        <v>2555.3440000000001</v>
      </c>
      <c r="E1121">
        <v>0.38839000000000001</v>
      </c>
      <c r="G1121">
        <v>2555.3440000000001</v>
      </c>
      <c r="H1121">
        <v>0.48802000000000001</v>
      </c>
    </row>
    <row r="1122" spans="1:8" x14ac:dyDescent="0.3">
      <c r="A1122">
        <v>2557.2730000000001</v>
      </c>
      <c r="B1122">
        <v>0.29980000000000001</v>
      </c>
      <c r="D1122">
        <v>2557.2730000000001</v>
      </c>
      <c r="E1122">
        <v>0.3886</v>
      </c>
      <c r="G1122">
        <v>2557.2730000000001</v>
      </c>
      <c r="H1122">
        <v>0.48759999999999998</v>
      </c>
    </row>
    <row r="1123" spans="1:8" x14ac:dyDescent="0.3">
      <c r="A1123">
        <v>2559.2020000000002</v>
      </c>
      <c r="B1123">
        <v>0.29980000000000001</v>
      </c>
      <c r="D1123">
        <v>2559.2020000000002</v>
      </c>
      <c r="E1123">
        <v>0.38883000000000001</v>
      </c>
      <c r="G1123">
        <v>2559.2020000000002</v>
      </c>
      <c r="H1123">
        <v>0.48726000000000003</v>
      </c>
    </row>
    <row r="1124" spans="1:8" x14ac:dyDescent="0.3">
      <c r="A1124">
        <v>2561.13</v>
      </c>
      <c r="B1124">
        <v>0.29957</v>
      </c>
      <c r="D1124">
        <v>2561.13</v>
      </c>
      <c r="E1124">
        <v>0.38873999999999997</v>
      </c>
      <c r="G1124">
        <v>2561.13</v>
      </c>
      <c r="H1124">
        <v>0.48723</v>
      </c>
    </row>
    <row r="1125" spans="1:8" x14ac:dyDescent="0.3">
      <c r="A1125">
        <v>2563.0590000000002</v>
      </c>
      <c r="B1125">
        <v>0.29963000000000001</v>
      </c>
      <c r="D1125">
        <v>2563.0590000000002</v>
      </c>
      <c r="E1125">
        <v>0.38833000000000001</v>
      </c>
      <c r="G1125">
        <v>2563.0590000000002</v>
      </c>
      <c r="H1125">
        <v>0.48753999999999997</v>
      </c>
    </row>
    <row r="1126" spans="1:8" x14ac:dyDescent="0.3">
      <c r="A1126">
        <v>2564.9870000000001</v>
      </c>
      <c r="B1126">
        <v>0.30005999999999999</v>
      </c>
      <c r="D1126">
        <v>2564.9870000000001</v>
      </c>
      <c r="E1126">
        <v>0.38780999999999999</v>
      </c>
      <c r="G1126">
        <v>2564.9870000000001</v>
      </c>
      <c r="H1126">
        <v>0.48762</v>
      </c>
    </row>
    <row r="1127" spans="1:8" x14ac:dyDescent="0.3">
      <c r="A1127">
        <v>2566.9160000000002</v>
      </c>
      <c r="B1127">
        <v>0.30020000000000002</v>
      </c>
      <c r="D1127">
        <v>2566.9160000000002</v>
      </c>
      <c r="E1127">
        <v>0.38741999999999999</v>
      </c>
      <c r="G1127">
        <v>2566.9160000000002</v>
      </c>
      <c r="H1127">
        <v>0.48721999999999999</v>
      </c>
    </row>
    <row r="1128" spans="1:8" x14ac:dyDescent="0.3">
      <c r="A1128">
        <v>2568.8440000000001</v>
      </c>
      <c r="B1128">
        <v>0.29988999999999999</v>
      </c>
      <c r="D1128">
        <v>2568.8440000000001</v>
      </c>
      <c r="E1128">
        <v>0.38724999999999998</v>
      </c>
      <c r="G1128">
        <v>2568.8440000000001</v>
      </c>
      <c r="H1128">
        <v>0.48699999999999999</v>
      </c>
    </row>
    <row r="1129" spans="1:8" x14ac:dyDescent="0.3">
      <c r="A1129">
        <v>2570.7730000000001</v>
      </c>
      <c r="B1129">
        <v>0.29981000000000002</v>
      </c>
      <c r="D1129">
        <v>2570.7730000000001</v>
      </c>
      <c r="E1129">
        <v>0.38722000000000001</v>
      </c>
      <c r="G1129">
        <v>2570.7730000000001</v>
      </c>
      <c r="H1129">
        <v>0.48727999999999999</v>
      </c>
    </row>
    <row r="1130" spans="1:8" x14ac:dyDescent="0.3">
      <c r="A1130">
        <v>2572.7020000000002</v>
      </c>
      <c r="B1130">
        <v>0.29994999999999999</v>
      </c>
      <c r="D1130">
        <v>2572.7020000000002</v>
      </c>
      <c r="E1130">
        <v>0.38740000000000002</v>
      </c>
      <c r="G1130">
        <v>2572.7020000000002</v>
      </c>
      <c r="H1130">
        <v>0.48742999999999997</v>
      </c>
    </row>
    <row r="1131" spans="1:8" x14ac:dyDescent="0.3">
      <c r="A1131">
        <v>2574.63</v>
      </c>
      <c r="B1131">
        <v>0.29957</v>
      </c>
      <c r="D1131">
        <v>2574.63</v>
      </c>
      <c r="E1131">
        <v>0.38762999999999997</v>
      </c>
      <c r="G1131">
        <v>2574.63</v>
      </c>
      <c r="H1131">
        <v>0.48730000000000001</v>
      </c>
    </row>
    <row r="1132" spans="1:8" x14ac:dyDescent="0.3">
      <c r="A1132">
        <v>2576.5590000000002</v>
      </c>
      <c r="B1132">
        <v>0.29898000000000002</v>
      </c>
      <c r="D1132">
        <v>2576.5590000000002</v>
      </c>
      <c r="E1132">
        <v>0.38752999999999999</v>
      </c>
      <c r="G1132">
        <v>2576.5590000000002</v>
      </c>
      <c r="H1132">
        <v>0.48759999999999998</v>
      </c>
    </row>
    <row r="1133" spans="1:8" x14ac:dyDescent="0.3">
      <c r="A1133">
        <v>2578.4870000000001</v>
      </c>
      <c r="B1133">
        <v>0.29903000000000002</v>
      </c>
      <c r="D1133">
        <v>2578.4870000000001</v>
      </c>
      <c r="E1133">
        <v>0.38719999999999999</v>
      </c>
      <c r="G1133">
        <v>2578.4870000000001</v>
      </c>
      <c r="H1133">
        <v>0.48836000000000002</v>
      </c>
    </row>
    <row r="1134" spans="1:8" x14ac:dyDescent="0.3">
      <c r="A1134">
        <v>2580.4160000000002</v>
      </c>
      <c r="B1134">
        <v>0.29946</v>
      </c>
      <c r="D1134">
        <v>2580.4160000000002</v>
      </c>
      <c r="E1134">
        <v>0.38696999999999998</v>
      </c>
      <c r="G1134">
        <v>2580.4160000000002</v>
      </c>
      <c r="H1134">
        <v>0.48873</v>
      </c>
    </row>
    <row r="1135" spans="1:8" x14ac:dyDescent="0.3">
      <c r="A1135">
        <v>2582.3440000000001</v>
      </c>
      <c r="B1135">
        <v>0.29953999999999997</v>
      </c>
      <c r="D1135">
        <v>2582.3440000000001</v>
      </c>
      <c r="E1135">
        <v>0.38672000000000001</v>
      </c>
      <c r="G1135">
        <v>2582.3440000000001</v>
      </c>
      <c r="H1135">
        <v>0.48835000000000001</v>
      </c>
    </row>
    <row r="1136" spans="1:8" x14ac:dyDescent="0.3">
      <c r="A1136">
        <v>2584.2730000000001</v>
      </c>
      <c r="B1136">
        <v>0.29941000000000001</v>
      </c>
      <c r="D1136">
        <v>2584.2730000000001</v>
      </c>
      <c r="E1136">
        <v>0.38653999999999999</v>
      </c>
      <c r="G1136">
        <v>2584.2730000000001</v>
      </c>
      <c r="H1136">
        <v>0.48755999999999999</v>
      </c>
    </row>
    <row r="1137" spans="1:8" x14ac:dyDescent="0.3">
      <c r="A1137">
        <v>2586.2020000000002</v>
      </c>
      <c r="B1137">
        <v>0.29953000000000002</v>
      </c>
      <c r="D1137">
        <v>2586.2020000000002</v>
      </c>
      <c r="E1137">
        <v>0.38694000000000001</v>
      </c>
      <c r="G1137">
        <v>2586.2020000000002</v>
      </c>
      <c r="H1137">
        <v>0.48686000000000001</v>
      </c>
    </row>
    <row r="1138" spans="1:8" x14ac:dyDescent="0.3">
      <c r="A1138">
        <v>2588.13</v>
      </c>
      <c r="B1138">
        <v>0.30003000000000002</v>
      </c>
      <c r="D1138">
        <v>2588.13</v>
      </c>
      <c r="E1138">
        <v>0.38755000000000001</v>
      </c>
      <c r="G1138">
        <v>2588.13</v>
      </c>
      <c r="H1138">
        <v>0.48670999999999998</v>
      </c>
    </row>
    <row r="1139" spans="1:8" x14ac:dyDescent="0.3">
      <c r="A1139">
        <v>2590.0590000000002</v>
      </c>
      <c r="B1139">
        <v>0.30051</v>
      </c>
      <c r="D1139">
        <v>2590.0590000000002</v>
      </c>
      <c r="E1139">
        <v>0.38752999999999999</v>
      </c>
      <c r="G1139">
        <v>2590.0590000000002</v>
      </c>
      <c r="H1139">
        <v>0.48713000000000001</v>
      </c>
    </row>
    <row r="1140" spans="1:8" x14ac:dyDescent="0.3">
      <c r="A1140">
        <v>2591.9870000000001</v>
      </c>
      <c r="B1140">
        <v>0.30031000000000002</v>
      </c>
      <c r="D1140">
        <v>2591.9870000000001</v>
      </c>
      <c r="E1140">
        <v>0.38718999999999998</v>
      </c>
      <c r="G1140">
        <v>2591.9870000000001</v>
      </c>
      <c r="H1140">
        <v>0.48748000000000002</v>
      </c>
    </row>
    <row r="1141" spans="1:8" x14ac:dyDescent="0.3">
      <c r="A1141">
        <v>2593.9160000000002</v>
      </c>
      <c r="B1141">
        <v>0.29948999999999998</v>
      </c>
      <c r="D1141">
        <v>2593.9160000000002</v>
      </c>
      <c r="E1141">
        <v>0.38722000000000001</v>
      </c>
      <c r="G1141">
        <v>2593.9160000000002</v>
      </c>
      <c r="H1141">
        <v>0.48725000000000002</v>
      </c>
    </row>
    <row r="1142" spans="1:8" x14ac:dyDescent="0.3">
      <c r="A1142">
        <v>2595.8440000000001</v>
      </c>
      <c r="B1142">
        <v>0.29894999999999999</v>
      </c>
      <c r="D1142">
        <v>2595.8440000000001</v>
      </c>
      <c r="E1142">
        <v>0.38746000000000003</v>
      </c>
      <c r="G1142">
        <v>2595.8440000000001</v>
      </c>
      <c r="H1142">
        <v>0.48679</v>
      </c>
    </row>
    <row r="1143" spans="1:8" x14ac:dyDescent="0.3">
      <c r="A1143">
        <v>2597.7730000000001</v>
      </c>
      <c r="B1143">
        <v>0.29899999999999999</v>
      </c>
      <c r="D1143">
        <v>2597.7730000000001</v>
      </c>
      <c r="E1143">
        <v>0.38773000000000002</v>
      </c>
      <c r="G1143">
        <v>2597.7730000000001</v>
      </c>
      <c r="H1143">
        <v>0.48681999999999997</v>
      </c>
    </row>
    <row r="1144" spans="1:8" x14ac:dyDescent="0.3">
      <c r="A1144">
        <v>2599.701</v>
      </c>
      <c r="B1144">
        <v>0.29901</v>
      </c>
      <c r="D1144">
        <v>2599.701</v>
      </c>
      <c r="E1144">
        <v>0.38800000000000001</v>
      </c>
      <c r="G1144">
        <v>2599.701</v>
      </c>
      <c r="H1144">
        <v>0.48753000000000002</v>
      </c>
    </row>
    <row r="1145" spans="1:8" x14ac:dyDescent="0.3">
      <c r="A1145">
        <v>2601.63</v>
      </c>
      <c r="B1145">
        <v>0.29898999999999998</v>
      </c>
      <c r="D1145">
        <v>2601.63</v>
      </c>
      <c r="E1145">
        <v>0.38775999999999999</v>
      </c>
      <c r="G1145">
        <v>2601.63</v>
      </c>
      <c r="H1145">
        <v>0.48818</v>
      </c>
    </row>
    <row r="1146" spans="1:8" x14ac:dyDescent="0.3">
      <c r="A1146">
        <v>2603.5590000000002</v>
      </c>
      <c r="B1146">
        <v>0.29932999999999998</v>
      </c>
      <c r="D1146">
        <v>2603.5590000000002</v>
      </c>
      <c r="E1146">
        <v>0.38690999999999998</v>
      </c>
      <c r="G1146">
        <v>2603.5590000000002</v>
      </c>
      <c r="H1146">
        <v>0.48808000000000001</v>
      </c>
    </row>
    <row r="1147" spans="1:8" x14ac:dyDescent="0.3">
      <c r="A1147">
        <v>2605.4870000000001</v>
      </c>
      <c r="B1147">
        <v>0.29953999999999997</v>
      </c>
      <c r="D1147">
        <v>2605.4870000000001</v>
      </c>
      <c r="E1147">
        <v>0.38627</v>
      </c>
      <c r="G1147">
        <v>2605.4870000000001</v>
      </c>
      <c r="H1147">
        <v>0.48754999999999998</v>
      </c>
    </row>
    <row r="1148" spans="1:8" x14ac:dyDescent="0.3">
      <c r="A1148">
        <v>2607.4160000000002</v>
      </c>
      <c r="B1148">
        <v>0.29909000000000002</v>
      </c>
      <c r="D1148">
        <v>2607.4160000000002</v>
      </c>
      <c r="E1148">
        <v>0.38618999999999998</v>
      </c>
      <c r="G1148">
        <v>2607.4160000000002</v>
      </c>
      <c r="H1148">
        <v>0.48723</v>
      </c>
    </row>
    <row r="1149" spans="1:8" x14ac:dyDescent="0.3">
      <c r="A1149">
        <v>2609.3440000000001</v>
      </c>
      <c r="B1149">
        <v>0.29857</v>
      </c>
      <c r="D1149">
        <v>2609.3440000000001</v>
      </c>
      <c r="E1149">
        <v>0.38632</v>
      </c>
      <c r="G1149">
        <v>2609.3440000000001</v>
      </c>
      <c r="H1149">
        <v>0.48694999999999999</v>
      </c>
    </row>
    <row r="1150" spans="1:8" x14ac:dyDescent="0.3">
      <c r="A1150">
        <v>2611.2730000000001</v>
      </c>
      <c r="B1150">
        <v>0.29865000000000003</v>
      </c>
      <c r="D1150">
        <v>2611.2730000000001</v>
      </c>
      <c r="E1150">
        <v>0.38657000000000002</v>
      </c>
      <c r="G1150">
        <v>2611.2730000000001</v>
      </c>
      <c r="H1150">
        <v>0.48659000000000002</v>
      </c>
    </row>
    <row r="1151" spans="1:8" x14ac:dyDescent="0.3">
      <c r="A1151">
        <v>2613.201</v>
      </c>
      <c r="B1151">
        <v>0.29908000000000001</v>
      </c>
      <c r="D1151">
        <v>2613.201</v>
      </c>
      <c r="E1151">
        <v>0.38714999999999999</v>
      </c>
      <c r="G1151">
        <v>2613.201</v>
      </c>
      <c r="H1151">
        <v>0.48668</v>
      </c>
    </row>
    <row r="1152" spans="1:8" x14ac:dyDescent="0.3">
      <c r="A1152">
        <v>2615.13</v>
      </c>
      <c r="B1152">
        <v>0.2994</v>
      </c>
      <c r="D1152">
        <v>2615.13</v>
      </c>
      <c r="E1152">
        <v>0.38788</v>
      </c>
      <c r="G1152">
        <v>2615.13</v>
      </c>
      <c r="H1152">
        <v>0.48721999999999999</v>
      </c>
    </row>
    <row r="1153" spans="1:8" x14ac:dyDescent="0.3">
      <c r="A1153">
        <v>2617.0590000000002</v>
      </c>
      <c r="B1153">
        <v>0.29948000000000002</v>
      </c>
      <c r="D1153">
        <v>2617.0590000000002</v>
      </c>
      <c r="E1153">
        <v>0.38818000000000003</v>
      </c>
      <c r="G1153">
        <v>2617.0590000000002</v>
      </c>
      <c r="H1153">
        <v>0.48760999999999999</v>
      </c>
    </row>
    <row r="1154" spans="1:8" x14ac:dyDescent="0.3">
      <c r="A1154">
        <v>2618.9870000000001</v>
      </c>
      <c r="B1154">
        <v>0.29920999999999998</v>
      </c>
      <c r="D1154">
        <v>2618.9870000000001</v>
      </c>
      <c r="E1154">
        <v>0.38780999999999999</v>
      </c>
      <c r="G1154">
        <v>2618.9870000000001</v>
      </c>
      <c r="H1154">
        <v>0.48776999999999998</v>
      </c>
    </row>
    <row r="1155" spans="1:8" x14ac:dyDescent="0.3">
      <c r="A1155">
        <v>2620.9160000000002</v>
      </c>
      <c r="B1155">
        <v>0.29849999999999999</v>
      </c>
      <c r="D1155">
        <v>2620.9160000000002</v>
      </c>
      <c r="E1155">
        <v>0.38733000000000001</v>
      </c>
      <c r="G1155">
        <v>2620.9160000000002</v>
      </c>
      <c r="H1155">
        <v>0.48777999999999999</v>
      </c>
    </row>
    <row r="1156" spans="1:8" x14ac:dyDescent="0.3">
      <c r="A1156">
        <v>2622.8440000000001</v>
      </c>
      <c r="B1156">
        <v>0.29786000000000001</v>
      </c>
      <c r="D1156">
        <v>2622.8440000000001</v>
      </c>
      <c r="E1156">
        <v>0.38729999999999998</v>
      </c>
      <c r="G1156">
        <v>2622.8440000000001</v>
      </c>
      <c r="H1156">
        <v>0.48741000000000001</v>
      </c>
    </row>
    <row r="1157" spans="1:8" x14ac:dyDescent="0.3">
      <c r="A1157">
        <v>2624.7730000000001</v>
      </c>
      <c r="B1157">
        <v>0.29788999999999999</v>
      </c>
      <c r="D1157">
        <v>2624.7730000000001</v>
      </c>
      <c r="E1157">
        <v>0.38730999999999999</v>
      </c>
      <c r="G1157">
        <v>2624.7730000000001</v>
      </c>
      <c r="H1157">
        <v>0.48692000000000002</v>
      </c>
    </row>
    <row r="1158" spans="1:8" x14ac:dyDescent="0.3">
      <c r="A1158">
        <v>2626.701</v>
      </c>
      <c r="B1158">
        <v>0.29838999999999999</v>
      </c>
      <c r="D1158">
        <v>2626.701</v>
      </c>
      <c r="E1158">
        <v>0.38689000000000001</v>
      </c>
      <c r="G1158">
        <v>2626.701</v>
      </c>
      <c r="H1158">
        <v>0.48682999999999998</v>
      </c>
    </row>
    <row r="1159" spans="1:8" x14ac:dyDescent="0.3">
      <c r="A1159">
        <v>2628.63</v>
      </c>
      <c r="B1159">
        <v>0.29883999999999999</v>
      </c>
      <c r="D1159">
        <v>2628.63</v>
      </c>
      <c r="E1159">
        <v>0.3866</v>
      </c>
      <c r="G1159">
        <v>2628.63</v>
      </c>
      <c r="H1159">
        <v>0.48698999999999998</v>
      </c>
    </row>
    <row r="1160" spans="1:8" x14ac:dyDescent="0.3">
      <c r="A1160">
        <v>2630.5590000000002</v>
      </c>
      <c r="B1160">
        <v>0.29920999999999998</v>
      </c>
      <c r="D1160">
        <v>2630.5590000000002</v>
      </c>
      <c r="E1160">
        <v>0.38680999999999999</v>
      </c>
      <c r="G1160">
        <v>2630.5590000000002</v>
      </c>
      <c r="H1160">
        <v>0.48693999999999998</v>
      </c>
    </row>
    <row r="1161" spans="1:8" x14ac:dyDescent="0.3">
      <c r="A1161">
        <v>2632.4870000000001</v>
      </c>
      <c r="B1161">
        <v>0.29963000000000001</v>
      </c>
      <c r="D1161">
        <v>2632.4870000000001</v>
      </c>
      <c r="E1161">
        <v>0.38686999999999999</v>
      </c>
      <c r="G1161">
        <v>2632.4870000000001</v>
      </c>
      <c r="H1161">
        <v>0.48676999999999998</v>
      </c>
    </row>
    <row r="1162" spans="1:8" x14ac:dyDescent="0.3">
      <c r="A1162">
        <v>2634.4160000000002</v>
      </c>
      <c r="B1162">
        <v>0.29982999999999999</v>
      </c>
      <c r="D1162">
        <v>2634.4160000000002</v>
      </c>
      <c r="E1162">
        <v>0.38662000000000002</v>
      </c>
      <c r="G1162">
        <v>2634.4160000000002</v>
      </c>
      <c r="H1162">
        <v>0.48682999999999998</v>
      </c>
    </row>
    <row r="1163" spans="1:8" x14ac:dyDescent="0.3">
      <c r="A1163">
        <v>2636.3440000000001</v>
      </c>
      <c r="B1163">
        <v>0.29982999999999999</v>
      </c>
      <c r="D1163">
        <v>2636.3440000000001</v>
      </c>
      <c r="E1163">
        <v>0.38668999999999998</v>
      </c>
      <c r="G1163">
        <v>2636.3440000000001</v>
      </c>
      <c r="H1163">
        <v>0.48724000000000001</v>
      </c>
    </row>
    <row r="1164" spans="1:8" x14ac:dyDescent="0.3">
      <c r="A1164">
        <v>2638.2730000000001</v>
      </c>
      <c r="B1164">
        <v>0.29996</v>
      </c>
      <c r="D1164">
        <v>2638.2730000000001</v>
      </c>
      <c r="E1164">
        <v>0.38713999999999998</v>
      </c>
      <c r="G1164">
        <v>2638.2730000000001</v>
      </c>
      <c r="H1164">
        <v>0.48774000000000001</v>
      </c>
    </row>
    <row r="1165" spans="1:8" x14ac:dyDescent="0.3">
      <c r="A1165">
        <v>2640.201</v>
      </c>
      <c r="B1165">
        <v>0.30003999999999997</v>
      </c>
      <c r="D1165">
        <v>2640.201</v>
      </c>
      <c r="E1165">
        <v>0.38750000000000001</v>
      </c>
      <c r="G1165">
        <v>2640.201</v>
      </c>
      <c r="H1165">
        <v>0.48797000000000001</v>
      </c>
    </row>
    <row r="1166" spans="1:8" x14ac:dyDescent="0.3">
      <c r="A1166">
        <v>2642.13</v>
      </c>
      <c r="B1166">
        <v>0.2999</v>
      </c>
      <c r="D1166">
        <v>2642.13</v>
      </c>
      <c r="E1166">
        <v>0.38756000000000002</v>
      </c>
      <c r="G1166">
        <v>2642.13</v>
      </c>
      <c r="H1166">
        <v>0.48805999999999999</v>
      </c>
    </row>
    <row r="1167" spans="1:8" x14ac:dyDescent="0.3">
      <c r="A1167">
        <v>2644.058</v>
      </c>
      <c r="B1167">
        <v>0.29991000000000001</v>
      </c>
      <c r="D1167">
        <v>2644.058</v>
      </c>
      <c r="E1167">
        <v>0.38727</v>
      </c>
      <c r="G1167">
        <v>2644.058</v>
      </c>
      <c r="H1167">
        <v>0.48827999999999999</v>
      </c>
    </row>
    <row r="1168" spans="1:8" x14ac:dyDescent="0.3">
      <c r="A1168">
        <v>2645.9870000000001</v>
      </c>
      <c r="B1168">
        <v>0.30008000000000001</v>
      </c>
      <c r="D1168">
        <v>2645.9870000000001</v>
      </c>
      <c r="E1168">
        <v>0.38683000000000001</v>
      </c>
      <c r="G1168">
        <v>2645.9870000000001</v>
      </c>
      <c r="H1168">
        <v>0.48837000000000003</v>
      </c>
    </row>
    <row r="1169" spans="1:8" x14ac:dyDescent="0.3">
      <c r="A1169">
        <v>2647.9160000000002</v>
      </c>
      <c r="B1169">
        <v>0.29981000000000002</v>
      </c>
      <c r="D1169">
        <v>2647.9160000000002</v>
      </c>
      <c r="E1169">
        <v>0.38664999999999999</v>
      </c>
      <c r="G1169">
        <v>2647.9160000000002</v>
      </c>
      <c r="H1169">
        <v>0.48823</v>
      </c>
    </row>
    <row r="1170" spans="1:8" x14ac:dyDescent="0.3">
      <c r="A1170">
        <v>2649.8440000000001</v>
      </c>
      <c r="B1170">
        <v>0.29931999999999997</v>
      </c>
      <c r="D1170">
        <v>2649.8440000000001</v>
      </c>
      <c r="E1170">
        <v>0.38668999999999998</v>
      </c>
      <c r="G1170">
        <v>2649.8440000000001</v>
      </c>
      <c r="H1170">
        <v>0.48821999999999999</v>
      </c>
    </row>
    <row r="1171" spans="1:8" x14ac:dyDescent="0.3">
      <c r="A1171">
        <v>2651.7730000000001</v>
      </c>
      <c r="B1171">
        <v>0.29937000000000002</v>
      </c>
      <c r="D1171">
        <v>2651.7730000000001</v>
      </c>
      <c r="E1171">
        <v>0.38661000000000001</v>
      </c>
      <c r="G1171">
        <v>2651.7730000000001</v>
      </c>
      <c r="H1171">
        <v>0.48834</v>
      </c>
    </row>
    <row r="1172" spans="1:8" x14ac:dyDescent="0.3">
      <c r="A1172">
        <v>2653.701</v>
      </c>
      <c r="B1172">
        <v>0.29966999999999999</v>
      </c>
      <c r="D1172">
        <v>2653.701</v>
      </c>
      <c r="E1172">
        <v>0.38664999999999999</v>
      </c>
      <c r="G1172">
        <v>2653.701</v>
      </c>
      <c r="H1172">
        <v>0.48838999999999999</v>
      </c>
    </row>
    <row r="1173" spans="1:8" x14ac:dyDescent="0.3">
      <c r="A1173">
        <v>2655.63</v>
      </c>
      <c r="B1173">
        <v>0.29941000000000001</v>
      </c>
      <c r="D1173">
        <v>2655.63</v>
      </c>
      <c r="E1173">
        <v>0.38707000000000003</v>
      </c>
      <c r="G1173">
        <v>2655.63</v>
      </c>
      <c r="H1173">
        <v>0.48860999999999999</v>
      </c>
    </row>
    <row r="1174" spans="1:8" x14ac:dyDescent="0.3">
      <c r="A1174">
        <v>2657.558</v>
      </c>
      <c r="B1174">
        <v>0.29870999999999998</v>
      </c>
      <c r="D1174">
        <v>2657.558</v>
      </c>
      <c r="E1174">
        <v>0.38738</v>
      </c>
      <c r="G1174">
        <v>2657.558</v>
      </c>
      <c r="H1174">
        <v>0.48899999999999999</v>
      </c>
    </row>
    <row r="1175" spans="1:8" x14ac:dyDescent="0.3">
      <c r="A1175">
        <v>2659.4870000000001</v>
      </c>
      <c r="B1175">
        <v>0.29843999999999998</v>
      </c>
      <c r="D1175">
        <v>2659.4870000000001</v>
      </c>
      <c r="E1175">
        <v>0.38728000000000001</v>
      </c>
      <c r="G1175">
        <v>2659.4870000000001</v>
      </c>
      <c r="H1175">
        <v>0.48901</v>
      </c>
    </row>
    <row r="1176" spans="1:8" x14ac:dyDescent="0.3">
      <c r="A1176">
        <v>2661.4160000000002</v>
      </c>
      <c r="B1176">
        <v>0.29893999999999998</v>
      </c>
      <c r="D1176">
        <v>2661.4160000000002</v>
      </c>
      <c r="E1176">
        <v>0.38716</v>
      </c>
      <c r="G1176">
        <v>2661.4160000000002</v>
      </c>
      <c r="H1176">
        <v>0.48854999999999998</v>
      </c>
    </row>
    <row r="1177" spans="1:8" x14ac:dyDescent="0.3">
      <c r="A1177">
        <v>2663.3440000000001</v>
      </c>
      <c r="B1177">
        <v>0.29968</v>
      </c>
      <c r="D1177">
        <v>2663.3440000000001</v>
      </c>
      <c r="E1177">
        <v>0.38718999999999998</v>
      </c>
      <c r="G1177">
        <v>2663.3440000000001</v>
      </c>
      <c r="H1177">
        <v>0.48798999999999998</v>
      </c>
    </row>
    <row r="1178" spans="1:8" x14ac:dyDescent="0.3">
      <c r="A1178">
        <v>2665.2730000000001</v>
      </c>
      <c r="B1178">
        <v>0.29984</v>
      </c>
      <c r="D1178">
        <v>2665.2730000000001</v>
      </c>
      <c r="E1178">
        <v>0.38716</v>
      </c>
      <c r="G1178">
        <v>2665.2730000000001</v>
      </c>
      <c r="H1178">
        <v>0.48753999999999997</v>
      </c>
    </row>
    <row r="1179" spans="1:8" x14ac:dyDescent="0.3">
      <c r="A1179">
        <v>2667.201</v>
      </c>
      <c r="B1179">
        <v>0.29935</v>
      </c>
      <c r="D1179">
        <v>2667.201</v>
      </c>
      <c r="E1179">
        <v>0.38702999999999999</v>
      </c>
      <c r="G1179">
        <v>2667.201</v>
      </c>
      <c r="H1179">
        <v>0.48742999999999997</v>
      </c>
    </row>
    <row r="1180" spans="1:8" x14ac:dyDescent="0.3">
      <c r="A1180">
        <v>2669.13</v>
      </c>
      <c r="B1180">
        <v>0.29903999999999997</v>
      </c>
      <c r="D1180">
        <v>2669.13</v>
      </c>
      <c r="E1180">
        <v>0.38694000000000001</v>
      </c>
      <c r="G1180">
        <v>2669.13</v>
      </c>
      <c r="H1180">
        <v>0.48775000000000002</v>
      </c>
    </row>
    <row r="1181" spans="1:8" x14ac:dyDescent="0.3">
      <c r="A1181">
        <v>2671.058</v>
      </c>
      <c r="B1181">
        <v>0.29935</v>
      </c>
      <c r="D1181">
        <v>2671.058</v>
      </c>
      <c r="E1181">
        <v>0.38685999999999998</v>
      </c>
      <c r="G1181">
        <v>2671.058</v>
      </c>
      <c r="H1181">
        <v>0.48808000000000001</v>
      </c>
    </row>
    <row r="1182" spans="1:8" x14ac:dyDescent="0.3">
      <c r="A1182">
        <v>2672.9870000000001</v>
      </c>
      <c r="B1182">
        <v>0.29976999999999998</v>
      </c>
      <c r="D1182">
        <v>2672.9870000000001</v>
      </c>
      <c r="E1182">
        <v>0.38666</v>
      </c>
      <c r="G1182">
        <v>2672.9870000000001</v>
      </c>
      <c r="H1182">
        <v>0.48814999999999997</v>
      </c>
    </row>
    <row r="1183" spans="1:8" x14ac:dyDescent="0.3">
      <c r="A1183">
        <v>2674.9160000000002</v>
      </c>
      <c r="B1183">
        <v>0.29987000000000003</v>
      </c>
      <c r="D1183">
        <v>2674.9160000000002</v>
      </c>
      <c r="E1183">
        <v>0.38645000000000002</v>
      </c>
      <c r="G1183">
        <v>2674.9160000000002</v>
      </c>
      <c r="H1183">
        <v>0.48807</v>
      </c>
    </row>
    <row r="1184" spans="1:8" x14ac:dyDescent="0.3">
      <c r="A1184">
        <v>2676.8440000000001</v>
      </c>
      <c r="B1184">
        <v>0.29980000000000001</v>
      </c>
      <c r="D1184">
        <v>2676.8440000000001</v>
      </c>
      <c r="E1184">
        <v>0.38662000000000002</v>
      </c>
      <c r="G1184">
        <v>2676.8440000000001</v>
      </c>
      <c r="H1184">
        <v>0.48782999999999999</v>
      </c>
    </row>
    <row r="1185" spans="1:8" x14ac:dyDescent="0.3">
      <c r="A1185">
        <v>2678.7719999999999</v>
      </c>
      <c r="B1185">
        <v>0.29963000000000001</v>
      </c>
      <c r="D1185">
        <v>2678.7719999999999</v>
      </c>
      <c r="E1185">
        <v>0.38721</v>
      </c>
      <c r="G1185">
        <v>2678.7719999999999</v>
      </c>
      <c r="H1185">
        <v>0.48754999999999998</v>
      </c>
    </row>
    <row r="1186" spans="1:8" x14ac:dyDescent="0.3">
      <c r="A1186">
        <v>2680.701</v>
      </c>
      <c r="B1186">
        <v>0.29944999999999999</v>
      </c>
      <c r="D1186">
        <v>2680.701</v>
      </c>
      <c r="E1186">
        <v>0.38762000000000002</v>
      </c>
      <c r="G1186">
        <v>2680.701</v>
      </c>
      <c r="H1186">
        <v>0.48754999999999998</v>
      </c>
    </row>
    <row r="1187" spans="1:8" x14ac:dyDescent="0.3">
      <c r="A1187">
        <v>2682.63</v>
      </c>
      <c r="B1187">
        <v>0.29937999999999998</v>
      </c>
      <c r="D1187">
        <v>2682.63</v>
      </c>
      <c r="E1187">
        <v>0.38741999999999999</v>
      </c>
      <c r="G1187">
        <v>2682.63</v>
      </c>
      <c r="H1187">
        <v>0.48770999999999998</v>
      </c>
    </row>
    <row r="1188" spans="1:8" x14ac:dyDescent="0.3">
      <c r="A1188">
        <v>2684.558</v>
      </c>
      <c r="B1188">
        <v>0.29918</v>
      </c>
      <c r="D1188">
        <v>2684.558</v>
      </c>
      <c r="E1188">
        <v>0.38690000000000002</v>
      </c>
      <c r="G1188">
        <v>2684.558</v>
      </c>
      <c r="H1188">
        <v>0.48766999999999999</v>
      </c>
    </row>
    <row r="1189" spans="1:8" x14ac:dyDescent="0.3">
      <c r="A1189">
        <v>2686.4870000000001</v>
      </c>
      <c r="B1189">
        <v>0.29876999999999998</v>
      </c>
      <c r="D1189">
        <v>2686.4870000000001</v>
      </c>
      <c r="E1189">
        <v>0.38649</v>
      </c>
      <c r="G1189">
        <v>2686.4870000000001</v>
      </c>
      <c r="H1189">
        <v>0.48755999999999999</v>
      </c>
    </row>
    <row r="1190" spans="1:8" x14ac:dyDescent="0.3">
      <c r="A1190">
        <v>2688.415</v>
      </c>
      <c r="B1190">
        <v>0.29879</v>
      </c>
      <c r="D1190">
        <v>2688.415</v>
      </c>
      <c r="E1190">
        <v>0.38632</v>
      </c>
      <c r="G1190">
        <v>2688.415</v>
      </c>
      <c r="H1190">
        <v>0.48776000000000003</v>
      </c>
    </row>
    <row r="1191" spans="1:8" x14ac:dyDescent="0.3">
      <c r="A1191">
        <v>2690.3440000000001</v>
      </c>
      <c r="B1191">
        <v>0.29953000000000002</v>
      </c>
      <c r="D1191">
        <v>2690.3440000000001</v>
      </c>
      <c r="E1191">
        <v>0.38636999999999999</v>
      </c>
      <c r="G1191">
        <v>2690.3440000000001</v>
      </c>
      <c r="H1191">
        <v>0.48821999999999999</v>
      </c>
    </row>
    <row r="1192" spans="1:8" x14ac:dyDescent="0.3">
      <c r="A1192">
        <v>2692.2719999999999</v>
      </c>
      <c r="B1192">
        <v>0.30014000000000002</v>
      </c>
      <c r="D1192">
        <v>2692.2719999999999</v>
      </c>
      <c r="E1192">
        <v>0.38641999999999999</v>
      </c>
      <c r="G1192">
        <v>2692.2719999999999</v>
      </c>
      <c r="H1192">
        <v>0.48843999999999999</v>
      </c>
    </row>
    <row r="1193" spans="1:8" x14ac:dyDescent="0.3">
      <c r="A1193">
        <v>2694.201</v>
      </c>
      <c r="B1193">
        <v>0.29998000000000002</v>
      </c>
      <c r="D1193">
        <v>2694.201</v>
      </c>
      <c r="E1193">
        <v>0.38618999999999998</v>
      </c>
      <c r="G1193">
        <v>2694.201</v>
      </c>
      <c r="H1193">
        <v>0.48809000000000002</v>
      </c>
    </row>
    <row r="1194" spans="1:8" x14ac:dyDescent="0.3">
      <c r="A1194">
        <v>2696.13</v>
      </c>
      <c r="B1194">
        <v>0.29949999999999999</v>
      </c>
      <c r="D1194">
        <v>2696.13</v>
      </c>
      <c r="E1194">
        <v>0.38596000000000003</v>
      </c>
      <c r="G1194">
        <v>2696.13</v>
      </c>
      <c r="H1194">
        <v>0.48769000000000001</v>
      </c>
    </row>
    <row r="1195" spans="1:8" x14ac:dyDescent="0.3">
      <c r="A1195">
        <v>2698.058</v>
      </c>
      <c r="B1195">
        <v>0.29915999999999998</v>
      </c>
      <c r="D1195">
        <v>2698.058</v>
      </c>
      <c r="E1195">
        <v>0.38607000000000002</v>
      </c>
      <c r="G1195">
        <v>2698.058</v>
      </c>
      <c r="H1195">
        <v>0.48780000000000001</v>
      </c>
    </row>
    <row r="1196" spans="1:8" x14ac:dyDescent="0.3">
      <c r="A1196">
        <v>2699.9870000000001</v>
      </c>
      <c r="B1196">
        <v>0.29883999999999999</v>
      </c>
      <c r="D1196">
        <v>2699.9870000000001</v>
      </c>
      <c r="E1196">
        <v>0.38629000000000002</v>
      </c>
      <c r="G1196">
        <v>2699.9870000000001</v>
      </c>
      <c r="H1196">
        <v>0.48802000000000001</v>
      </c>
    </row>
    <row r="1197" spans="1:8" x14ac:dyDescent="0.3">
      <c r="A1197">
        <v>2701.915</v>
      </c>
      <c r="B1197">
        <v>0.29857</v>
      </c>
      <c r="D1197">
        <v>2701.915</v>
      </c>
      <c r="E1197">
        <v>0.38634000000000002</v>
      </c>
      <c r="G1197">
        <v>2701.915</v>
      </c>
      <c r="H1197">
        <v>0.48781999999999998</v>
      </c>
    </row>
    <row r="1198" spans="1:8" x14ac:dyDescent="0.3">
      <c r="A1198">
        <v>2703.8440000000001</v>
      </c>
      <c r="B1198">
        <v>0.29864000000000002</v>
      </c>
      <c r="D1198">
        <v>2703.8440000000001</v>
      </c>
      <c r="E1198">
        <v>0.38651000000000002</v>
      </c>
      <c r="G1198">
        <v>2703.8440000000001</v>
      </c>
      <c r="H1198">
        <v>0.48764000000000002</v>
      </c>
    </row>
    <row r="1199" spans="1:8" x14ac:dyDescent="0.3">
      <c r="A1199">
        <v>2705.7719999999999</v>
      </c>
      <c r="B1199">
        <v>0.29910999999999999</v>
      </c>
      <c r="D1199">
        <v>2705.7719999999999</v>
      </c>
      <c r="E1199">
        <v>0.38693</v>
      </c>
      <c r="G1199">
        <v>2705.7719999999999</v>
      </c>
      <c r="H1199">
        <v>0.48776999999999998</v>
      </c>
    </row>
    <row r="1200" spans="1:8" x14ac:dyDescent="0.3">
      <c r="A1200">
        <v>2707.701</v>
      </c>
      <c r="B1200">
        <v>0.29968</v>
      </c>
      <c r="D1200">
        <v>2707.701</v>
      </c>
      <c r="E1200">
        <v>0.38725999999999999</v>
      </c>
      <c r="G1200">
        <v>2707.701</v>
      </c>
      <c r="H1200">
        <v>0.48768</v>
      </c>
    </row>
    <row r="1201" spans="1:8" x14ac:dyDescent="0.3">
      <c r="A1201">
        <v>2709.63</v>
      </c>
      <c r="B1201">
        <v>0.29977999999999999</v>
      </c>
      <c r="D1201">
        <v>2709.63</v>
      </c>
      <c r="E1201">
        <v>0.38723000000000002</v>
      </c>
      <c r="G1201">
        <v>2709.63</v>
      </c>
      <c r="H1201">
        <v>0.4874</v>
      </c>
    </row>
    <row r="1202" spans="1:8" x14ac:dyDescent="0.3">
      <c r="A1202">
        <v>2711.558</v>
      </c>
      <c r="B1202">
        <v>0.29916999999999999</v>
      </c>
      <c r="D1202">
        <v>2711.558</v>
      </c>
      <c r="E1202">
        <v>0.38690999999999998</v>
      </c>
      <c r="G1202">
        <v>2711.558</v>
      </c>
      <c r="H1202">
        <v>0.48763000000000001</v>
      </c>
    </row>
    <row r="1203" spans="1:8" x14ac:dyDescent="0.3">
      <c r="A1203">
        <v>2713.4870000000001</v>
      </c>
      <c r="B1203">
        <v>0.29853000000000002</v>
      </c>
      <c r="D1203">
        <v>2713.4870000000001</v>
      </c>
      <c r="E1203">
        <v>0.38661000000000001</v>
      </c>
      <c r="G1203">
        <v>2713.4870000000001</v>
      </c>
      <c r="H1203">
        <v>0.48826000000000003</v>
      </c>
    </row>
    <row r="1204" spans="1:8" x14ac:dyDescent="0.3">
      <c r="A1204">
        <v>2715.415</v>
      </c>
      <c r="B1204">
        <v>0.29874000000000001</v>
      </c>
      <c r="D1204">
        <v>2715.415</v>
      </c>
      <c r="E1204">
        <v>0.38656000000000001</v>
      </c>
      <c r="G1204">
        <v>2715.415</v>
      </c>
      <c r="H1204">
        <v>0.48852000000000001</v>
      </c>
    </row>
    <row r="1205" spans="1:8" x14ac:dyDescent="0.3">
      <c r="A1205">
        <v>2717.3440000000001</v>
      </c>
      <c r="B1205">
        <v>0.29968</v>
      </c>
      <c r="D1205">
        <v>2717.3440000000001</v>
      </c>
      <c r="E1205">
        <v>0.38662999999999997</v>
      </c>
      <c r="G1205">
        <v>2717.3440000000001</v>
      </c>
      <c r="H1205">
        <v>0.48842999999999998</v>
      </c>
    </row>
    <row r="1206" spans="1:8" x14ac:dyDescent="0.3">
      <c r="A1206">
        <v>2719.2719999999999</v>
      </c>
      <c r="B1206">
        <v>0.30052000000000001</v>
      </c>
      <c r="D1206">
        <v>2719.2719999999999</v>
      </c>
      <c r="E1206">
        <v>0.38667000000000001</v>
      </c>
      <c r="G1206">
        <v>2719.2719999999999</v>
      </c>
      <c r="H1206">
        <v>0.48854999999999998</v>
      </c>
    </row>
    <row r="1207" spans="1:8" x14ac:dyDescent="0.3">
      <c r="A1207">
        <v>2721.201</v>
      </c>
      <c r="B1207">
        <v>0.30084</v>
      </c>
      <c r="D1207">
        <v>2721.201</v>
      </c>
      <c r="E1207">
        <v>0.38678000000000001</v>
      </c>
      <c r="G1207">
        <v>2721.201</v>
      </c>
      <c r="H1207">
        <v>0.48901</v>
      </c>
    </row>
    <row r="1208" spans="1:8" x14ac:dyDescent="0.3">
      <c r="A1208">
        <v>2723.1289999999999</v>
      </c>
      <c r="B1208">
        <v>0.30074000000000001</v>
      </c>
      <c r="D1208">
        <v>2723.1289999999999</v>
      </c>
      <c r="E1208">
        <v>0.38679000000000002</v>
      </c>
      <c r="G1208">
        <v>2723.1289999999999</v>
      </c>
      <c r="H1208">
        <v>0.48936000000000002</v>
      </c>
    </row>
    <row r="1209" spans="1:8" x14ac:dyDescent="0.3">
      <c r="A1209">
        <v>2725.058</v>
      </c>
      <c r="B1209">
        <v>0.30051</v>
      </c>
      <c r="D1209">
        <v>2725.058</v>
      </c>
      <c r="E1209">
        <v>0.38633000000000001</v>
      </c>
      <c r="G1209">
        <v>2725.058</v>
      </c>
      <c r="H1209">
        <v>0.48927999999999999</v>
      </c>
    </row>
    <row r="1210" spans="1:8" x14ac:dyDescent="0.3">
      <c r="A1210">
        <v>2726.9870000000001</v>
      </c>
      <c r="B1210">
        <v>0.30037000000000003</v>
      </c>
      <c r="D1210">
        <v>2726.9870000000001</v>
      </c>
      <c r="E1210">
        <v>0.38574000000000003</v>
      </c>
      <c r="G1210">
        <v>2726.9870000000001</v>
      </c>
      <c r="H1210">
        <v>0.48895</v>
      </c>
    </row>
    <row r="1211" spans="1:8" x14ac:dyDescent="0.3">
      <c r="A1211">
        <v>2728.915</v>
      </c>
      <c r="B1211">
        <v>0.30016999999999999</v>
      </c>
      <c r="D1211">
        <v>2728.915</v>
      </c>
      <c r="E1211">
        <v>0.38579000000000002</v>
      </c>
      <c r="G1211">
        <v>2728.915</v>
      </c>
      <c r="H1211">
        <v>0.48866999999999999</v>
      </c>
    </row>
    <row r="1212" spans="1:8" x14ac:dyDescent="0.3">
      <c r="A1212">
        <v>2730.8440000000001</v>
      </c>
      <c r="B1212">
        <v>0.29960999999999999</v>
      </c>
      <c r="D1212">
        <v>2730.8440000000001</v>
      </c>
      <c r="E1212">
        <v>0.38641999999999999</v>
      </c>
      <c r="G1212">
        <v>2730.8440000000001</v>
      </c>
      <c r="H1212">
        <v>0.48846000000000001</v>
      </c>
    </row>
    <row r="1213" spans="1:8" x14ac:dyDescent="0.3">
      <c r="A1213">
        <v>2732.7719999999999</v>
      </c>
      <c r="B1213">
        <v>0.29881000000000002</v>
      </c>
      <c r="D1213">
        <v>2732.7719999999999</v>
      </c>
      <c r="E1213">
        <v>0.38708999999999999</v>
      </c>
      <c r="G1213">
        <v>2732.7719999999999</v>
      </c>
      <c r="H1213">
        <v>0.48818</v>
      </c>
    </row>
    <row r="1214" spans="1:8" x14ac:dyDescent="0.3">
      <c r="A1214">
        <v>2734.701</v>
      </c>
      <c r="B1214">
        <v>0.29842000000000002</v>
      </c>
      <c r="D1214">
        <v>2734.701</v>
      </c>
      <c r="E1214">
        <v>0.38747999999999999</v>
      </c>
      <c r="G1214">
        <v>2734.701</v>
      </c>
      <c r="H1214">
        <v>0.48781999999999998</v>
      </c>
    </row>
    <row r="1215" spans="1:8" x14ac:dyDescent="0.3">
      <c r="A1215">
        <v>2736.6289999999999</v>
      </c>
      <c r="B1215">
        <v>0.29886000000000001</v>
      </c>
      <c r="D1215">
        <v>2736.6289999999999</v>
      </c>
      <c r="E1215">
        <v>0.38745000000000002</v>
      </c>
      <c r="G1215">
        <v>2736.6289999999999</v>
      </c>
      <c r="H1215">
        <v>0.48774000000000001</v>
      </c>
    </row>
    <row r="1216" spans="1:8" x14ac:dyDescent="0.3">
      <c r="A1216">
        <v>2738.558</v>
      </c>
      <c r="B1216">
        <v>0.29975000000000002</v>
      </c>
      <c r="D1216">
        <v>2738.558</v>
      </c>
      <c r="E1216">
        <v>0.38729999999999998</v>
      </c>
      <c r="G1216">
        <v>2738.558</v>
      </c>
      <c r="H1216">
        <v>0.48835000000000001</v>
      </c>
    </row>
    <row r="1217" spans="1:8" x14ac:dyDescent="0.3">
      <c r="A1217">
        <v>2740.4870000000001</v>
      </c>
      <c r="B1217">
        <v>0.30037999999999998</v>
      </c>
      <c r="D1217">
        <v>2740.4870000000001</v>
      </c>
      <c r="E1217">
        <v>0.3876</v>
      </c>
      <c r="G1217">
        <v>2740.4870000000001</v>
      </c>
      <c r="H1217">
        <v>0.48920999999999998</v>
      </c>
    </row>
    <row r="1218" spans="1:8" x14ac:dyDescent="0.3">
      <c r="A1218">
        <v>2742.415</v>
      </c>
      <c r="B1218">
        <v>0.30053999999999997</v>
      </c>
      <c r="D1218">
        <v>2742.415</v>
      </c>
      <c r="E1218">
        <v>0.38786999999999999</v>
      </c>
      <c r="G1218">
        <v>2742.415</v>
      </c>
      <c r="H1218">
        <v>0.48921999999999999</v>
      </c>
    </row>
    <row r="1219" spans="1:8" x14ac:dyDescent="0.3">
      <c r="A1219">
        <v>2744.3440000000001</v>
      </c>
      <c r="B1219">
        <v>0.30052000000000001</v>
      </c>
      <c r="D1219">
        <v>2744.3440000000001</v>
      </c>
      <c r="E1219">
        <v>0.38712999999999997</v>
      </c>
      <c r="G1219">
        <v>2744.3440000000001</v>
      </c>
      <c r="H1219">
        <v>0.48843999999999999</v>
      </c>
    </row>
    <row r="1220" spans="1:8" x14ac:dyDescent="0.3">
      <c r="A1220">
        <v>2746.2719999999999</v>
      </c>
      <c r="B1220">
        <v>0.30026000000000003</v>
      </c>
      <c r="D1220">
        <v>2746.2719999999999</v>
      </c>
      <c r="E1220">
        <v>0.38595000000000002</v>
      </c>
      <c r="G1220">
        <v>2746.2719999999999</v>
      </c>
      <c r="H1220">
        <v>0.48824000000000001</v>
      </c>
    </row>
    <row r="1221" spans="1:8" x14ac:dyDescent="0.3">
      <c r="A1221">
        <v>2748.201</v>
      </c>
      <c r="B1221">
        <v>0.29966999999999999</v>
      </c>
      <c r="D1221">
        <v>2748.201</v>
      </c>
      <c r="E1221">
        <v>0.38561000000000001</v>
      </c>
      <c r="G1221">
        <v>2748.201</v>
      </c>
      <c r="H1221">
        <v>0.48892999999999998</v>
      </c>
    </row>
    <row r="1222" spans="1:8" x14ac:dyDescent="0.3">
      <c r="A1222">
        <v>2750.1289999999999</v>
      </c>
      <c r="B1222">
        <v>0.29930000000000001</v>
      </c>
      <c r="D1222">
        <v>2750.1289999999999</v>
      </c>
      <c r="E1222">
        <v>0.38579000000000002</v>
      </c>
      <c r="G1222">
        <v>2750.1289999999999</v>
      </c>
      <c r="H1222">
        <v>0.48936000000000002</v>
      </c>
    </row>
    <row r="1223" spans="1:8" x14ac:dyDescent="0.3">
      <c r="A1223">
        <v>2752.058</v>
      </c>
      <c r="B1223">
        <v>0.29955999999999999</v>
      </c>
      <c r="D1223">
        <v>2752.058</v>
      </c>
      <c r="E1223">
        <v>0.38563999999999998</v>
      </c>
      <c r="G1223">
        <v>2752.058</v>
      </c>
      <c r="H1223">
        <v>0.4889</v>
      </c>
    </row>
    <row r="1224" spans="1:8" x14ac:dyDescent="0.3">
      <c r="A1224">
        <v>2753.9870000000001</v>
      </c>
      <c r="B1224">
        <v>0.29991000000000001</v>
      </c>
      <c r="D1224">
        <v>2753.9870000000001</v>
      </c>
      <c r="E1224">
        <v>0.38562000000000002</v>
      </c>
      <c r="G1224">
        <v>2753.9870000000001</v>
      </c>
      <c r="H1224">
        <v>0.48836000000000002</v>
      </c>
    </row>
    <row r="1225" spans="1:8" x14ac:dyDescent="0.3">
      <c r="A1225">
        <v>2755.915</v>
      </c>
      <c r="B1225">
        <v>0.29998000000000002</v>
      </c>
      <c r="D1225">
        <v>2755.915</v>
      </c>
      <c r="E1225">
        <v>0.38611000000000001</v>
      </c>
      <c r="G1225">
        <v>2755.915</v>
      </c>
      <c r="H1225">
        <v>0.48848999999999998</v>
      </c>
    </row>
    <row r="1226" spans="1:8" x14ac:dyDescent="0.3">
      <c r="A1226">
        <v>2757.8440000000001</v>
      </c>
      <c r="B1226">
        <v>0.30004999999999998</v>
      </c>
      <c r="D1226">
        <v>2757.8440000000001</v>
      </c>
      <c r="E1226">
        <v>0.38666</v>
      </c>
      <c r="G1226">
        <v>2757.8440000000001</v>
      </c>
      <c r="H1226">
        <v>0.4889</v>
      </c>
    </row>
    <row r="1227" spans="1:8" x14ac:dyDescent="0.3">
      <c r="A1227">
        <v>2759.7719999999999</v>
      </c>
      <c r="B1227">
        <v>0.29997000000000001</v>
      </c>
      <c r="D1227">
        <v>2759.7719999999999</v>
      </c>
      <c r="E1227">
        <v>0.38713999999999998</v>
      </c>
      <c r="G1227">
        <v>2759.7719999999999</v>
      </c>
      <c r="H1227">
        <v>0.48875000000000002</v>
      </c>
    </row>
    <row r="1228" spans="1:8" x14ac:dyDescent="0.3">
      <c r="A1228">
        <v>2761.701</v>
      </c>
      <c r="B1228">
        <v>0.29942999999999997</v>
      </c>
      <c r="D1228">
        <v>2761.701</v>
      </c>
      <c r="E1228">
        <v>0.38746000000000003</v>
      </c>
      <c r="G1228">
        <v>2761.701</v>
      </c>
      <c r="H1228">
        <v>0.48815999999999998</v>
      </c>
    </row>
    <row r="1229" spans="1:8" x14ac:dyDescent="0.3">
      <c r="A1229">
        <v>2763.6289999999999</v>
      </c>
      <c r="B1229">
        <v>0.29902000000000001</v>
      </c>
      <c r="D1229">
        <v>2763.6289999999999</v>
      </c>
      <c r="E1229">
        <v>0.38713999999999998</v>
      </c>
      <c r="G1229">
        <v>2763.6289999999999</v>
      </c>
      <c r="H1229">
        <v>0.48805999999999999</v>
      </c>
    </row>
    <row r="1230" spans="1:8" x14ac:dyDescent="0.3">
      <c r="A1230">
        <v>2765.558</v>
      </c>
      <c r="B1230">
        <v>0.29938999999999999</v>
      </c>
      <c r="D1230">
        <v>2765.558</v>
      </c>
      <c r="E1230">
        <v>0.38649</v>
      </c>
      <c r="G1230">
        <v>2765.558</v>
      </c>
      <c r="H1230">
        <v>0.48863000000000001</v>
      </c>
    </row>
    <row r="1231" spans="1:8" x14ac:dyDescent="0.3">
      <c r="A1231">
        <v>2767.4859999999999</v>
      </c>
      <c r="B1231">
        <v>0.30007</v>
      </c>
      <c r="D1231">
        <v>2767.4859999999999</v>
      </c>
      <c r="E1231">
        <v>0.38650000000000001</v>
      </c>
      <c r="G1231">
        <v>2767.4859999999999</v>
      </c>
      <c r="H1231">
        <v>0.48915999999999998</v>
      </c>
    </row>
    <row r="1232" spans="1:8" x14ac:dyDescent="0.3">
      <c r="A1232">
        <v>2769.415</v>
      </c>
      <c r="B1232">
        <v>0.30059000000000002</v>
      </c>
      <c r="D1232">
        <v>2769.415</v>
      </c>
      <c r="E1232">
        <v>0.38697999999999999</v>
      </c>
      <c r="G1232">
        <v>2769.415</v>
      </c>
      <c r="H1232">
        <v>0.48931000000000002</v>
      </c>
    </row>
    <row r="1233" spans="1:8" x14ac:dyDescent="0.3">
      <c r="A1233">
        <v>2771.3440000000001</v>
      </c>
      <c r="B1233">
        <v>0.30112</v>
      </c>
      <c r="D1233">
        <v>2771.3440000000001</v>
      </c>
      <c r="E1233">
        <v>0.38717000000000001</v>
      </c>
      <c r="G1233">
        <v>2771.3440000000001</v>
      </c>
      <c r="H1233">
        <v>0.48923</v>
      </c>
    </row>
    <row r="1234" spans="1:8" x14ac:dyDescent="0.3">
      <c r="A1234">
        <v>2773.2719999999999</v>
      </c>
      <c r="B1234">
        <v>0.30143999999999999</v>
      </c>
      <c r="D1234">
        <v>2773.2719999999999</v>
      </c>
      <c r="E1234">
        <v>0.38725999999999999</v>
      </c>
      <c r="G1234">
        <v>2773.2719999999999</v>
      </c>
      <c r="H1234">
        <v>0.48909000000000002</v>
      </c>
    </row>
    <row r="1235" spans="1:8" x14ac:dyDescent="0.3">
      <c r="A1235">
        <v>2775.201</v>
      </c>
      <c r="B1235">
        <v>0.30087000000000003</v>
      </c>
      <c r="D1235">
        <v>2775.201</v>
      </c>
      <c r="E1235">
        <v>0.38757000000000003</v>
      </c>
      <c r="G1235">
        <v>2775.201</v>
      </c>
      <c r="H1235">
        <v>0.48930000000000001</v>
      </c>
    </row>
    <row r="1236" spans="1:8" x14ac:dyDescent="0.3">
      <c r="A1236">
        <v>2777.1289999999999</v>
      </c>
      <c r="B1236">
        <v>0.29980000000000001</v>
      </c>
      <c r="D1236">
        <v>2777.1289999999999</v>
      </c>
      <c r="E1236">
        <v>0.38762000000000002</v>
      </c>
      <c r="G1236">
        <v>2777.1289999999999</v>
      </c>
      <c r="H1236">
        <v>0.48997000000000002</v>
      </c>
    </row>
    <row r="1237" spans="1:8" x14ac:dyDescent="0.3">
      <c r="A1237">
        <v>2779.058</v>
      </c>
      <c r="B1237">
        <v>0.29933999999999999</v>
      </c>
      <c r="D1237">
        <v>2779.058</v>
      </c>
      <c r="E1237">
        <v>0.38724999999999998</v>
      </c>
      <c r="G1237">
        <v>2779.058</v>
      </c>
      <c r="H1237">
        <v>0.49026999999999998</v>
      </c>
    </row>
    <row r="1238" spans="1:8" x14ac:dyDescent="0.3">
      <c r="A1238">
        <v>2780.9859999999999</v>
      </c>
      <c r="B1238">
        <v>0.29953000000000002</v>
      </c>
      <c r="D1238">
        <v>2780.9859999999999</v>
      </c>
      <c r="E1238">
        <v>0.38690000000000002</v>
      </c>
      <c r="G1238">
        <v>2780.9859999999999</v>
      </c>
      <c r="H1238">
        <v>0.48962</v>
      </c>
    </row>
    <row r="1239" spans="1:8" x14ac:dyDescent="0.3">
      <c r="A1239">
        <v>2782.915</v>
      </c>
      <c r="B1239">
        <v>0.29964000000000002</v>
      </c>
      <c r="D1239">
        <v>2782.915</v>
      </c>
      <c r="E1239">
        <v>0.38668000000000002</v>
      </c>
      <c r="G1239">
        <v>2782.915</v>
      </c>
      <c r="H1239">
        <v>0.48852000000000001</v>
      </c>
    </row>
    <row r="1240" spans="1:8" x14ac:dyDescent="0.3">
      <c r="A1240">
        <v>2784.8440000000001</v>
      </c>
      <c r="B1240">
        <v>0.29965000000000003</v>
      </c>
      <c r="D1240">
        <v>2784.8440000000001</v>
      </c>
      <c r="E1240">
        <v>0.38645000000000002</v>
      </c>
      <c r="G1240">
        <v>2784.8440000000001</v>
      </c>
      <c r="H1240">
        <v>0.48773</v>
      </c>
    </row>
    <row r="1241" spans="1:8" x14ac:dyDescent="0.3">
      <c r="A1241">
        <v>2786.7719999999999</v>
      </c>
      <c r="B1241">
        <v>0.29985000000000001</v>
      </c>
      <c r="D1241">
        <v>2786.7719999999999</v>
      </c>
      <c r="E1241">
        <v>0.38629000000000002</v>
      </c>
      <c r="G1241">
        <v>2786.7719999999999</v>
      </c>
      <c r="H1241">
        <v>0.48753000000000002</v>
      </c>
    </row>
    <row r="1242" spans="1:8" x14ac:dyDescent="0.3">
      <c r="A1242">
        <v>2788.701</v>
      </c>
      <c r="B1242">
        <v>0.29976000000000003</v>
      </c>
      <c r="D1242">
        <v>2788.701</v>
      </c>
      <c r="E1242">
        <v>0.38635999999999998</v>
      </c>
      <c r="G1242">
        <v>2788.701</v>
      </c>
      <c r="H1242">
        <v>0.48774000000000001</v>
      </c>
    </row>
    <row r="1243" spans="1:8" x14ac:dyDescent="0.3">
      <c r="A1243">
        <v>2790.6289999999999</v>
      </c>
      <c r="B1243">
        <v>0.29912</v>
      </c>
      <c r="D1243">
        <v>2790.6289999999999</v>
      </c>
      <c r="E1243">
        <v>0.38657000000000002</v>
      </c>
      <c r="G1243">
        <v>2790.6289999999999</v>
      </c>
      <c r="H1243">
        <v>0.48781999999999998</v>
      </c>
    </row>
    <row r="1244" spans="1:8" x14ac:dyDescent="0.3">
      <c r="A1244">
        <v>2792.558</v>
      </c>
      <c r="B1244">
        <v>0.29865000000000003</v>
      </c>
      <c r="D1244">
        <v>2792.558</v>
      </c>
      <c r="E1244">
        <v>0.38673999999999997</v>
      </c>
      <c r="G1244">
        <v>2792.558</v>
      </c>
      <c r="H1244">
        <v>0.48769000000000001</v>
      </c>
    </row>
    <row r="1245" spans="1:8" x14ac:dyDescent="0.3">
      <c r="A1245">
        <v>2794.4859999999999</v>
      </c>
      <c r="B1245">
        <v>0.29888999999999999</v>
      </c>
      <c r="D1245">
        <v>2794.4859999999999</v>
      </c>
      <c r="E1245">
        <v>0.38675999999999999</v>
      </c>
      <c r="G1245">
        <v>2794.4859999999999</v>
      </c>
      <c r="H1245">
        <v>0.48796</v>
      </c>
    </row>
    <row r="1246" spans="1:8" x14ac:dyDescent="0.3">
      <c r="A1246">
        <v>2796.415</v>
      </c>
      <c r="B1246">
        <v>0.29951</v>
      </c>
      <c r="D1246">
        <v>2796.415</v>
      </c>
      <c r="E1246">
        <v>0.38684000000000002</v>
      </c>
      <c r="G1246">
        <v>2796.415</v>
      </c>
      <c r="H1246">
        <v>0.48857</v>
      </c>
    </row>
    <row r="1247" spans="1:8" x14ac:dyDescent="0.3">
      <c r="A1247">
        <v>2798.3429999999998</v>
      </c>
      <c r="B1247">
        <v>0.30004999999999998</v>
      </c>
      <c r="D1247">
        <v>2798.3429999999998</v>
      </c>
      <c r="E1247">
        <v>0.38717000000000001</v>
      </c>
      <c r="G1247">
        <v>2798.3429999999998</v>
      </c>
      <c r="H1247">
        <v>0.48877999999999999</v>
      </c>
    </row>
    <row r="1248" spans="1:8" x14ac:dyDescent="0.3">
      <c r="A1248">
        <v>2800.2719999999999</v>
      </c>
      <c r="B1248">
        <v>0.30031000000000002</v>
      </c>
      <c r="D1248">
        <v>2800.2719999999999</v>
      </c>
      <c r="E1248">
        <v>0.38749</v>
      </c>
      <c r="G1248">
        <v>2800.2719999999999</v>
      </c>
      <c r="H1248">
        <v>0.48853999999999997</v>
      </c>
    </row>
    <row r="1249" spans="1:8" x14ac:dyDescent="0.3">
      <c r="A1249">
        <v>2802.2</v>
      </c>
      <c r="B1249">
        <v>0.30025000000000002</v>
      </c>
      <c r="D1249">
        <v>2802.2</v>
      </c>
      <c r="E1249">
        <v>0.38740000000000002</v>
      </c>
      <c r="G1249">
        <v>2802.2</v>
      </c>
      <c r="H1249">
        <v>0.48842000000000002</v>
      </c>
    </row>
    <row r="1250" spans="1:8" x14ac:dyDescent="0.3">
      <c r="A1250">
        <v>2804.1289999999999</v>
      </c>
      <c r="B1250">
        <v>0.30007</v>
      </c>
      <c r="D1250">
        <v>2804.1289999999999</v>
      </c>
      <c r="E1250">
        <v>0.38697999999999999</v>
      </c>
      <c r="G1250">
        <v>2804.1289999999999</v>
      </c>
      <c r="H1250">
        <v>0.48854999999999998</v>
      </c>
    </row>
    <row r="1251" spans="1:8" x14ac:dyDescent="0.3">
      <c r="A1251">
        <v>2806.058</v>
      </c>
      <c r="B1251">
        <v>0.29994999999999999</v>
      </c>
      <c r="D1251">
        <v>2806.058</v>
      </c>
      <c r="E1251">
        <v>0.38661000000000001</v>
      </c>
      <c r="G1251">
        <v>2806.058</v>
      </c>
      <c r="H1251">
        <v>0.48887999999999998</v>
      </c>
    </row>
    <row r="1252" spans="1:8" x14ac:dyDescent="0.3">
      <c r="A1252">
        <v>2807.9859999999999</v>
      </c>
      <c r="B1252">
        <v>0.29981000000000002</v>
      </c>
      <c r="D1252">
        <v>2807.9859999999999</v>
      </c>
      <c r="E1252">
        <v>0.38656000000000001</v>
      </c>
      <c r="G1252">
        <v>2807.9859999999999</v>
      </c>
      <c r="H1252">
        <v>0.4894</v>
      </c>
    </row>
    <row r="1253" spans="1:8" x14ac:dyDescent="0.3">
      <c r="A1253">
        <v>2809.915</v>
      </c>
      <c r="B1253">
        <v>0.29960999999999999</v>
      </c>
      <c r="D1253">
        <v>2809.915</v>
      </c>
      <c r="E1253">
        <v>0.38696999999999998</v>
      </c>
      <c r="G1253">
        <v>2809.915</v>
      </c>
      <c r="H1253">
        <v>0.48971999999999999</v>
      </c>
    </row>
    <row r="1254" spans="1:8" x14ac:dyDescent="0.3">
      <c r="A1254">
        <v>2811.8429999999998</v>
      </c>
      <c r="B1254">
        <v>0.29958000000000001</v>
      </c>
      <c r="D1254">
        <v>2811.8429999999998</v>
      </c>
      <c r="E1254">
        <v>0.38763999999999998</v>
      </c>
      <c r="G1254">
        <v>2811.8429999999998</v>
      </c>
      <c r="H1254">
        <v>0.48957000000000001</v>
      </c>
    </row>
    <row r="1255" spans="1:8" x14ac:dyDescent="0.3">
      <c r="A1255">
        <v>2813.7719999999999</v>
      </c>
      <c r="B1255">
        <v>0.30001</v>
      </c>
      <c r="D1255">
        <v>2813.7719999999999</v>
      </c>
      <c r="E1255">
        <v>0.38796000000000003</v>
      </c>
      <c r="G1255">
        <v>2813.7719999999999</v>
      </c>
      <c r="H1255">
        <v>0.4894</v>
      </c>
    </row>
    <row r="1256" spans="1:8" x14ac:dyDescent="0.3">
      <c r="A1256">
        <v>2815.7</v>
      </c>
      <c r="B1256">
        <v>0.30084</v>
      </c>
      <c r="D1256">
        <v>2815.7</v>
      </c>
      <c r="E1256">
        <v>0.38755000000000001</v>
      </c>
      <c r="G1256">
        <v>2815.7</v>
      </c>
      <c r="H1256">
        <v>0.48956</v>
      </c>
    </row>
    <row r="1257" spans="1:8" x14ac:dyDescent="0.3">
      <c r="A1257">
        <v>2817.6289999999999</v>
      </c>
      <c r="B1257">
        <v>0.30149999999999999</v>
      </c>
      <c r="D1257">
        <v>2817.6289999999999</v>
      </c>
      <c r="E1257">
        <v>0.38682</v>
      </c>
      <c r="G1257">
        <v>2817.6289999999999</v>
      </c>
      <c r="H1257">
        <v>0.48986000000000002</v>
      </c>
    </row>
    <row r="1258" spans="1:8" x14ac:dyDescent="0.3">
      <c r="A1258">
        <v>2819.558</v>
      </c>
      <c r="B1258">
        <v>0.30154999999999998</v>
      </c>
      <c r="D1258">
        <v>2819.558</v>
      </c>
      <c r="E1258">
        <v>0.38656000000000001</v>
      </c>
      <c r="G1258">
        <v>2819.558</v>
      </c>
      <c r="H1258">
        <v>0.49007000000000001</v>
      </c>
    </row>
    <row r="1259" spans="1:8" x14ac:dyDescent="0.3">
      <c r="A1259">
        <v>2821.4859999999999</v>
      </c>
      <c r="B1259">
        <v>0.30142999999999998</v>
      </c>
      <c r="D1259">
        <v>2821.4859999999999</v>
      </c>
      <c r="E1259">
        <v>0.38722000000000001</v>
      </c>
      <c r="G1259">
        <v>2821.4859999999999</v>
      </c>
      <c r="H1259">
        <v>0.49020000000000002</v>
      </c>
    </row>
    <row r="1260" spans="1:8" x14ac:dyDescent="0.3">
      <c r="A1260">
        <v>2823.415</v>
      </c>
      <c r="B1260">
        <v>0.30170000000000002</v>
      </c>
      <c r="D1260">
        <v>2823.415</v>
      </c>
      <c r="E1260">
        <v>0.38857000000000003</v>
      </c>
      <c r="G1260">
        <v>2823.415</v>
      </c>
      <c r="H1260">
        <v>0.4904</v>
      </c>
    </row>
    <row r="1261" spans="1:8" x14ac:dyDescent="0.3">
      <c r="A1261">
        <v>2825.3429999999998</v>
      </c>
      <c r="B1261">
        <v>0.30212</v>
      </c>
      <c r="D1261">
        <v>2825.3429999999998</v>
      </c>
      <c r="E1261">
        <v>0.38973999999999998</v>
      </c>
      <c r="G1261">
        <v>2825.3429999999998</v>
      </c>
      <c r="H1261">
        <v>0.49079</v>
      </c>
    </row>
    <row r="1262" spans="1:8" x14ac:dyDescent="0.3">
      <c r="A1262">
        <v>2827.2719999999999</v>
      </c>
      <c r="B1262">
        <v>0.30237000000000003</v>
      </c>
      <c r="D1262">
        <v>2827.2719999999999</v>
      </c>
      <c r="E1262">
        <v>0.38993</v>
      </c>
      <c r="G1262">
        <v>2827.2719999999999</v>
      </c>
      <c r="H1262">
        <v>0.49126999999999998</v>
      </c>
    </row>
    <row r="1263" spans="1:8" x14ac:dyDescent="0.3">
      <c r="A1263">
        <v>2829.2</v>
      </c>
      <c r="B1263">
        <v>0.30241000000000001</v>
      </c>
      <c r="D1263">
        <v>2829.2</v>
      </c>
      <c r="E1263">
        <v>0.38935999999999998</v>
      </c>
      <c r="G1263">
        <v>2829.2</v>
      </c>
      <c r="H1263">
        <v>0.49143999999999999</v>
      </c>
    </row>
    <row r="1264" spans="1:8" x14ac:dyDescent="0.3">
      <c r="A1264">
        <v>2831.1289999999999</v>
      </c>
      <c r="B1264">
        <v>0.30213000000000001</v>
      </c>
      <c r="D1264">
        <v>2831.1289999999999</v>
      </c>
      <c r="E1264">
        <v>0.38908999999999999</v>
      </c>
      <c r="G1264">
        <v>2831.1289999999999</v>
      </c>
      <c r="H1264">
        <v>0.49103000000000002</v>
      </c>
    </row>
    <row r="1265" spans="1:8" x14ac:dyDescent="0.3">
      <c r="A1265">
        <v>2833.0569999999998</v>
      </c>
      <c r="B1265">
        <v>0.30170000000000002</v>
      </c>
      <c r="D1265">
        <v>2833.0569999999998</v>
      </c>
      <c r="E1265">
        <v>0.38968999999999998</v>
      </c>
      <c r="G1265">
        <v>2833.0569999999998</v>
      </c>
      <c r="H1265">
        <v>0.49046000000000001</v>
      </c>
    </row>
    <row r="1266" spans="1:8" x14ac:dyDescent="0.3">
      <c r="A1266">
        <v>2834.9859999999999</v>
      </c>
      <c r="B1266">
        <v>0.30159999999999998</v>
      </c>
      <c r="D1266">
        <v>2834.9859999999999</v>
      </c>
      <c r="E1266">
        <v>0.39039000000000001</v>
      </c>
      <c r="G1266">
        <v>2834.9859999999999</v>
      </c>
      <c r="H1266">
        <v>0.49047000000000002</v>
      </c>
    </row>
    <row r="1267" spans="1:8" x14ac:dyDescent="0.3">
      <c r="A1267">
        <v>2836.915</v>
      </c>
      <c r="B1267">
        <v>0.30158000000000001</v>
      </c>
      <c r="D1267">
        <v>2836.915</v>
      </c>
      <c r="E1267">
        <v>0.39023000000000002</v>
      </c>
      <c r="G1267">
        <v>2836.915</v>
      </c>
      <c r="H1267">
        <v>0.49124000000000001</v>
      </c>
    </row>
    <row r="1268" spans="1:8" x14ac:dyDescent="0.3">
      <c r="A1268">
        <v>2838.8429999999998</v>
      </c>
      <c r="B1268">
        <v>0.30127999999999999</v>
      </c>
      <c r="D1268">
        <v>2838.8429999999998</v>
      </c>
      <c r="E1268">
        <v>0.38950000000000001</v>
      </c>
      <c r="G1268">
        <v>2838.8429999999998</v>
      </c>
      <c r="H1268">
        <v>0.49238999999999999</v>
      </c>
    </row>
    <row r="1269" spans="1:8" x14ac:dyDescent="0.3">
      <c r="A1269">
        <v>2840.7719999999999</v>
      </c>
      <c r="B1269">
        <v>0.30130000000000001</v>
      </c>
      <c r="D1269">
        <v>2840.7719999999999</v>
      </c>
      <c r="E1269">
        <v>0.38918000000000003</v>
      </c>
      <c r="G1269">
        <v>2840.7719999999999</v>
      </c>
      <c r="H1269">
        <v>0.49359999999999998</v>
      </c>
    </row>
    <row r="1270" spans="1:8" x14ac:dyDescent="0.3">
      <c r="A1270">
        <v>2842.7</v>
      </c>
      <c r="B1270">
        <v>0.30203000000000002</v>
      </c>
      <c r="D1270">
        <v>2842.7</v>
      </c>
      <c r="E1270">
        <v>0.3896</v>
      </c>
      <c r="G1270">
        <v>2842.7</v>
      </c>
      <c r="H1270">
        <v>0.49453999999999998</v>
      </c>
    </row>
    <row r="1271" spans="1:8" x14ac:dyDescent="0.3">
      <c r="A1271">
        <v>2844.6289999999999</v>
      </c>
      <c r="B1271">
        <v>0.30285000000000001</v>
      </c>
      <c r="D1271">
        <v>2844.6289999999999</v>
      </c>
      <c r="E1271">
        <v>0.39038</v>
      </c>
      <c r="G1271">
        <v>2844.6289999999999</v>
      </c>
      <c r="H1271">
        <v>0.49495</v>
      </c>
    </row>
    <row r="1272" spans="1:8" x14ac:dyDescent="0.3">
      <c r="A1272">
        <v>2846.5569999999998</v>
      </c>
      <c r="B1272">
        <v>0.30353999999999998</v>
      </c>
      <c r="D1272">
        <v>2846.5569999999998</v>
      </c>
      <c r="E1272">
        <v>0.39111000000000001</v>
      </c>
      <c r="G1272">
        <v>2846.5569999999998</v>
      </c>
      <c r="H1272">
        <v>0.49512</v>
      </c>
    </row>
    <row r="1273" spans="1:8" x14ac:dyDescent="0.3">
      <c r="A1273">
        <v>2848.4859999999999</v>
      </c>
      <c r="B1273">
        <v>0.30419000000000002</v>
      </c>
      <c r="D1273">
        <v>2848.4859999999999</v>
      </c>
      <c r="E1273">
        <v>0.39156999999999997</v>
      </c>
      <c r="G1273">
        <v>2848.4859999999999</v>
      </c>
      <c r="H1273">
        <v>0.49529000000000001</v>
      </c>
    </row>
    <row r="1274" spans="1:8" x14ac:dyDescent="0.3">
      <c r="A1274">
        <v>2850.415</v>
      </c>
      <c r="B1274">
        <v>0.30429</v>
      </c>
      <c r="D1274">
        <v>2850.415</v>
      </c>
      <c r="E1274">
        <v>0.39158999999999999</v>
      </c>
      <c r="G1274">
        <v>2850.415</v>
      </c>
      <c r="H1274">
        <v>0.49512</v>
      </c>
    </row>
    <row r="1275" spans="1:8" x14ac:dyDescent="0.3">
      <c r="A1275">
        <v>2852.3429999999998</v>
      </c>
      <c r="B1275">
        <v>0.30381000000000002</v>
      </c>
      <c r="D1275">
        <v>2852.3429999999998</v>
      </c>
      <c r="E1275">
        <v>0.39134000000000002</v>
      </c>
      <c r="G1275">
        <v>2852.3429999999998</v>
      </c>
      <c r="H1275">
        <v>0.49479000000000001</v>
      </c>
    </row>
    <row r="1276" spans="1:8" x14ac:dyDescent="0.3">
      <c r="A1276">
        <v>2854.2719999999999</v>
      </c>
      <c r="B1276">
        <v>0.30348999999999998</v>
      </c>
      <c r="D1276">
        <v>2854.2719999999999</v>
      </c>
      <c r="E1276">
        <v>0.39112999999999998</v>
      </c>
      <c r="G1276">
        <v>2854.2719999999999</v>
      </c>
      <c r="H1276">
        <v>0.49493999999999999</v>
      </c>
    </row>
    <row r="1277" spans="1:8" x14ac:dyDescent="0.3">
      <c r="A1277">
        <v>2856.2</v>
      </c>
      <c r="B1277">
        <v>0.30347000000000002</v>
      </c>
      <c r="D1277">
        <v>2856.2</v>
      </c>
      <c r="E1277">
        <v>0.39095999999999997</v>
      </c>
      <c r="G1277">
        <v>2856.2</v>
      </c>
      <c r="H1277">
        <v>0.49518000000000001</v>
      </c>
    </row>
    <row r="1278" spans="1:8" x14ac:dyDescent="0.3">
      <c r="A1278">
        <v>2858.1289999999999</v>
      </c>
      <c r="B1278">
        <v>0.30356</v>
      </c>
      <c r="D1278">
        <v>2858.1289999999999</v>
      </c>
      <c r="E1278">
        <v>0.39083000000000001</v>
      </c>
      <c r="G1278">
        <v>2858.1289999999999</v>
      </c>
      <c r="H1278">
        <v>0.49481999999999998</v>
      </c>
    </row>
    <row r="1279" spans="1:8" x14ac:dyDescent="0.3">
      <c r="A1279">
        <v>2860.0569999999998</v>
      </c>
      <c r="B1279">
        <v>0.30391000000000001</v>
      </c>
      <c r="D1279">
        <v>2860.0569999999998</v>
      </c>
      <c r="E1279">
        <v>0.39097999999999999</v>
      </c>
      <c r="G1279">
        <v>2860.0569999999998</v>
      </c>
      <c r="H1279">
        <v>0.49448999999999999</v>
      </c>
    </row>
    <row r="1280" spans="1:8" x14ac:dyDescent="0.3">
      <c r="A1280">
        <v>2861.9859999999999</v>
      </c>
      <c r="B1280">
        <v>0.30413000000000001</v>
      </c>
      <c r="D1280">
        <v>2861.9859999999999</v>
      </c>
      <c r="E1280">
        <v>0.39145000000000002</v>
      </c>
      <c r="G1280">
        <v>2861.9859999999999</v>
      </c>
      <c r="H1280">
        <v>0.49502000000000002</v>
      </c>
    </row>
    <row r="1281" spans="1:8" x14ac:dyDescent="0.3">
      <c r="A1281">
        <v>2863.915</v>
      </c>
      <c r="B1281">
        <v>0.30377999999999999</v>
      </c>
      <c r="D1281">
        <v>2863.915</v>
      </c>
      <c r="E1281">
        <v>0.39195999999999998</v>
      </c>
      <c r="G1281">
        <v>2863.915</v>
      </c>
      <c r="H1281">
        <v>0.49604999999999999</v>
      </c>
    </row>
    <row r="1282" spans="1:8" x14ac:dyDescent="0.3">
      <c r="A1282">
        <v>2865.8429999999998</v>
      </c>
      <c r="B1282">
        <v>0.30348999999999998</v>
      </c>
      <c r="D1282">
        <v>2865.8429999999998</v>
      </c>
      <c r="E1282">
        <v>0.39258999999999999</v>
      </c>
      <c r="G1282">
        <v>2865.8429999999998</v>
      </c>
      <c r="H1282">
        <v>0.49679000000000001</v>
      </c>
    </row>
    <row r="1283" spans="1:8" x14ac:dyDescent="0.3">
      <c r="A1283">
        <v>2867.7710000000002</v>
      </c>
      <c r="B1283">
        <v>0.30381999999999998</v>
      </c>
      <c r="D1283">
        <v>2867.7710000000002</v>
      </c>
      <c r="E1283">
        <v>0.39352999999999999</v>
      </c>
      <c r="G1283">
        <v>2867.7710000000002</v>
      </c>
      <c r="H1283">
        <v>0.49701000000000001</v>
      </c>
    </row>
    <row r="1284" spans="1:8" x14ac:dyDescent="0.3">
      <c r="A1284">
        <v>2869.7</v>
      </c>
      <c r="B1284">
        <v>0.30434</v>
      </c>
      <c r="D1284">
        <v>2869.7</v>
      </c>
      <c r="E1284">
        <v>0.39412999999999998</v>
      </c>
      <c r="G1284">
        <v>2869.7</v>
      </c>
      <c r="H1284">
        <v>0.49703999999999998</v>
      </c>
    </row>
    <row r="1285" spans="1:8" x14ac:dyDescent="0.3">
      <c r="A1285">
        <v>2871.6289999999999</v>
      </c>
      <c r="B1285">
        <v>0.30470000000000003</v>
      </c>
      <c r="D1285">
        <v>2871.6289999999999</v>
      </c>
      <c r="E1285">
        <v>0.39360000000000001</v>
      </c>
      <c r="G1285">
        <v>2871.6289999999999</v>
      </c>
      <c r="H1285">
        <v>0.49736999999999998</v>
      </c>
    </row>
    <row r="1286" spans="1:8" x14ac:dyDescent="0.3">
      <c r="A1286">
        <v>2873.5569999999998</v>
      </c>
      <c r="B1286">
        <v>0.30479000000000001</v>
      </c>
      <c r="D1286">
        <v>2873.5569999999998</v>
      </c>
      <c r="E1286">
        <v>0.39263999999999999</v>
      </c>
      <c r="G1286">
        <v>2873.5569999999998</v>
      </c>
      <c r="H1286">
        <v>0.49772</v>
      </c>
    </row>
    <row r="1287" spans="1:8" x14ac:dyDescent="0.3">
      <c r="A1287">
        <v>2875.4859999999999</v>
      </c>
      <c r="B1287">
        <v>0.30438999999999999</v>
      </c>
      <c r="D1287">
        <v>2875.4859999999999</v>
      </c>
      <c r="E1287">
        <v>0.39248</v>
      </c>
      <c r="G1287">
        <v>2875.4859999999999</v>
      </c>
      <c r="H1287">
        <v>0.49730999999999997</v>
      </c>
    </row>
    <row r="1288" spans="1:8" x14ac:dyDescent="0.3">
      <c r="A1288">
        <v>2877.4140000000002</v>
      </c>
      <c r="B1288">
        <v>0.30392000000000002</v>
      </c>
      <c r="D1288">
        <v>2877.4140000000002</v>
      </c>
      <c r="E1288">
        <v>0.39277000000000001</v>
      </c>
      <c r="G1288">
        <v>2877.4140000000002</v>
      </c>
      <c r="H1288">
        <v>0.49659999999999999</v>
      </c>
    </row>
    <row r="1289" spans="1:8" x14ac:dyDescent="0.3">
      <c r="A1289">
        <v>2879.3429999999998</v>
      </c>
      <c r="B1289">
        <v>0.30391000000000001</v>
      </c>
      <c r="D1289">
        <v>2879.3429999999998</v>
      </c>
      <c r="E1289">
        <v>0.39240000000000003</v>
      </c>
      <c r="G1289">
        <v>2879.3429999999998</v>
      </c>
      <c r="H1289">
        <v>0.49671999999999999</v>
      </c>
    </row>
    <row r="1290" spans="1:8" x14ac:dyDescent="0.3">
      <c r="A1290">
        <v>2881.2710000000002</v>
      </c>
      <c r="B1290">
        <v>0.30404999999999999</v>
      </c>
      <c r="D1290">
        <v>2881.2710000000002</v>
      </c>
      <c r="E1290">
        <v>0.39177000000000001</v>
      </c>
      <c r="G1290">
        <v>2881.2710000000002</v>
      </c>
      <c r="H1290">
        <v>0.4975</v>
      </c>
    </row>
    <row r="1291" spans="1:8" x14ac:dyDescent="0.3">
      <c r="A1291">
        <v>2883.2</v>
      </c>
      <c r="B1291">
        <v>0.30415999999999999</v>
      </c>
      <c r="D1291">
        <v>2883.2</v>
      </c>
      <c r="E1291">
        <v>0.39206999999999997</v>
      </c>
      <c r="G1291">
        <v>2883.2</v>
      </c>
      <c r="H1291">
        <v>0.49812000000000001</v>
      </c>
    </row>
    <row r="1292" spans="1:8" x14ac:dyDescent="0.3">
      <c r="A1292">
        <v>2885.1289999999999</v>
      </c>
      <c r="B1292">
        <v>0.30479000000000001</v>
      </c>
      <c r="D1292">
        <v>2885.1289999999999</v>
      </c>
      <c r="E1292">
        <v>0.39323000000000002</v>
      </c>
      <c r="G1292">
        <v>2885.1289999999999</v>
      </c>
      <c r="H1292">
        <v>0.49856</v>
      </c>
    </row>
    <row r="1293" spans="1:8" x14ac:dyDescent="0.3">
      <c r="A1293">
        <v>2887.0569999999998</v>
      </c>
      <c r="B1293">
        <v>0.30574000000000001</v>
      </c>
      <c r="D1293">
        <v>2887.0569999999998</v>
      </c>
      <c r="E1293">
        <v>0.39410000000000001</v>
      </c>
      <c r="G1293">
        <v>2887.0569999999998</v>
      </c>
      <c r="H1293">
        <v>0.49892999999999998</v>
      </c>
    </row>
    <row r="1294" spans="1:8" x14ac:dyDescent="0.3">
      <c r="A1294">
        <v>2888.9859999999999</v>
      </c>
      <c r="B1294">
        <v>0.30608000000000002</v>
      </c>
      <c r="D1294">
        <v>2888.9859999999999</v>
      </c>
      <c r="E1294">
        <v>0.39410000000000001</v>
      </c>
      <c r="G1294">
        <v>2888.9859999999999</v>
      </c>
      <c r="H1294">
        <v>0.49909999999999999</v>
      </c>
    </row>
    <row r="1295" spans="1:8" x14ac:dyDescent="0.3">
      <c r="A1295">
        <v>2890.9140000000002</v>
      </c>
      <c r="B1295">
        <v>0.30587999999999999</v>
      </c>
      <c r="D1295">
        <v>2890.9140000000002</v>
      </c>
      <c r="E1295">
        <v>0.39373000000000002</v>
      </c>
      <c r="G1295">
        <v>2890.9140000000002</v>
      </c>
      <c r="H1295">
        <v>0.49923000000000001</v>
      </c>
    </row>
    <row r="1296" spans="1:8" x14ac:dyDescent="0.3">
      <c r="A1296">
        <v>2892.8429999999998</v>
      </c>
      <c r="B1296">
        <v>0.30607000000000001</v>
      </c>
      <c r="D1296">
        <v>2892.8429999999998</v>
      </c>
      <c r="E1296">
        <v>0.39380999999999999</v>
      </c>
      <c r="G1296">
        <v>2892.8429999999998</v>
      </c>
      <c r="H1296">
        <v>0.49952999999999997</v>
      </c>
    </row>
    <row r="1297" spans="1:8" x14ac:dyDescent="0.3">
      <c r="A1297">
        <v>2894.7710000000002</v>
      </c>
      <c r="B1297">
        <v>0.30684</v>
      </c>
      <c r="D1297">
        <v>2894.7710000000002</v>
      </c>
      <c r="E1297">
        <v>0.39461000000000002</v>
      </c>
      <c r="G1297">
        <v>2894.7710000000002</v>
      </c>
      <c r="H1297">
        <v>0.49969000000000002</v>
      </c>
    </row>
    <row r="1298" spans="1:8" x14ac:dyDescent="0.3">
      <c r="A1298">
        <v>2896.7</v>
      </c>
      <c r="B1298">
        <v>0.30731999999999998</v>
      </c>
      <c r="D1298">
        <v>2896.7</v>
      </c>
      <c r="E1298">
        <v>0.39567000000000002</v>
      </c>
      <c r="G1298">
        <v>2896.7</v>
      </c>
      <c r="H1298">
        <v>0.49942999999999999</v>
      </c>
    </row>
    <row r="1299" spans="1:8" x14ac:dyDescent="0.3">
      <c r="A1299">
        <v>2898.6289999999999</v>
      </c>
      <c r="B1299">
        <v>0.30681000000000003</v>
      </c>
      <c r="D1299">
        <v>2898.6289999999999</v>
      </c>
      <c r="E1299">
        <v>0.39639999999999997</v>
      </c>
      <c r="G1299">
        <v>2898.6289999999999</v>
      </c>
      <c r="H1299">
        <v>0.49908999999999998</v>
      </c>
    </row>
    <row r="1300" spans="1:8" x14ac:dyDescent="0.3">
      <c r="A1300">
        <v>2900.5569999999998</v>
      </c>
      <c r="B1300">
        <v>0.30593999999999999</v>
      </c>
      <c r="D1300">
        <v>2900.5569999999998</v>
      </c>
      <c r="E1300">
        <v>0.39649000000000001</v>
      </c>
      <c r="G1300">
        <v>2900.5569999999998</v>
      </c>
      <c r="H1300">
        <v>0.49926999999999999</v>
      </c>
    </row>
    <row r="1301" spans="1:8" x14ac:dyDescent="0.3">
      <c r="A1301">
        <v>2902.4859999999999</v>
      </c>
      <c r="B1301">
        <v>0.30585000000000001</v>
      </c>
      <c r="D1301">
        <v>2902.4859999999999</v>
      </c>
      <c r="E1301">
        <v>0.39590999999999998</v>
      </c>
      <c r="G1301">
        <v>2902.4859999999999</v>
      </c>
      <c r="H1301">
        <v>0.49997000000000003</v>
      </c>
    </row>
    <row r="1302" spans="1:8" x14ac:dyDescent="0.3">
      <c r="A1302">
        <v>2904.4140000000002</v>
      </c>
      <c r="B1302">
        <v>0.30646000000000001</v>
      </c>
      <c r="D1302">
        <v>2904.4140000000002</v>
      </c>
      <c r="E1302">
        <v>0.39504</v>
      </c>
      <c r="G1302">
        <v>2904.4140000000002</v>
      </c>
      <c r="H1302">
        <v>0.50029000000000001</v>
      </c>
    </row>
    <row r="1303" spans="1:8" x14ac:dyDescent="0.3">
      <c r="A1303">
        <v>2906.3429999999998</v>
      </c>
      <c r="B1303">
        <v>0.30668000000000001</v>
      </c>
      <c r="D1303">
        <v>2906.3429999999998</v>
      </c>
      <c r="E1303">
        <v>0.39461000000000002</v>
      </c>
      <c r="G1303">
        <v>2906.3429999999998</v>
      </c>
      <c r="H1303">
        <v>0.49983</v>
      </c>
    </row>
    <row r="1304" spans="1:8" x14ac:dyDescent="0.3">
      <c r="A1304">
        <v>2908.2710000000002</v>
      </c>
      <c r="B1304">
        <v>0.30620999999999998</v>
      </c>
      <c r="D1304">
        <v>2908.2710000000002</v>
      </c>
      <c r="E1304">
        <v>0.39482</v>
      </c>
      <c r="G1304">
        <v>2908.2710000000002</v>
      </c>
      <c r="H1304">
        <v>0.49939</v>
      </c>
    </row>
    <row r="1305" spans="1:8" x14ac:dyDescent="0.3">
      <c r="A1305">
        <v>2910.2</v>
      </c>
      <c r="B1305">
        <v>0.30552000000000001</v>
      </c>
      <c r="D1305">
        <v>2910.2</v>
      </c>
      <c r="E1305">
        <v>0.39515</v>
      </c>
      <c r="G1305">
        <v>2910.2</v>
      </c>
      <c r="H1305">
        <v>0.49952999999999997</v>
      </c>
    </row>
    <row r="1306" spans="1:8" x14ac:dyDescent="0.3">
      <c r="A1306">
        <v>2912.1280000000002</v>
      </c>
      <c r="B1306">
        <v>0.30491000000000001</v>
      </c>
      <c r="D1306">
        <v>2912.1280000000002</v>
      </c>
      <c r="E1306">
        <v>0.39528000000000002</v>
      </c>
      <c r="G1306">
        <v>2912.1280000000002</v>
      </c>
      <c r="H1306">
        <v>0.50011000000000005</v>
      </c>
    </row>
    <row r="1307" spans="1:8" x14ac:dyDescent="0.3">
      <c r="A1307">
        <v>2914.0569999999998</v>
      </c>
      <c r="B1307">
        <v>0.30442999999999998</v>
      </c>
      <c r="D1307">
        <v>2914.0569999999998</v>
      </c>
      <c r="E1307">
        <v>0.39529999999999998</v>
      </c>
      <c r="G1307">
        <v>2914.0569999999998</v>
      </c>
      <c r="H1307">
        <v>0.50124000000000002</v>
      </c>
    </row>
    <row r="1308" spans="1:8" x14ac:dyDescent="0.3">
      <c r="A1308">
        <v>2915.9859999999999</v>
      </c>
      <c r="B1308">
        <v>0.30418000000000001</v>
      </c>
      <c r="D1308">
        <v>2915.9859999999999</v>
      </c>
      <c r="E1308">
        <v>0.39522000000000002</v>
      </c>
      <c r="G1308">
        <v>2915.9859999999999</v>
      </c>
      <c r="H1308">
        <v>0.50239999999999996</v>
      </c>
    </row>
    <row r="1309" spans="1:8" x14ac:dyDescent="0.3">
      <c r="A1309">
        <v>2917.9140000000002</v>
      </c>
      <c r="B1309">
        <v>0.30431999999999998</v>
      </c>
      <c r="D1309">
        <v>2917.9140000000002</v>
      </c>
      <c r="E1309">
        <v>0.39485999999999999</v>
      </c>
      <c r="G1309">
        <v>2917.9140000000002</v>
      </c>
      <c r="H1309">
        <v>0.50221000000000005</v>
      </c>
    </row>
    <row r="1310" spans="1:8" x14ac:dyDescent="0.3">
      <c r="A1310">
        <v>2919.8429999999998</v>
      </c>
      <c r="B1310">
        <v>0.30508999999999997</v>
      </c>
      <c r="D1310">
        <v>2919.8429999999998</v>
      </c>
      <c r="E1310">
        <v>0.39443</v>
      </c>
      <c r="G1310">
        <v>2919.8429999999998</v>
      </c>
      <c r="H1310">
        <v>0.50065999999999999</v>
      </c>
    </row>
    <row r="1311" spans="1:8" x14ac:dyDescent="0.3">
      <c r="A1311">
        <v>2921.7710000000002</v>
      </c>
      <c r="B1311">
        <v>0.30615999999999999</v>
      </c>
      <c r="D1311">
        <v>2921.7710000000002</v>
      </c>
      <c r="E1311">
        <v>0.39424999999999999</v>
      </c>
      <c r="G1311">
        <v>2921.7710000000002</v>
      </c>
      <c r="H1311">
        <v>0.49907000000000001</v>
      </c>
    </row>
    <row r="1312" spans="1:8" x14ac:dyDescent="0.3">
      <c r="A1312">
        <v>2923.7</v>
      </c>
      <c r="B1312">
        <v>0.30658000000000002</v>
      </c>
      <c r="D1312">
        <v>2923.7</v>
      </c>
      <c r="E1312">
        <v>0.39399000000000001</v>
      </c>
      <c r="G1312">
        <v>2923.7</v>
      </c>
      <c r="H1312">
        <v>0.49776999999999999</v>
      </c>
    </row>
    <row r="1313" spans="1:8" x14ac:dyDescent="0.3">
      <c r="A1313">
        <v>2925.6280000000002</v>
      </c>
      <c r="B1313">
        <v>0.30612</v>
      </c>
      <c r="D1313">
        <v>2925.6280000000002</v>
      </c>
      <c r="E1313">
        <v>0.39291999999999999</v>
      </c>
      <c r="G1313">
        <v>2925.6280000000002</v>
      </c>
      <c r="H1313">
        <v>0.49678</v>
      </c>
    </row>
    <row r="1314" spans="1:8" x14ac:dyDescent="0.3">
      <c r="A1314">
        <v>2927.5569999999998</v>
      </c>
      <c r="B1314">
        <v>0.30543999999999999</v>
      </c>
      <c r="D1314">
        <v>2927.5569999999998</v>
      </c>
      <c r="E1314">
        <v>0.39145999999999997</v>
      </c>
      <c r="G1314">
        <v>2927.5569999999998</v>
      </c>
      <c r="H1314">
        <v>0.49703999999999998</v>
      </c>
    </row>
    <row r="1315" spans="1:8" x14ac:dyDescent="0.3">
      <c r="A1315">
        <v>2929.4859999999999</v>
      </c>
      <c r="B1315">
        <v>0.30467</v>
      </c>
      <c r="D1315">
        <v>2929.4859999999999</v>
      </c>
      <c r="E1315">
        <v>0.39104</v>
      </c>
      <c r="G1315">
        <v>2929.4859999999999</v>
      </c>
      <c r="H1315">
        <v>0.49834000000000001</v>
      </c>
    </row>
    <row r="1316" spans="1:8" x14ac:dyDescent="0.3">
      <c r="A1316">
        <v>2931.4140000000002</v>
      </c>
      <c r="B1316">
        <v>0.30362</v>
      </c>
      <c r="D1316">
        <v>2931.4140000000002</v>
      </c>
      <c r="E1316">
        <v>0.3921</v>
      </c>
      <c r="G1316">
        <v>2931.4140000000002</v>
      </c>
      <c r="H1316">
        <v>0.49891999999999997</v>
      </c>
    </row>
    <row r="1317" spans="1:8" x14ac:dyDescent="0.3">
      <c r="A1317">
        <v>2933.3429999999998</v>
      </c>
      <c r="B1317">
        <v>0.30304999999999999</v>
      </c>
      <c r="D1317">
        <v>2933.3429999999998</v>
      </c>
      <c r="E1317">
        <v>0.39348</v>
      </c>
      <c r="G1317">
        <v>2933.3429999999998</v>
      </c>
      <c r="H1317">
        <v>0.49825999999999998</v>
      </c>
    </row>
    <row r="1318" spans="1:8" x14ac:dyDescent="0.3">
      <c r="A1318">
        <v>2935.2710000000002</v>
      </c>
      <c r="B1318">
        <v>0.30373</v>
      </c>
      <c r="D1318">
        <v>2935.2710000000002</v>
      </c>
      <c r="E1318">
        <v>0.39423000000000002</v>
      </c>
      <c r="G1318">
        <v>2935.2710000000002</v>
      </c>
      <c r="H1318">
        <v>0.49737999999999999</v>
      </c>
    </row>
    <row r="1319" spans="1:8" x14ac:dyDescent="0.3">
      <c r="A1319">
        <v>2937.2</v>
      </c>
      <c r="B1319">
        <v>0.30475000000000002</v>
      </c>
      <c r="D1319">
        <v>2937.2</v>
      </c>
      <c r="E1319">
        <v>0.39426</v>
      </c>
      <c r="G1319">
        <v>2937.2</v>
      </c>
      <c r="H1319">
        <v>0.49663000000000002</v>
      </c>
    </row>
    <row r="1320" spans="1:8" x14ac:dyDescent="0.3">
      <c r="A1320">
        <v>2939.1280000000002</v>
      </c>
      <c r="B1320">
        <v>0.30467</v>
      </c>
      <c r="D1320">
        <v>2939.1280000000002</v>
      </c>
      <c r="E1320">
        <v>0.39373999999999998</v>
      </c>
      <c r="G1320">
        <v>2939.1280000000002</v>
      </c>
      <c r="H1320">
        <v>0.49562</v>
      </c>
    </row>
    <row r="1321" spans="1:8" x14ac:dyDescent="0.3">
      <c r="A1321">
        <v>2941.0569999999998</v>
      </c>
      <c r="B1321">
        <v>0.30380000000000001</v>
      </c>
      <c r="D1321">
        <v>2941.0569999999998</v>
      </c>
      <c r="E1321">
        <v>0.39311000000000001</v>
      </c>
      <c r="G1321">
        <v>2941.0569999999998</v>
      </c>
      <c r="H1321">
        <v>0.49448999999999999</v>
      </c>
    </row>
    <row r="1322" spans="1:8" x14ac:dyDescent="0.3">
      <c r="A1322">
        <v>2942.9859999999999</v>
      </c>
      <c r="B1322">
        <v>0.30353999999999998</v>
      </c>
      <c r="D1322">
        <v>2942.9859999999999</v>
      </c>
      <c r="E1322">
        <v>0.39284000000000002</v>
      </c>
      <c r="G1322">
        <v>2942.9859999999999</v>
      </c>
      <c r="H1322">
        <v>0.49359999999999998</v>
      </c>
    </row>
    <row r="1323" spans="1:8" x14ac:dyDescent="0.3">
      <c r="A1323">
        <v>2944.9140000000002</v>
      </c>
      <c r="B1323">
        <v>0.30404999999999999</v>
      </c>
      <c r="D1323">
        <v>2944.9140000000002</v>
      </c>
      <c r="E1323">
        <v>0.39254</v>
      </c>
      <c r="G1323">
        <v>2944.9140000000002</v>
      </c>
      <c r="H1323">
        <v>0.49288999999999999</v>
      </c>
    </row>
    <row r="1324" spans="1:8" x14ac:dyDescent="0.3">
      <c r="A1324">
        <v>2946.8429999999998</v>
      </c>
      <c r="B1324">
        <v>0.30425999999999997</v>
      </c>
      <c r="D1324">
        <v>2946.8429999999998</v>
      </c>
      <c r="E1324">
        <v>0.39168999999999998</v>
      </c>
      <c r="G1324">
        <v>2946.8429999999998</v>
      </c>
      <c r="H1324">
        <v>0.49206</v>
      </c>
    </row>
    <row r="1325" spans="1:8" x14ac:dyDescent="0.3">
      <c r="A1325">
        <v>2948.7710000000002</v>
      </c>
      <c r="B1325">
        <v>0.30384</v>
      </c>
      <c r="D1325">
        <v>2948.7710000000002</v>
      </c>
      <c r="E1325">
        <v>0.39088000000000001</v>
      </c>
      <c r="G1325">
        <v>2948.7710000000002</v>
      </c>
      <c r="H1325">
        <v>0.49129</v>
      </c>
    </row>
    <row r="1326" spans="1:8" x14ac:dyDescent="0.3">
      <c r="A1326">
        <v>2950.7</v>
      </c>
      <c r="B1326">
        <v>0.30320000000000003</v>
      </c>
      <c r="D1326">
        <v>2950.7</v>
      </c>
      <c r="E1326">
        <v>0.39079999999999998</v>
      </c>
      <c r="G1326">
        <v>2950.7</v>
      </c>
      <c r="H1326">
        <v>0.4914</v>
      </c>
    </row>
    <row r="1327" spans="1:8" x14ac:dyDescent="0.3">
      <c r="A1327">
        <v>2952.6280000000002</v>
      </c>
      <c r="B1327">
        <v>0.30227999999999999</v>
      </c>
      <c r="D1327">
        <v>2952.6280000000002</v>
      </c>
      <c r="E1327">
        <v>0.39096999999999998</v>
      </c>
      <c r="G1327">
        <v>2952.6280000000002</v>
      </c>
      <c r="H1327">
        <v>0.49260999999999999</v>
      </c>
    </row>
    <row r="1328" spans="1:8" x14ac:dyDescent="0.3">
      <c r="A1328">
        <v>2954.5569999999998</v>
      </c>
      <c r="B1328">
        <v>0.30123</v>
      </c>
      <c r="D1328">
        <v>2954.5569999999998</v>
      </c>
      <c r="E1328">
        <v>0.39084000000000002</v>
      </c>
      <c r="G1328">
        <v>2954.5569999999998</v>
      </c>
      <c r="H1328">
        <v>0.49367</v>
      </c>
    </row>
    <row r="1329" spans="1:8" x14ac:dyDescent="0.3">
      <c r="A1329">
        <v>2956.4850000000001</v>
      </c>
      <c r="B1329">
        <v>0.30101</v>
      </c>
      <c r="D1329">
        <v>2956.4850000000001</v>
      </c>
      <c r="E1329">
        <v>0.39084999999999998</v>
      </c>
      <c r="G1329">
        <v>2956.4850000000001</v>
      </c>
      <c r="H1329">
        <v>0.49329000000000001</v>
      </c>
    </row>
    <row r="1330" spans="1:8" x14ac:dyDescent="0.3">
      <c r="A1330">
        <v>2958.4140000000002</v>
      </c>
      <c r="B1330">
        <v>0.30185000000000001</v>
      </c>
      <c r="D1330">
        <v>2958.4140000000002</v>
      </c>
      <c r="E1330">
        <v>0.39134999999999998</v>
      </c>
      <c r="G1330">
        <v>2958.4140000000002</v>
      </c>
      <c r="H1330">
        <v>0.49186999999999997</v>
      </c>
    </row>
    <row r="1331" spans="1:8" x14ac:dyDescent="0.3">
      <c r="A1331">
        <v>2960.3429999999998</v>
      </c>
      <c r="B1331">
        <v>0.30264000000000002</v>
      </c>
      <c r="D1331">
        <v>2960.3429999999998</v>
      </c>
      <c r="E1331">
        <v>0.39179999999999998</v>
      </c>
      <c r="G1331">
        <v>2960.3429999999998</v>
      </c>
      <c r="H1331">
        <v>0.49084</v>
      </c>
    </row>
    <row r="1332" spans="1:8" x14ac:dyDescent="0.3">
      <c r="A1332">
        <v>2962.2710000000002</v>
      </c>
      <c r="B1332">
        <v>0.30252000000000001</v>
      </c>
      <c r="D1332">
        <v>2962.2710000000002</v>
      </c>
      <c r="E1332">
        <v>0.39145000000000002</v>
      </c>
      <c r="G1332">
        <v>2962.2710000000002</v>
      </c>
      <c r="H1332">
        <v>0.49070999999999998</v>
      </c>
    </row>
    <row r="1333" spans="1:8" x14ac:dyDescent="0.3">
      <c r="A1333">
        <v>2964.2</v>
      </c>
      <c r="B1333">
        <v>0.30175999999999997</v>
      </c>
      <c r="D1333">
        <v>2964.2</v>
      </c>
      <c r="E1333">
        <v>0.39043</v>
      </c>
      <c r="G1333">
        <v>2964.2</v>
      </c>
      <c r="H1333">
        <v>0.49065999999999999</v>
      </c>
    </row>
    <row r="1334" spans="1:8" x14ac:dyDescent="0.3">
      <c r="A1334">
        <v>2966.1280000000002</v>
      </c>
      <c r="B1334">
        <v>0.30092999999999998</v>
      </c>
      <c r="D1334">
        <v>2966.1280000000002</v>
      </c>
      <c r="E1334">
        <v>0.38957999999999998</v>
      </c>
      <c r="G1334">
        <v>2966.1280000000002</v>
      </c>
      <c r="H1334">
        <v>0.49003999999999998</v>
      </c>
    </row>
    <row r="1335" spans="1:8" x14ac:dyDescent="0.3">
      <c r="A1335">
        <v>2968.0569999999998</v>
      </c>
      <c r="B1335">
        <v>0.30035000000000001</v>
      </c>
      <c r="D1335">
        <v>2968.0569999999998</v>
      </c>
      <c r="E1335">
        <v>0.38928000000000001</v>
      </c>
      <c r="G1335">
        <v>2968.0569999999998</v>
      </c>
      <c r="H1335">
        <v>0.48937000000000003</v>
      </c>
    </row>
    <row r="1336" spans="1:8" x14ac:dyDescent="0.3">
      <c r="A1336">
        <v>2969.9850000000001</v>
      </c>
      <c r="B1336">
        <v>0.30008000000000001</v>
      </c>
      <c r="D1336">
        <v>2969.9850000000001</v>
      </c>
      <c r="E1336">
        <v>0.38899</v>
      </c>
      <c r="G1336">
        <v>2969.9850000000001</v>
      </c>
      <c r="H1336">
        <v>0.48932999999999999</v>
      </c>
    </row>
    <row r="1337" spans="1:8" x14ac:dyDescent="0.3">
      <c r="A1337">
        <v>2971.9140000000002</v>
      </c>
      <c r="B1337">
        <v>0.30013000000000001</v>
      </c>
      <c r="D1337">
        <v>2971.9140000000002</v>
      </c>
      <c r="E1337">
        <v>0.38851999999999998</v>
      </c>
      <c r="G1337">
        <v>2971.9140000000002</v>
      </c>
      <c r="H1337">
        <v>0.48970999999999998</v>
      </c>
    </row>
    <row r="1338" spans="1:8" x14ac:dyDescent="0.3">
      <c r="A1338">
        <v>2973.8429999999998</v>
      </c>
      <c r="B1338">
        <v>0.30058000000000001</v>
      </c>
      <c r="D1338">
        <v>2973.8429999999998</v>
      </c>
      <c r="E1338">
        <v>0.38854</v>
      </c>
      <c r="G1338">
        <v>2973.8429999999998</v>
      </c>
      <c r="H1338">
        <v>0.48984</v>
      </c>
    </row>
    <row r="1339" spans="1:8" x14ac:dyDescent="0.3">
      <c r="A1339">
        <v>2975.7710000000002</v>
      </c>
      <c r="B1339">
        <v>0.30114000000000002</v>
      </c>
      <c r="D1339">
        <v>2975.7710000000002</v>
      </c>
      <c r="E1339">
        <v>0.38912000000000002</v>
      </c>
      <c r="G1339">
        <v>2975.7710000000002</v>
      </c>
      <c r="H1339">
        <v>0.48943999999999999</v>
      </c>
    </row>
    <row r="1340" spans="1:8" x14ac:dyDescent="0.3">
      <c r="A1340">
        <v>2977.7</v>
      </c>
      <c r="B1340">
        <v>0.30137999999999998</v>
      </c>
      <c r="D1340">
        <v>2977.7</v>
      </c>
      <c r="E1340">
        <v>0.38933000000000001</v>
      </c>
      <c r="G1340">
        <v>2977.7</v>
      </c>
      <c r="H1340">
        <v>0.48885000000000001</v>
      </c>
    </row>
    <row r="1341" spans="1:8" x14ac:dyDescent="0.3">
      <c r="A1341">
        <v>2979.6280000000002</v>
      </c>
      <c r="B1341">
        <v>0.30129</v>
      </c>
      <c r="D1341">
        <v>2979.6280000000002</v>
      </c>
      <c r="E1341">
        <v>0.38883000000000001</v>
      </c>
      <c r="G1341">
        <v>2979.6280000000002</v>
      </c>
      <c r="H1341">
        <v>0.48881000000000002</v>
      </c>
    </row>
    <row r="1342" spans="1:8" x14ac:dyDescent="0.3">
      <c r="A1342">
        <v>2981.5569999999998</v>
      </c>
      <c r="B1342">
        <v>0.30088999999999999</v>
      </c>
      <c r="D1342">
        <v>2981.5569999999998</v>
      </c>
      <c r="E1342">
        <v>0.38846999999999998</v>
      </c>
      <c r="G1342">
        <v>2981.5569999999998</v>
      </c>
      <c r="H1342">
        <v>0.48949999999999999</v>
      </c>
    </row>
    <row r="1343" spans="1:8" x14ac:dyDescent="0.3">
      <c r="A1343">
        <v>2983.4850000000001</v>
      </c>
      <c r="B1343">
        <v>0.3</v>
      </c>
      <c r="D1343">
        <v>2983.4850000000001</v>
      </c>
      <c r="E1343">
        <v>0.38883000000000001</v>
      </c>
      <c r="G1343">
        <v>2983.4850000000001</v>
      </c>
      <c r="H1343">
        <v>0.49019000000000001</v>
      </c>
    </row>
    <row r="1344" spans="1:8" x14ac:dyDescent="0.3">
      <c r="A1344">
        <v>2985.4140000000002</v>
      </c>
      <c r="B1344">
        <v>0.29918</v>
      </c>
      <c r="D1344">
        <v>2985.4140000000002</v>
      </c>
      <c r="E1344">
        <v>0.38932</v>
      </c>
      <c r="G1344">
        <v>2985.4140000000002</v>
      </c>
      <c r="H1344">
        <v>0.49043999999999999</v>
      </c>
    </row>
    <row r="1345" spans="1:8" x14ac:dyDescent="0.3">
      <c r="A1345">
        <v>2987.3429999999998</v>
      </c>
      <c r="B1345">
        <v>0.29946</v>
      </c>
      <c r="D1345">
        <v>2987.3429999999998</v>
      </c>
      <c r="E1345">
        <v>0.38907000000000003</v>
      </c>
      <c r="G1345">
        <v>2987.3429999999998</v>
      </c>
      <c r="H1345">
        <v>0.49035000000000001</v>
      </c>
    </row>
    <row r="1346" spans="1:8" x14ac:dyDescent="0.3">
      <c r="A1346">
        <v>2989.2710000000002</v>
      </c>
      <c r="B1346">
        <v>0.30064000000000002</v>
      </c>
      <c r="D1346">
        <v>2989.2710000000002</v>
      </c>
      <c r="E1346">
        <v>0.38824999999999998</v>
      </c>
      <c r="G1346">
        <v>2989.2710000000002</v>
      </c>
      <c r="H1346">
        <v>0.48976999999999998</v>
      </c>
    </row>
    <row r="1347" spans="1:8" x14ac:dyDescent="0.3">
      <c r="A1347">
        <v>2991.1990000000001</v>
      </c>
      <c r="B1347">
        <v>0.30138999999999999</v>
      </c>
      <c r="D1347">
        <v>2991.1990000000001</v>
      </c>
      <c r="E1347">
        <v>0.38782</v>
      </c>
      <c r="G1347">
        <v>2991.1990000000001</v>
      </c>
      <c r="H1347">
        <v>0.48884</v>
      </c>
    </row>
    <row r="1348" spans="1:8" x14ac:dyDescent="0.3">
      <c r="A1348">
        <v>2993.1280000000002</v>
      </c>
      <c r="B1348">
        <v>0.30098000000000003</v>
      </c>
      <c r="D1348">
        <v>2993.1280000000002</v>
      </c>
      <c r="E1348">
        <v>0.38812999999999998</v>
      </c>
      <c r="G1348">
        <v>2993.1280000000002</v>
      </c>
      <c r="H1348">
        <v>0.48849999999999999</v>
      </c>
    </row>
    <row r="1349" spans="1:8" x14ac:dyDescent="0.3">
      <c r="A1349">
        <v>2995.0569999999998</v>
      </c>
      <c r="B1349">
        <v>0.29986000000000002</v>
      </c>
      <c r="D1349">
        <v>2995.0569999999998</v>
      </c>
      <c r="E1349">
        <v>0.38846999999999998</v>
      </c>
      <c r="G1349">
        <v>2995.0569999999998</v>
      </c>
      <c r="H1349">
        <v>0.48885000000000001</v>
      </c>
    </row>
    <row r="1350" spans="1:8" x14ac:dyDescent="0.3">
      <c r="A1350">
        <v>2996.9850000000001</v>
      </c>
      <c r="B1350">
        <v>0.29910999999999999</v>
      </c>
      <c r="D1350">
        <v>2996.9850000000001</v>
      </c>
      <c r="E1350">
        <v>0.38835999999999998</v>
      </c>
      <c r="G1350">
        <v>2996.9850000000001</v>
      </c>
      <c r="H1350">
        <v>0.48887999999999998</v>
      </c>
    </row>
    <row r="1351" spans="1:8" x14ac:dyDescent="0.3">
      <c r="A1351">
        <v>2998.9140000000002</v>
      </c>
      <c r="B1351">
        <v>0.29942000000000002</v>
      </c>
      <c r="D1351">
        <v>2998.9140000000002</v>
      </c>
      <c r="E1351">
        <v>0.38801999999999998</v>
      </c>
      <c r="G1351">
        <v>2998.9140000000002</v>
      </c>
      <c r="H1351">
        <v>0.48871999999999999</v>
      </c>
    </row>
    <row r="1352" spans="1:8" x14ac:dyDescent="0.3">
      <c r="A1352">
        <v>3000.8420000000001</v>
      </c>
      <c r="B1352">
        <v>0.30035000000000001</v>
      </c>
      <c r="D1352">
        <v>3000.8420000000001</v>
      </c>
      <c r="E1352">
        <v>0.38763999999999998</v>
      </c>
      <c r="G1352">
        <v>3000.8420000000001</v>
      </c>
      <c r="H1352">
        <v>0.48936000000000002</v>
      </c>
    </row>
    <row r="1353" spans="1:8" x14ac:dyDescent="0.3">
      <c r="A1353">
        <v>3002.7710000000002</v>
      </c>
      <c r="B1353">
        <v>0.30098000000000003</v>
      </c>
      <c r="D1353">
        <v>3002.7710000000002</v>
      </c>
      <c r="E1353">
        <v>0.38730999999999999</v>
      </c>
      <c r="G1353">
        <v>3002.7710000000002</v>
      </c>
      <c r="H1353">
        <v>0.49038999999999999</v>
      </c>
    </row>
    <row r="1354" spans="1:8" x14ac:dyDescent="0.3">
      <c r="A1354">
        <v>3004.6990000000001</v>
      </c>
      <c r="B1354">
        <v>0.30096000000000001</v>
      </c>
      <c r="D1354">
        <v>3004.6990000000001</v>
      </c>
      <c r="E1354">
        <v>0.38734000000000002</v>
      </c>
      <c r="G1354">
        <v>3004.6990000000001</v>
      </c>
      <c r="H1354">
        <v>0.49059999999999998</v>
      </c>
    </row>
    <row r="1355" spans="1:8" x14ac:dyDescent="0.3">
      <c r="A1355">
        <v>3006.6280000000002</v>
      </c>
      <c r="B1355">
        <v>0.30026000000000003</v>
      </c>
      <c r="D1355">
        <v>3006.6280000000002</v>
      </c>
      <c r="E1355">
        <v>0.38801000000000002</v>
      </c>
      <c r="G1355">
        <v>3006.6280000000002</v>
      </c>
      <c r="H1355">
        <v>0.49009000000000003</v>
      </c>
    </row>
    <row r="1356" spans="1:8" x14ac:dyDescent="0.3">
      <c r="A1356">
        <v>3008.5569999999998</v>
      </c>
      <c r="B1356">
        <v>0.29926000000000003</v>
      </c>
      <c r="D1356">
        <v>3008.5569999999998</v>
      </c>
      <c r="E1356">
        <v>0.38907999999999998</v>
      </c>
      <c r="G1356">
        <v>3008.5569999999998</v>
      </c>
      <c r="H1356">
        <v>0.48965999999999998</v>
      </c>
    </row>
    <row r="1357" spans="1:8" x14ac:dyDescent="0.3">
      <c r="A1357">
        <v>3010.4850000000001</v>
      </c>
      <c r="B1357">
        <v>0.29892000000000002</v>
      </c>
      <c r="D1357">
        <v>3010.4850000000001</v>
      </c>
      <c r="E1357">
        <v>0.38973999999999998</v>
      </c>
      <c r="G1357">
        <v>3010.4850000000001</v>
      </c>
      <c r="H1357">
        <v>0.48956</v>
      </c>
    </row>
    <row r="1358" spans="1:8" x14ac:dyDescent="0.3">
      <c r="A1358">
        <v>3012.4140000000002</v>
      </c>
      <c r="B1358">
        <v>0.29958000000000001</v>
      </c>
      <c r="D1358">
        <v>3012.4140000000002</v>
      </c>
      <c r="E1358">
        <v>0.38927</v>
      </c>
      <c r="G1358">
        <v>3012.4140000000002</v>
      </c>
      <c r="H1358">
        <v>0.48960999999999999</v>
      </c>
    </row>
    <row r="1359" spans="1:8" x14ac:dyDescent="0.3">
      <c r="A1359">
        <v>3014.3420000000001</v>
      </c>
      <c r="B1359">
        <v>0.30055999999999999</v>
      </c>
      <c r="D1359">
        <v>3014.3420000000001</v>
      </c>
      <c r="E1359">
        <v>0.38821</v>
      </c>
      <c r="G1359">
        <v>3014.3420000000001</v>
      </c>
      <c r="H1359">
        <v>0.48927999999999999</v>
      </c>
    </row>
    <row r="1360" spans="1:8" x14ac:dyDescent="0.3">
      <c r="A1360">
        <v>3016.2710000000002</v>
      </c>
      <c r="B1360">
        <v>0.30148000000000003</v>
      </c>
      <c r="D1360">
        <v>3016.2710000000002</v>
      </c>
      <c r="E1360">
        <v>0.38784999999999997</v>
      </c>
      <c r="G1360">
        <v>3016.2710000000002</v>
      </c>
      <c r="H1360">
        <v>0.48829</v>
      </c>
    </row>
    <row r="1361" spans="1:8" x14ac:dyDescent="0.3">
      <c r="A1361">
        <v>3018.1990000000001</v>
      </c>
      <c r="B1361">
        <v>0.30227999999999999</v>
      </c>
      <c r="D1361">
        <v>3018.1990000000001</v>
      </c>
      <c r="E1361">
        <v>0.38827</v>
      </c>
      <c r="G1361">
        <v>3018.1990000000001</v>
      </c>
      <c r="H1361">
        <v>0.48774000000000001</v>
      </c>
    </row>
    <row r="1362" spans="1:8" x14ac:dyDescent="0.3">
      <c r="A1362">
        <v>3020.1280000000002</v>
      </c>
      <c r="B1362">
        <v>0.3024</v>
      </c>
      <c r="D1362">
        <v>3020.1280000000002</v>
      </c>
      <c r="E1362">
        <v>0.38841999999999999</v>
      </c>
      <c r="G1362">
        <v>3020.1280000000002</v>
      </c>
      <c r="H1362">
        <v>0.48873</v>
      </c>
    </row>
    <row r="1363" spans="1:8" x14ac:dyDescent="0.3">
      <c r="A1363">
        <v>3022.0569999999998</v>
      </c>
      <c r="B1363">
        <v>0.30192000000000002</v>
      </c>
      <c r="D1363">
        <v>3022.0569999999998</v>
      </c>
      <c r="E1363">
        <v>0.38812999999999998</v>
      </c>
      <c r="G1363">
        <v>3022.0569999999998</v>
      </c>
      <c r="H1363">
        <v>0.49024000000000001</v>
      </c>
    </row>
    <row r="1364" spans="1:8" x14ac:dyDescent="0.3">
      <c r="A1364">
        <v>3023.9850000000001</v>
      </c>
      <c r="B1364">
        <v>0.30184</v>
      </c>
      <c r="D1364">
        <v>3023.9850000000001</v>
      </c>
      <c r="E1364">
        <v>0.38817000000000002</v>
      </c>
      <c r="G1364">
        <v>3023.9850000000001</v>
      </c>
      <c r="H1364">
        <v>0.49069000000000002</v>
      </c>
    </row>
    <row r="1365" spans="1:8" x14ac:dyDescent="0.3">
      <c r="A1365">
        <v>3025.9140000000002</v>
      </c>
      <c r="B1365">
        <v>0.30220999999999998</v>
      </c>
      <c r="D1365">
        <v>3025.9140000000002</v>
      </c>
      <c r="E1365">
        <v>0.38873000000000002</v>
      </c>
      <c r="G1365">
        <v>3025.9140000000002</v>
      </c>
      <c r="H1365">
        <v>0.4904</v>
      </c>
    </row>
    <row r="1366" spans="1:8" x14ac:dyDescent="0.3">
      <c r="A1366">
        <v>3027.8420000000001</v>
      </c>
      <c r="B1366">
        <v>0.30224000000000001</v>
      </c>
      <c r="D1366">
        <v>3027.8420000000001</v>
      </c>
      <c r="E1366">
        <v>0.38912999999999998</v>
      </c>
      <c r="G1366">
        <v>3027.8420000000001</v>
      </c>
      <c r="H1366">
        <v>0.49035000000000001</v>
      </c>
    </row>
    <row r="1367" spans="1:8" x14ac:dyDescent="0.3">
      <c r="A1367">
        <v>3029.7710000000002</v>
      </c>
      <c r="B1367">
        <v>0.30214000000000002</v>
      </c>
      <c r="D1367">
        <v>3029.7710000000002</v>
      </c>
      <c r="E1367">
        <v>0.38884000000000002</v>
      </c>
      <c r="G1367">
        <v>3029.7710000000002</v>
      </c>
      <c r="H1367">
        <v>0.49042000000000002</v>
      </c>
    </row>
    <row r="1368" spans="1:8" x14ac:dyDescent="0.3">
      <c r="A1368">
        <v>3031.6990000000001</v>
      </c>
      <c r="B1368">
        <v>0.30254999999999999</v>
      </c>
      <c r="D1368">
        <v>3031.6990000000001</v>
      </c>
      <c r="E1368">
        <v>0.38806000000000002</v>
      </c>
      <c r="G1368">
        <v>3031.6990000000001</v>
      </c>
      <c r="H1368">
        <v>0.49042999999999998</v>
      </c>
    </row>
    <row r="1369" spans="1:8" x14ac:dyDescent="0.3">
      <c r="A1369">
        <v>3033.6280000000002</v>
      </c>
      <c r="B1369">
        <v>0.30310999999999999</v>
      </c>
      <c r="D1369">
        <v>3033.6280000000002</v>
      </c>
      <c r="E1369">
        <v>0.38784000000000002</v>
      </c>
      <c r="G1369">
        <v>3033.6280000000002</v>
      </c>
      <c r="H1369">
        <v>0.49071999999999999</v>
      </c>
    </row>
    <row r="1370" spans="1:8" x14ac:dyDescent="0.3">
      <c r="A1370">
        <v>3035.556</v>
      </c>
      <c r="B1370">
        <v>0.30297000000000002</v>
      </c>
      <c r="D1370">
        <v>3035.556</v>
      </c>
      <c r="E1370">
        <v>0.38886999999999999</v>
      </c>
      <c r="G1370">
        <v>3035.556</v>
      </c>
      <c r="H1370">
        <v>0.49102000000000001</v>
      </c>
    </row>
    <row r="1371" spans="1:8" x14ac:dyDescent="0.3">
      <c r="A1371">
        <v>3037.4850000000001</v>
      </c>
      <c r="B1371">
        <v>0.30192000000000002</v>
      </c>
      <c r="D1371">
        <v>3037.4850000000001</v>
      </c>
      <c r="E1371">
        <v>0.39015</v>
      </c>
      <c r="G1371">
        <v>3037.4850000000001</v>
      </c>
      <c r="H1371">
        <v>0.49092000000000002</v>
      </c>
    </row>
    <row r="1372" spans="1:8" x14ac:dyDescent="0.3">
      <c r="A1372">
        <v>3039.4140000000002</v>
      </c>
      <c r="B1372">
        <v>0.30044999999999999</v>
      </c>
      <c r="D1372">
        <v>3039.4140000000002</v>
      </c>
      <c r="E1372">
        <v>0.39008999999999999</v>
      </c>
      <c r="G1372">
        <v>3039.4140000000002</v>
      </c>
      <c r="H1372">
        <v>0.49109000000000003</v>
      </c>
    </row>
    <row r="1373" spans="1:8" x14ac:dyDescent="0.3">
      <c r="A1373">
        <v>3041.3420000000001</v>
      </c>
      <c r="B1373">
        <v>0.29927999999999999</v>
      </c>
      <c r="D1373">
        <v>3041.3420000000001</v>
      </c>
      <c r="E1373">
        <v>0.38869999999999999</v>
      </c>
      <c r="G1373">
        <v>3041.3420000000001</v>
      </c>
      <c r="H1373">
        <v>0.49215999999999999</v>
      </c>
    </row>
    <row r="1374" spans="1:8" x14ac:dyDescent="0.3">
      <c r="A1374">
        <v>3043.2710000000002</v>
      </c>
      <c r="B1374">
        <v>0.29857</v>
      </c>
      <c r="D1374">
        <v>3043.2710000000002</v>
      </c>
      <c r="E1374">
        <v>0.38745000000000002</v>
      </c>
      <c r="G1374">
        <v>3043.2710000000002</v>
      </c>
      <c r="H1374">
        <v>0.49351</v>
      </c>
    </row>
    <row r="1375" spans="1:8" x14ac:dyDescent="0.3">
      <c r="A1375">
        <v>3045.1990000000001</v>
      </c>
      <c r="B1375">
        <v>0.29824000000000001</v>
      </c>
      <c r="D1375">
        <v>3045.1990000000001</v>
      </c>
      <c r="E1375">
        <v>0.38725999999999999</v>
      </c>
      <c r="G1375">
        <v>3045.1990000000001</v>
      </c>
      <c r="H1375">
        <v>0.49420999999999998</v>
      </c>
    </row>
    <row r="1376" spans="1:8" x14ac:dyDescent="0.3">
      <c r="A1376">
        <v>3047.1280000000002</v>
      </c>
      <c r="B1376">
        <v>0.29876999999999998</v>
      </c>
      <c r="D1376">
        <v>3047.1280000000002</v>
      </c>
      <c r="E1376">
        <v>0.38762000000000002</v>
      </c>
      <c r="G1376">
        <v>3047.1280000000002</v>
      </c>
      <c r="H1376">
        <v>0.49403000000000002</v>
      </c>
    </row>
    <row r="1377" spans="1:8" x14ac:dyDescent="0.3">
      <c r="A1377">
        <v>3049.056</v>
      </c>
      <c r="B1377">
        <v>0.30036000000000002</v>
      </c>
      <c r="D1377">
        <v>3049.056</v>
      </c>
      <c r="E1377">
        <v>0.38800000000000001</v>
      </c>
      <c r="G1377">
        <v>3049.056</v>
      </c>
      <c r="H1377">
        <v>0.49347000000000002</v>
      </c>
    </row>
    <row r="1378" spans="1:8" x14ac:dyDescent="0.3">
      <c r="A1378">
        <v>3050.9850000000001</v>
      </c>
      <c r="B1378">
        <v>0.30179</v>
      </c>
      <c r="D1378">
        <v>3050.9850000000001</v>
      </c>
      <c r="E1378">
        <v>0.38873999999999997</v>
      </c>
      <c r="G1378">
        <v>3050.9850000000001</v>
      </c>
      <c r="H1378">
        <v>0.49303000000000002</v>
      </c>
    </row>
    <row r="1379" spans="1:8" x14ac:dyDescent="0.3">
      <c r="A1379">
        <v>3052.9140000000002</v>
      </c>
      <c r="B1379">
        <v>0.30192999999999998</v>
      </c>
      <c r="D1379">
        <v>3052.9140000000002</v>
      </c>
      <c r="E1379">
        <v>0.38972000000000001</v>
      </c>
      <c r="G1379">
        <v>3052.9140000000002</v>
      </c>
      <c r="H1379">
        <v>0.49263000000000001</v>
      </c>
    </row>
    <row r="1380" spans="1:8" x14ac:dyDescent="0.3">
      <c r="A1380">
        <v>3054.8420000000001</v>
      </c>
      <c r="B1380">
        <v>0.3014</v>
      </c>
      <c r="D1380">
        <v>3054.8420000000001</v>
      </c>
      <c r="E1380">
        <v>0.38984999999999997</v>
      </c>
      <c r="G1380">
        <v>3054.8420000000001</v>
      </c>
      <c r="H1380">
        <v>0.49187999999999998</v>
      </c>
    </row>
    <row r="1381" spans="1:8" x14ac:dyDescent="0.3">
      <c r="A1381">
        <v>3056.7710000000002</v>
      </c>
      <c r="B1381">
        <v>0.30136000000000002</v>
      </c>
      <c r="D1381">
        <v>3056.7710000000002</v>
      </c>
      <c r="E1381">
        <v>0.38897999999999999</v>
      </c>
      <c r="G1381">
        <v>3056.7710000000002</v>
      </c>
      <c r="H1381">
        <v>0.49103999999999998</v>
      </c>
    </row>
    <row r="1382" spans="1:8" x14ac:dyDescent="0.3">
      <c r="A1382">
        <v>3058.6990000000001</v>
      </c>
      <c r="B1382">
        <v>0.30186000000000002</v>
      </c>
      <c r="D1382">
        <v>3058.6990000000001</v>
      </c>
      <c r="E1382">
        <v>0.38840000000000002</v>
      </c>
      <c r="G1382">
        <v>3058.6990000000001</v>
      </c>
      <c r="H1382">
        <v>0.49086999999999997</v>
      </c>
    </row>
    <row r="1383" spans="1:8" x14ac:dyDescent="0.3">
      <c r="A1383">
        <v>3060.6280000000002</v>
      </c>
      <c r="B1383">
        <v>0.30237000000000003</v>
      </c>
      <c r="D1383">
        <v>3060.6280000000002</v>
      </c>
      <c r="E1383">
        <v>0.38884000000000002</v>
      </c>
      <c r="G1383">
        <v>3060.6280000000002</v>
      </c>
      <c r="H1383">
        <v>0.49142000000000002</v>
      </c>
    </row>
    <row r="1384" spans="1:8" x14ac:dyDescent="0.3">
      <c r="A1384">
        <v>3062.556</v>
      </c>
      <c r="B1384">
        <v>0.30279</v>
      </c>
      <c r="D1384">
        <v>3062.556</v>
      </c>
      <c r="E1384">
        <v>0.39011000000000001</v>
      </c>
      <c r="G1384">
        <v>3062.556</v>
      </c>
      <c r="H1384">
        <v>0.49198999999999998</v>
      </c>
    </row>
    <row r="1385" spans="1:8" x14ac:dyDescent="0.3">
      <c r="A1385">
        <v>3064.4850000000001</v>
      </c>
      <c r="B1385">
        <v>0.30302000000000001</v>
      </c>
      <c r="D1385">
        <v>3064.4850000000001</v>
      </c>
      <c r="E1385">
        <v>0.39171</v>
      </c>
      <c r="G1385">
        <v>3064.4850000000001</v>
      </c>
      <c r="H1385">
        <v>0.49202000000000001</v>
      </c>
    </row>
    <row r="1386" spans="1:8" x14ac:dyDescent="0.3">
      <c r="A1386">
        <v>3066.4140000000002</v>
      </c>
      <c r="B1386">
        <v>0.30275000000000002</v>
      </c>
      <c r="D1386">
        <v>3066.4140000000002</v>
      </c>
      <c r="E1386">
        <v>0.39234999999999998</v>
      </c>
      <c r="G1386">
        <v>3066.4140000000002</v>
      </c>
      <c r="H1386">
        <v>0.49171999999999999</v>
      </c>
    </row>
    <row r="1387" spans="1:8" x14ac:dyDescent="0.3">
      <c r="A1387">
        <v>3068.3420000000001</v>
      </c>
      <c r="B1387">
        <v>0.30220000000000002</v>
      </c>
      <c r="D1387">
        <v>3068.3420000000001</v>
      </c>
      <c r="E1387">
        <v>0.39095999999999997</v>
      </c>
      <c r="G1387">
        <v>3068.3420000000001</v>
      </c>
      <c r="H1387">
        <v>0.49179</v>
      </c>
    </row>
    <row r="1388" spans="1:8" x14ac:dyDescent="0.3">
      <c r="A1388">
        <v>3070.2710000000002</v>
      </c>
      <c r="B1388">
        <v>0.30212</v>
      </c>
      <c r="D1388">
        <v>3070.2710000000002</v>
      </c>
      <c r="E1388">
        <v>0.38886999999999999</v>
      </c>
      <c r="G1388">
        <v>3070.2710000000002</v>
      </c>
      <c r="H1388">
        <v>0.49253999999999998</v>
      </c>
    </row>
    <row r="1389" spans="1:8" x14ac:dyDescent="0.3">
      <c r="A1389">
        <v>3072.1990000000001</v>
      </c>
      <c r="B1389">
        <v>0.30281000000000002</v>
      </c>
      <c r="D1389">
        <v>3072.1990000000001</v>
      </c>
      <c r="E1389">
        <v>0.38812000000000002</v>
      </c>
      <c r="G1389">
        <v>3072.1990000000001</v>
      </c>
      <c r="H1389">
        <v>0.49358999999999997</v>
      </c>
    </row>
    <row r="1390" spans="1:8" x14ac:dyDescent="0.3">
      <c r="A1390">
        <v>3074.1280000000002</v>
      </c>
      <c r="B1390">
        <v>0.30374000000000001</v>
      </c>
      <c r="D1390">
        <v>3074.1280000000002</v>
      </c>
      <c r="E1390">
        <v>0.38869999999999999</v>
      </c>
      <c r="G1390">
        <v>3074.1280000000002</v>
      </c>
      <c r="H1390">
        <v>0.49485000000000001</v>
      </c>
    </row>
    <row r="1391" spans="1:8" x14ac:dyDescent="0.3">
      <c r="A1391">
        <v>3076.056</v>
      </c>
      <c r="B1391">
        <v>0.30436000000000002</v>
      </c>
      <c r="D1391">
        <v>3076.056</v>
      </c>
      <c r="E1391">
        <v>0.38940000000000002</v>
      </c>
      <c r="G1391">
        <v>3076.056</v>
      </c>
      <c r="H1391">
        <v>0.49625000000000002</v>
      </c>
    </row>
    <row r="1392" spans="1:8" x14ac:dyDescent="0.3">
      <c r="A1392">
        <v>3077.9850000000001</v>
      </c>
      <c r="B1392">
        <v>0.30424000000000001</v>
      </c>
      <c r="D1392">
        <v>3077.9850000000001</v>
      </c>
      <c r="E1392">
        <v>0.38952999999999999</v>
      </c>
      <c r="G1392">
        <v>3077.9850000000001</v>
      </c>
      <c r="H1392">
        <v>0.49658000000000002</v>
      </c>
    </row>
    <row r="1393" spans="1:8" x14ac:dyDescent="0.3">
      <c r="A1393">
        <v>3079.913</v>
      </c>
      <c r="B1393">
        <v>0.30308000000000002</v>
      </c>
      <c r="D1393">
        <v>3079.913</v>
      </c>
      <c r="E1393">
        <v>0.38904</v>
      </c>
      <c r="G1393">
        <v>3079.913</v>
      </c>
      <c r="H1393">
        <v>0.49502000000000002</v>
      </c>
    </row>
    <row r="1394" spans="1:8" x14ac:dyDescent="0.3">
      <c r="A1394">
        <v>3081.8420000000001</v>
      </c>
      <c r="B1394">
        <v>0.30142999999999998</v>
      </c>
      <c r="D1394">
        <v>3081.8420000000001</v>
      </c>
      <c r="E1394">
        <v>0.38872000000000001</v>
      </c>
      <c r="G1394">
        <v>3081.8420000000001</v>
      </c>
      <c r="H1394">
        <v>0.49343999999999999</v>
      </c>
    </row>
    <row r="1395" spans="1:8" x14ac:dyDescent="0.3">
      <c r="A1395">
        <v>3083.7710000000002</v>
      </c>
      <c r="B1395">
        <v>0.30047000000000001</v>
      </c>
      <c r="D1395">
        <v>3083.7710000000002</v>
      </c>
      <c r="E1395">
        <v>0.38936999999999999</v>
      </c>
      <c r="G1395">
        <v>3083.7710000000002</v>
      </c>
      <c r="H1395">
        <v>0.49404999999999999</v>
      </c>
    </row>
    <row r="1396" spans="1:8" x14ac:dyDescent="0.3">
      <c r="A1396">
        <v>3085.6990000000001</v>
      </c>
      <c r="B1396">
        <v>0.3004</v>
      </c>
      <c r="D1396">
        <v>3085.6990000000001</v>
      </c>
      <c r="E1396">
        <v>0.39023000000000002</v>
      </c>
      <c r="G1396">
        <v>3085.6990000000001</v>
      </c>
      <c r="H1396">
        <v>0.49602000000000002</v>
      </c>
    </row>
    <row r="1397" spans="1:8" x14ac:dyDescent="0.3">
      <c r="A1397">
        <v>3087.6280000000002</v>
      </c>
      <c r="B1397">
        <v>0.30046</v>
      </c>
      <c r="D1397">
        <v>3087.6280000000002</v>
      </c>
      <c r="E1397">
        <v>0.39015</v>
      </c>
      <c r="G1397">
        <v>3087.6280000000002</v>
      </c>
      <c r="H1397">
        <v>0.49706</v>
      </c>
    </row>
    <row r="1398" spans="1:8" x14ac:dyDescent="0.3">
      <c r="A1398">
        <v>3089.556</v>
      </c>
      <c r="B1398">
        <v>0.30052000000000001</v>
      </c>
      <c r="D1398">
        <v>3089.556</v>
      </c>
      <c r="E1398">
        <v>0.38958999999999999</v>
      </c>
      <c r="G1398">
        <v>3089.556</v>
      </c>
      <c r="H1398">
        <v>0.49661</v>
      </c>
    </row>
    <row r="1399" spans="1:8" x14ac:dyDescent="0.3">
      <c r="A1399">
        <v>3091.4850000000001</v>
      </c>
      <c r="B1399">
        <v>0.30119000000000001</v>
      </c>
      <c r="D1399">
        <v>3091.4850000000001</v>
      </c>
      <c r="E1399">
        <v>0.38945999999999997</v>
      </c>
      <c r="G1399">
        <v>3091.4850000000001</v>
      </c>
      <c r="H1399">
        <v>0.49565999999999999</v>
      </c>
    </row>
    <row r="1400" spans="1:8" x14ac:dyDescent="0.3">
      <c r="A1400">
        <v>3093.413</v>
      </c>
      <c r="B1400">
        <v>0.30252000000000001</v>
      </c>
      <c r="D1400">
        <v>3093.413</v>
      </c>
      <c r="E1400">
        <v>0.38973000000000002</v>
      </c>
      <c r="G1400">
        <v>3093.413</v>
      </c>
      <c r="H1400">
        <v>0.49518000000000001</v>
      </c>
    </row>
    <row r="1401" spans="1:8" x14ac:dyDescent="0.3">
      <c r="A1401">
        <v>3095.3420000000001</v>
      </c>
      <c r="B1401">
        <v>0.30388999999999999</v>
      </c>
      <c r="D1401">
        <v>3095.3420000000001</v>
      </c>
      <c r="E1401">
        <v>0.39023999999999998</v>
      </c>
      <c r="G1401">
        <v>3095.3420000000001</v>
      </c>
      <c r="H1401">
        <v>0.49558000000000002</v>
      </c>
    </row>
    <row r="1402" spans="1:8" x14ac:dyDescent="0.3">
      <c r="A1402">
        <v>3097.2710000000002</v>
      </c>
      <c r="B1402">
        <v>0.30449999999999999</v>
      </c>
      <c r="D1402">
        <v>3097.2710000000002</v>
      </c>
      <c r="E1402">
        <v>0.39071</v>
      </c>
      <c r="G1402">
        <v>3097.2710000000002</v>
      </c>
      <c r="H1402">
        <v>0.49665999999999999</v>
      </c>
    </row>
    <row r="1403" spans="1:8" x14ac:dyDescent="0.3">
      <c r="A1403">
        <v>3099.1990000000001</v>
      </c>
      <c r="B1403">
        <v>0.30402000000000001</v>
      </c>
      <c r="D1403">
        <v>3099.1990000000001</v>
      </c>
      <c r="E1403">
        <v>0.39034999999999997</v>
      </c>
      <c r="G1403">
        <v>3099.1990000000001</v>
      </c>
      <c r="H1403">
        <v>0.49767</v>
      </c>
    </row>
    <row r="1404" spans="1:8" x14ac:dyDescent="0.3">
      <c r="A1404">
        <v>3101.1280000000002</v>
      </c>
      <c r="B1404">
        <v>0.30318000000000001</v>
      </c>
      <c r="D1404">
        <v>3101.1280000000002</v>
      </c>
      <c r="E1404">
        <v>0.38934999999999997</v>
      </c>
      <c r="G1404">
        <v>3101.1280000000002</v>
      </c>
      <c r="H1404">
        <v>0.49798999999999999</v>
      </c>
    </row>
    <row r="1405" spans="1:8" x14ac:dyDescent="0.3">
      <c r="A1405">
        <v>3103.056</v>
      </c>
      <c r="B1405">
        <v>0.30317</v>
      </c>
      <c r="D1405">
        <v>3103.056</v>
      </c>
      <c r="E1405">
        <v>0.38933000000000001</v>
      </c>
      <c r="G1405">
        <v>3103.056</v>
      </c>
      <c r="H1405">
        <v>0.49779000000000001</v>
      </c>
    </row>
    <row r="1406" spans="1:8" x14ac:dyDescent="0.3">
      <c r="A1406">
        <v>3104.9850000000001</v>
      </c>
      <c r="B1406">
        <v>0.30401</v>
      </c>
      <c r="D1406">
        <v>3104.9850000000001</v>
      </c>
      <c r="E1406">
        <v>0.39084000000000002</v>
      </c>
      <c r="G1406">
        <v>3104.9850000000001</v>
      </c>
      <c r="H1406">
        <v>0.49757000000000001</v>
      </c>
    </row>
    <row r="1407" spans="1:8" x14ac:dyDescent="0.3">
      <c r="A1407">
        <v>3106.913</v>
      </c>
      <c r="B1407">
        <v>0.30459999999999998</v>
      </c>
      <c r="D1407">
        <v>3106.913</v>
      </c>
      <c r="E1407">
        <v>0.39223000000000002</v>
      </c>
      <c r="G1407">
        <v>3106.913</v>
      </c>
      <c r="H1407">
        <v>0.49765999999999999</v>
      </c>
    </row>
    <row r="1408" spans="1:8" x14ac:dyDescent="0.3">
      <c r="A1408">
        <v>3108.8420000000001</v>
      </c>
      <c r="B1408">
        <v>0.30447999999999997</v>
      </c>
      <c r="D1408">
        <v>3108.8420000000001</v>
      </c>
      <c r="E1408">
        <v>0.39195000000000002</v>
      </c>
      <c r="G1408">
        <v>3108.8420000000001</v>
      </c>
      <c r="H1408">
        <v>0.49835000000000002</v>
      </c>
    </row>
    <row r="1409" spans="1:8" x14ac:dyDescent="0.3">
      <c r="A1409">
        <v>3110.7710000000002</v>
      </c>
      <c r="B1409">
        <v>0.30421999999999999</v>
      </c>
      <c r="D1409">
        <v>3110.7710000000002</v>
      </c>
      <c r="E1409">
        <v>0.39071</v>
      </c>
      <c r="G1409">
        <v>3110.7710000000002</v>
      </c>
      <c r="H1409">
        <v>0.49965999999999999</v>
      </c>
    </row>
    <row r="1410" spans="1:8" x14ac:dyDescent="0.3">
      <c r="A1410">
        <v>3112.6990000000001</v>
      </c>
      <c r="B1410">
        <v>0.30431000000000002</v>
      </c>
      <c r="D1410">
        <v>3112.6990000000001</v>
      </c>
      <c r="E1410">
        <v>0.3901</v>
      </c>
      <c r="G1410">
        <v>3112.6990000000001</v>
      </c>
      <c r="H1410">
        <v>0.50078999999999996</v>
      </c>
    </row>
    <row r="1411" spans="1:8" x14ac:dyDescent="0.3">
      <c r="A1411">
        <v>3114.627</v>
      </c>
      <c r="B1411">
        <v>0.30463000000000001</v>
      </c>
      <c r="D1411">
        <v>3114.627</v>
      </c>
      <c r="E1411">
        <v>0.39018000000000003</v>
      </c>
      <c r="G1411">
        <v>3114.627</v>
      </c>
      <c r="H1411">
        <v>0.50078</v>
      </c>
    </row>
    <row r="1412" spans="1:8" x14ac:dyDescent="0.3">
      <c r="A1412">
        <v>3116.556</v>
      </c>
      <c r="B1412">
        <v>0.30476999999999999</v>
      </c>
      <c r="D1412">
        <v>3116.556</v>
      </c>
      <c r="E1412">
        <v>0.39024999999999999</v>
      </c>
      <c r="G1412">
        <v>3116.556</v>
      </c>
      <c r="H1412">
        <v>0.50016000000000005</v>
      </c>
    </row>
    <row r="1413" spans="1:8" x14ac:dyDescent="0.3">
      <c r="A1413">
        <v>3118.4850000000001</v>
      </c>
      <c r="B1413">
        <v>0.30434</v>
      </c>
      <c r="D1413">
        <v>3118.4850000000001</v>
      </c>
      <c r="E1413">
        <v>0.39055000000000001</v>
      </c>
      <c r="G1413">
        <v>3118.4850000000001</v>
      </c>
      <c r="H1413">
        <v>0.50022</v>
      </c>
    </row>
    <row r="1414" spans="1:8" x14ac:dyDescent="0.3">
      <c r="A1414">
        <v>3120.413</v>
      </c>
      <c r="B1414">
        <v>0.30346000000000001</v>
      </c>
      <c r="D1414">
        <v>3120.413</v>
      </c>
      <c r="E1414">
        <v>0.39124999999999999</v>
      </c>
      <c r="G1414">
        <v>3120.413</v>
      </c>
      <c r="H1414">
        <v>0.50083999999999995</v>
      </c>
    </row>
    <row r="1415" spans="1:8" x14ac:dyDescent="0.3">
      <c r="A1415">
        <v>3122.3420000000001</v>
      </c>
      <c r="B1415">
        <v>0.30280000000000001</v>
      </c>
      <c r="D1415">
        <v>3122.3420000000001</v>
      </c>
      <c r="E1415">
        <v>0.39162999999999998</v>
      </c>
      <c r="G1415">
        <v>3122.3420000000001</v>
      </c>
      <c r="H1415">
        <v>0.50090000000000001</v>
      </c>
    </row>
    <row r="1416" spans="1:8" x14ac:dyDescent="0.3">
      <c r="A1416">
        <v>3124.27</v>
      </c>
      <c r="B1416">
        <v>0.30282999999999999</v>
      </c>
      <c r="D1416">
        <v>3124.27</v>
      </c>
      <c r="E1416">
        <v>0.39176</v>
      </c>
      <c r="G1416">
        <v>3124.27</v>
      </c>
      <c r="H1416">
        <v>0.50024999999999997</v>
      </c>
    </row>
    <row r="1417" spans="1:8" x14ac:dyDescent="0.3">
      <c r="A1417">
        <v>3126.1990000000001</v>
      </c>
      <c r="B1417">
        <v>0.30320000000000003</v>
      </c>
      <c r="D1417">
        <v>3126.1990000000001</v>
      </c>
      <c r="E1417">
        <v>0.39234000000000002</v>
      </c>
      <c r="G1417">
        <v>3126.1990000000001</v>
      </c>
      <c r="H1417">
        <v>0.49975999999999998</v>
      </c>
    </row>
    <row r="1418" spans="1:8" x14ac:dyDescent="0.3">
      <c r="A1418">
        <v>3128.127</v>
      </c>
      <c r="B1418">
        <v>0.30357000000000001</v>
      </c>
      <c r="D1418">
        <v>3128.127</v>
      </c>
      <c r="E1418">
        <v>0.39283000000000001</v>
      </c>
      <c r="G1418">
        <v>3128.127</v>
      </c>
      <c r="H1418">
        <v>0.49995000000000001</v>
      </c>
    </row>
    <row r="1419" spans="1:8" x14ac:dyDescent="0.3">
      <c r="A1419">
        <v>3130.056</v>
      </c>
      <c r="B1419">
        <v>0.30417</v>
      </c>
      <c r="D1419">
        <v>3130.056</v>
      </c>
      <c r="E1419">
        <v>0.39268999999999998</v>
      </c>
      <c r="G1419">
        <v>3130.056</v>
      </c>
      <c r="H1419">
        <v>0.50034999999999996</v>
      </c>
    </row>
    <row r="1420" spans="1:8" x14ac:dyDescent="0.3">
      <c r="A1420">
        <v>3131.9850000000001</v>
      </c>
      <c r="B1420">
        <v>0.30492000000000002</v>
      </c>
      <c r="D1420">
        <v>3131.9850000000001</v>
      </c>
      <c r="E1420">
        <v>0.39287</v>
      </c>
      <c r="G1420">
        <v>3131.9850000000001</v>
      </c>
      <c r="H1420">
        <v>0.50041000000000002</v>
      </c>
    </row>
    <row r="1421" spans="1:8" x14ac:dyDescent="0.3">
      <c r="A1421">
        <v>3133.913</v>
      </c>
      <c r="B1421">
        <v>0.30512</v>
      </c>
      <c r="D1421">
        <v>3133.913</v>
      </c>
      <c r="E1421">
        <v>0.39383000000000001</v>
      </c>
      <c r="G1421">
        <v>3133.913</v>
      </c>
      <c r="H1421">
        <v>0.50061</v>
      </c>
    </row>
    <row r="1422" spans="1:8" x14ac:dyDescent="0.3">
      <c r="A1422">
        <v>3135.8420000000001</v>
      </c>
      <c r="B1422">
        <v>0.30465999999999999</v>
      </c>
      <c r="D1422">
        <v>3135.8420000000001</v>
      </c>
      <c r="E1422">
        <v>0.39438000000000001</v>
      </c>
      <c r="G1422">
        <v>3135.8420000000001</v>
      </c>
      <c r="H1422">
        <v>0.50175000000000003</v>
      </c>
    </row>
    <row r="1423" spans="1:8" x14ac:dyDescent="0.3">
      <c r="A1423">
        <v>3137.77</v>
      </c>
      <c r="B1423">
        <v>0.30426999999999998</v>
      </c>
      <c r="D1423">
        <v>3137.77</v>
      </c>
      <c r="E1423">
        <v>0.39377000000000001</v>
      </c>
      <c r="G1423">
        <v>3137.77</v>
      </c>
      <c r="H1423">
        <v>0.50324999999999998</v>
      </c>
    </row>
    <row r="1424" spans="1:8" x14ac:dyDescent="0.3">
      <c r="A1424">
        <v>3139.6990000000001</v>
      </c>
      <c r="B1424">
        <v>0.30419000000000002</v>
      </c>
      <c r="D1424">
        <v>3139.6990000000001</v>
      </c>
      <c r="E1424">
        <v>0.39256999999999997</v>
      </c>
      <c r="G1424">
        <v>3139.6990000000001</v>
      </c>
      <c r="H1424">
        <v>0.50370999999999999</v>
      </c>
    </row>
    <row r="1425" spans="1:8" x14ac:dyDescent="0.3">
      <c r="A1425">
        <v>3141.627</v>
      </c>
      <c r="B1425">
        <v>0.30407000000000001</v>
      </c>
      <c r="D1425">
        <v>3141.627</v>
      </c>
      <c r="E1425">
        <v>0.39150000000000001</v>
      </c>
      <c r="G1425">
        <v>3141.627</v>
      </c>
      <c r="H1425">
        <v>0.503</v>
      </c>
    </row>
    <row r="1426" spans="1:8" x14ac:dyDescent="0.3">
      <c r="A1426">
        <v>3143.556</v>
      </c>
      <c r="B1426">
        <v>0.30380000000000001</v>
      </c>
      <c r="D1426">
        <v>3143.556</v>
      </c>
      <c r="E1426">
        <v>0.39084000000000002</v>
      </c>
      <c r="G1426">
        <v>3143.556</v>
      </c>
      <c r="H1426">
        <v>0.50241000000000002</v>
      </c>
    </row>
    <row r="1427" spans="1:8" x14ac:dyDescent="0.3">
      <c r="A1427">
        <v>3145.4850000000001</v>
      </c>
      <c r="B1427">
        <v>0.30362</v>
      </c>
      <c r="D1427">
        <v>3145.4850000000001</v>
      </c>
      <c r="E1427">
        <v>0.39074999999999999</v>
      </c>
      <c r="G1427">
        <v>3145.4850000000001</v>
      </c>
      <c r="H1427">
        <v>0.50307000000000002</v>
      </c>
    </row>
    <row r="1428" spans="1:8" x14ac:dyDescent="0.3">
      <c r="A1428">
        <v>3147.413</v>
      </c>
      <c r="B1428">
        <v>0.30382999999999999</v>
      </c>
      <c r="D1428">
        <v>3147.413</v>
      </c>
      <c r="E1428">
        <v>0.39143</v>
      </c>
      <c r="G1428">
        <v>3147.413</v>
      </c>
      <c r="H1428">
        <v>0.50463000000000002</v>
      </c>
    </row>
    <row r="1429" spans="1:8" x14ac:dyDescent="0.3">
      <c r="A1429">
        <v>3149.3420000000001</v>
      </c>
      <c r="B1429">
        <v>0.30437999999999998</v>
      </c>
      <c r="D1429">
        <v>3149.3420000000001</v>
      </c>
      <c r="E1429">
        <v>0.39248</v>
      </c>
      <c r="G1429">
        <v>3149.3420000000001</v>
      </c>
      <c r="H1429">
        <v>0.50548000000000004</v>
      </c>
    </row>
    <row r="1430" spans="1:8" x14ac:dyDescent="0.3">
      <c r="A1430">
        <v>3151.27</v>
      </c>
      <c r="B1430">
        <v>0.30458000000000002</v>
      </c>
      <c r="D1430">
        <v>3151.27</v>
      </c>
      <c r="E1430">
        <v>0.39290999999999998</v>
      </c>
      <c r="G1430">
        <v>3151.27</v>
      </c>
      <c r="H1430">
        <v>0.50470000000000004</v>
      </c>
    </row>
    <row r="1431" spans="1:8" x14ac:dyDescent="0.3">
      <c r="A1431">
        <v>3153.1990000000001</v>
      </c>
      <c r="B1431">
        <v>0.30417</v>
      </c>
      <c r="D1431">
        <v>3153.1990000000001</v>
      </c>
      <c r="E1431">
        <v>0.39274999999999999</v>
      </c>
      <c r="G1431">
        <v>3153.1990000000001</v>
      </c>
      <c r="H1431">
        <v>0.50343000000000004</v>
      </c>
    </row>
    <row r="1432" spans="1:8" x14ac:dyDescent="0.3">
      <c r="A1432">
        <v>3155.127</v>
      </c>
      <c r="B1432">
        <v>0.30436000000000002</v>
      </c>
      <c r="D1432">
        <v>3155.127</v>
      </c>
      <c r="E1432">
        <v>0.39311000000000001</v>
      </c>
      <c r="G1432">
        <v>3155.127</v>
      </c>
      <c r="H1432">
        <v>0.50292999999999999</v>
      </c>
    </row>
    <row r="1433" spans="1:8" x14ac:dyDescent="0.3">
      <c r="A1433">
        <v>3157.056</v>
      </c>
      <c r="B1433">
        <v>0.30593999999999999</v>
      </c>
      <c r="D1433">
        <v>3157.056</v>
      </c>
      <c r="E1433">
        <v>0.39382</v>
      </c>
      <c r="G1433">
        <v>3157.056</v>
      </c>
      <c r="H1433">
        <v>0.50324000000000002</v>
      </c>
    </row>
    <row r="1434" spans="1:8" x14ac:dyDescent="0.3">
      <c r="A1434">
        <v>3158.9839999999999</v>
      </c>
      <c r="B1434">
        <v>0.30756</v>
      </c>
      <c r="D1434">
        <v>3158.9839999999999</v>
      </c>
      <c r="E1434">
        <v>0.39384000000000002</v>
      </c>
      <c r="G1434">
        <v>3158.9839999999999</v>
      </c>
      <c r="H1434">
        <v>0.50429999999999997</v>
      </c>
    </row>
    <row r="1435" spans="1:8" x14ac:dyDescent="0.3">
      <c r="A1435">
        <v>3160.913</v>
      </c>
      <c r="B1435">
        <v>0.30802000000000002</v>
      </c>
      <c r="D1435">
        <v>3160.913</v>
      </c>
      <c r="E1435">
        <v>0.39350000000000002</v>
      </c>
      <c r="G1435">
        <v>3160.913</v>
      </c>
      <c r="H1435">
        <v>0.50587000000000004</v>
      </c>
    </row>
    <row r="1436" spans="1:8" x14ac:dyDescent="0.3">
      <c r="A1436">
        <v>3162.8420000000001</v>
      </c>
      <c r="B1436">
        <v>0.30769000000000002</v>
      </c>
      <c r="D1436">
        <v>3162.8420000000001</v>
      </c>
      <c r="E1436">
        <v>0.39327000000000001</v>
      </c>
      <c r="G1436">
        <v>3162.8420000000001</v>
      </c>
      <c r="H1436">
        <v>0.50663000000000002</v>
      </c>
    </row>
    <row r="1437" spans="1:8" x14ac:dyDescent="0.3">
      <c r="A1437">
        <v>3164.77</v>
      </c>
      <c r="B1437">
        <v>0.30691000000000002</v>
      </c>
      <c r="D1437">
        <v>3164.77</v>
      </c>
      <c r="E1437">
        <v>0.39258999999999999</v>
      </c>
      <c r="G1437">
        <v>3164.77</v>
      </c>
      <c r="H1437">
        <v>0.50614000000000003</v>
      </c>
    </row>
    <row r="1438" spans="1:8" x14ac:dyDescent="0.3">
      <c r="A1438">
        <v>3166.6990000000001</v>
      </c>
      <c r="B1438">
        <v>0.30575000000000002</v>
      </c>
      <c r="D1438">
        <v>3166.6990000000001</v>
      </c>
      <c r="E1438">
        <v>0.39212999999999998</v>
      </c>
      <c r="G1438">
        <v>3166.6990000000001</v>
      </c>
      <c r="H1438">
        <v>0.50568000000000002</v>
      </c>
    </row>
    <row r="1439" spans="1:8" x14ac:dyDescent="0.3">
      <c r="A1439">
        <v>3168.627</v>
      </c>
      <c r="B1439">
        <v>0.30525999999999998</v>
      </c>
      <c r="D1439">
        <v>3168.627</v>
      </c>
      <c r="E1439">
        <v>0.39315</v>
      </c>
      <c r="G1439">
        <v>3168.627</v>
      </c>
      <c r="H1439">
        <v>0.50578000000000001</v>
      </c>
    </row>
    <row r="1440" spans="1:8" x14ac:dyDescent="0.3">
      <c r="A1440">
        <v>3170.556</v>
      </c>
      <c r="B1440">
        <v>0.30595</v>
      </c>
      <c r="D1440">
        <v>3170.556</v>
      </c>
      <c r="E1440">
        <v>0.39448</v>
      </c>
      <c r="G1440">
        <v>3170.556</v>
      </c>
      <c r="H1440">
        <v>0.50616000000000005</v>
      </c>
    </row>
    <row r="1441" spans="1:8" x14ac:dyDescent="0.3">
      <c r="A1441">
        <v>3172.4839999999999</v>
      </c>
      <c r="B1441">
        <v>0.30680000000000002</v>
      </c>
      <c r="D1441">
        <v>3172.4839999999999</v>
      </c>
      <c r="E1441">
        <v>0.39489000000000002</v>
      </c>
      <c r="G1441">
        <v>3172.4839999999999</v>
      </c>
      <c r="H1441">
        <v>0.50738000000000005</v>
      </c>
    </row>
    <row r="1442" spans="1:8" x14ac:dyDescent="0.3">
      <c r="A1442">
        <v>3174.413</v>
      </c>
      <c r="B1442">
        <v>0.30731000000000003</v>
      </c>
      <c r="D1442">
        <v>3174.413</v>
      </c>
      <c r="E1442">
        <v>0.39545000000000002</v>
      </c>
      <c r="G1442">
        <v>3174.413</v>
      </c>
      <c r="H1442">
        <v>0.50944</v>
      </c>
    </row>
    <row r="1443" spans="1:8" x14ac:dyDescent="0.3">
      <c r="A1443">
        <v>3176.3420000000001</v>
      </c>
      <c r="B1443">
        <v>0.30775000000000002</v>
      </c>
      <c r="D1443">
        <v>3176.3420000000001</v>
      </c>
      <c r="E1443">
        <v>0.39628000000000002</v>
      </c>
      <c r="G1443">
        <v>3176.3420000000001</v>
      </c>
      <c r="H1443">
        <v>0.51083999999999996</v>
      </c>
    </row>
    <row r="1444" spans="1:8" x14ac:dyDescent="0.3">
      <c r="A1444">
        <v>3178.27</v>
      </c>
      <c r="B1444">
        <v>0.30769999999999997</v>
      </c>
      <c r="D1444">
        <v>3178.27</v>
      </c>
      <c r="E1444">
        <v>0.39601999999999998</v>
      </c>
      <c r="G1444">
        <v>3178.27</v>
      </c>
      <c r="H1444">
        <v>0.51093999999999995</v>
      </c>
    </row>
    <row r="1445" spans="1:8" x14ac:dyDescent="0.3">
      <c r="A1445">
        <v>3180.1990000000001</v>
      </c>
      <c r="B1445">
        <v>0.30706</v>
      </c>
      <c r="D1445">
        <v>3180.1990000000001</v>
      </c>
      <c r="E1445">
        <v>0.39524999999999999</v>
      </c>
      <c r="G1445">
        <v>3180.1990000000001</v>
      </c>
      <c r="H1445">
        <v>0.51075000000000004</v>
      </c>
    </row>
    <row r="1446" spans="1:8" x14ac:dyDescent="0.3">
      <c r="A1446">
        <v>3182.127</v>
      </c>
      <c r="B1446">
        <v>0.30689</v>
      </c>
      <c r="D1446">
        <v>3182.127</v>
      </c>
      <c r="E1446">
        <v>0.39544000000000001</v>
      </c>
      <c r="G1446">
        <v>3182.127</v>
      </c>
      <c r="H1446">
        <v>0.51105</v>
      </c>
    </row>
    <row r="1447" spans="1:8" x14ac:dyDescent="0.3">
      <c r="A1447">
        <v>3184.056</v>
      </c>
      <c r="B1447">
        <v>0.30753000000000003</v>
      </c>
      <c r="D1447">
        <v>3184.056</v>
      </c>
      <c r="E1447">
        <v>0.39612999999999998</v>
      </c>
      <c r="G1447">
        <v>3184.056</v>
      </c>
      <c r="H1447">
        <v>0.51163000000000003</v>
      </c>
    </row>
    <row r="1448" spans="1:8" x14ac:dyDescent="0.3">
      <c r="A1448">
        <v>3185.9839999999999</v>
      </c>
      <c r="B1448">
        <v>0.30813000000000001</v>
      </c>
      <c r="D1448">
        <v>3185.9839999999999</v>
      </c>
      <c r="E1448">
        <v>0.39638000000000001</v>
      </c>
      <c r="G1448">
        <v>3185.9839999999999</v>
      </c>
      <c r="H1448">
        <v>0.51187000000000005</v>
      </c>
    </row>
    <row r="1449" spans="1:8" x14ac:dyDescent="0.3">
      <c r="A1449">
        <v>3187.913</v>
      </c>
      <c r="B1449">
        <v>0.30839</v>
      </c>
      <c r="D1449">
        <v>3187.913</v>
      </c>
      <c r="E1449">
        <v>0.39604</v>
      </c>
      <c r="G1449">
        <v>3187.913</v>
      </c>
      <c r="H1449">
        <v>0.51154999999999995</v>
      </c>
    </row>
    <row r="1450" spans="1:8" x14ac:dyDescent="0.3">
      <c r="A1450">
        <v>3189.8420000000001</v>
      </c>
      <c r="B1450">
        <v>0.30837999999999999</v>
      </c>
      <c r="D1450">
        <v>3189.8420000000001</v>
      </c>
      <c r="E1450">
        <v>0.39544000000000001</v>
      </c>
      <c r="G1450">
        <v>3189.8420000000001</v>
      </c>
      <c r="H1450">
        <v>0.51141000000000003</v>
      </c>
    </row>
    <row r="1451" spans="1:8" x14ac:dyDescent="0.3">
      <c r="A1451">
        <v>3191.77</v>
      </c>
      <c r="B1451">
        <v>0.30810999999999999</v>
      </c>
      <c r="D1451">
        <v>3191.77</v>
      </c>
      <c r="E1451">
        <v>0.39590999999999998</v>
      </c>
      <c r="G1451">
        <v>3191.77</v>
      </c>
      <c r="H1451">
        <v>0.51197999999999999</v>
      </c>
    </row>
    <row r="1452" spans="1:8" x14ac:dyDescent="0.3">
      <c r="A1452">
        <v>3193.6979999999999</v>
      </c>
      <c r="B1452">
        <v>0.30821999999999999</v>
      </c>
      <c r="D1452">
        <v>3193.6979999999999</v>
      </c>
      <c r="E1452">
        <v>0.39810000000000001</v>
      </c>
      <c r="G1452">
        <v>3193.6979999999999</v>
      </c>
      <c r="H1452">
        <v>0.51270000000000004</v>
      </c>
    </row>
    <row r="1453" spans="1:8" x14ac:dyDescent="0.3">
      <c r="A1453">
        <v>3195.627</v>
      </c>
      <c r="B1453">
        <v>0.30904999999999999</v>
      </c>
      <c r="D1453">
        <v>3195.627</v>
      </c>
      <c r="E1453">
        <v>0.39987</v>
      </c>
      <c r="G1453">
        <v>3195.627</v>
      </c>
      <c r="H1453">
        <v>0.51317999999999997</v>
      </c>
    </row>
    <row r="1454" spans="1:8" x14ac:dyDescent="0.3">
      <c r="A1454">
        <v>3197.556</v>
      </c>
      <c r="B1454">
        <v>0.3095</v>
      </c>
      <c r="D1454">
        <v>3197.556</v>
      </c>
      <c r="E1454">
        <v>0.39912999999999998</v>
      </c>
      <c r="G1454">
        <v>3197.556</v>
      </c>
      <c r="H1454">
        <v>0.51368999999999998</v>
      </c>
    </row>
    <row r="1455" spans="1:8" x14ac:dyDescent="0.3">
      <c r="A1455">
        <v>3199.4839999999999</v>
      </c>
      <c r="B1455">
        <v>0.309</v>
      </c>
      <c r="D1455">
        <v>3199.4839999999999</v>
      </c>
      <c r="E1455">
        <v>0.39717000000000002</v>
      </c>
      <c r="G1455">
        <v>3199.4839999999999</v>
      </c>
      <c r="H1455">
        <v>0.51441000000000003</v>
      </c>
    </row>
    <row r="1456" spans="1:8" x14ac:dyDescent="0.3">
      <c r="A1456">
        <v>3201.413</v>
      </c>
      <c r="B1456">
        <v>0.30863000000000002</v>
      </c>
      <c r="D1456">
        <v>3201.413</v>
      </c>
      <c r="E1456">
        <v>0.39616000000000001</v>
      </c>
      <c r="G1456">
        <v>3201.413</v>
      </c>
      <c r="H1456">
        <v>0.51554999999999995</v>
      </c>
    </row>
    <row r="1457" spans="1:8" x14ac:dyDescent="0.3">
      <c r="A1457">
        <v>3203.3409999999999</v>
      </c>
      <c r="B1457">
        <v>0.30876999999999999</v>
      </c>
      <c r="D1457">
        <v>3203.3409999999999</v>
      </c>
      <c r="E1457">
        <v>0.39659</v>
      </c>
      <c r="G1457">
        <v>3203.3409999999999</v>
      </c>
      <c r="H1457">
        <v>0.51685999999999999</v>
      </c>
    </row>
    <row r="1458" spans="1:8" x14ac:dyDescent="0.3">
      <c r="A1458">
        <v>3205.27</v>
      </c>
      <c r="B1458">
        <v>0.30858999999999998</v>
      </c>
      <c r="D1458">
        <v>3205.27</v>
      </c>
      <c r="E1458">
        <v>0.39818999999999999</v>
      </c>
      <c r="G1458">
        <v>3205.27</v>
      </c>
      <c r="H1458">
        <v>0.51724999999999999</v>
      </c>
    </row>
    <row r="1459" spans="1:8" x14ac:dyDescent="0.3">
      <c r="A1459">
        <v>3207.1979999999999</v>
      </c>
      <c r="B1459">
        <v>0.30804999999999999</v>
      </c>
      <c r="D1459">
        <v>3207.1979999999999</v>
      </c>
      <c r="E1459">
        <v>0.40011000000000002</v>
      </c>
      <c r="G1459">
        <v>3207.1979999999999</v>
      </c>
      <c r="H1459">
        <v>0.51676</v>
      </c>
    </row>
    <row r="1460" spans="1:8" x14ac:dyDescent="0.3">
      <c r="A1460">
        <v>3209.127</v>
      </c>
      <c r="B1460">
        <v>0.30771999999999999</v>
      </c>
      <c r="D1460">
        <v>3209.127</v>
      </c>
      <c r="E1460">
        <v>0.40106000000000003</v>
      </c>
      <c r="G1460">
        <v>3209.127</v>
      </c>
      <c r="H1460">
        <v>0.51692000000000005</v>
      </c>
    </row>
    <row r="1461" spans="1:8" x14ac:dyDescent="0.3">
      <c r="A1461">
        <v>3211.056</v>
      </c>
      <c r="B1461">
        <v>0.30759999999999998</v>
      </c>
      <c r="D1461">
        <v>3211.056</v>
      </c>
      <c r="E1461">
        <v>0.40083000000000002</v>
      </c>
      <c r="G1461">
        <v>3211.056</v>
      </c>
      <c r="H1461">
        <v>0.51768000000000003</v>
      </c>
    </row>
    <row r="1462" spans="1:8" x14ac:dyDescent="0.3">
      <c r="A1462">
        <v>3212.9839999999999</v>
      </c>
      <c r="B1462">
        <v>0.30806</v>
      </c>
      <c r="D1462">
        <v>3212.9839999999999</v>
      </c>
      <c r="E1462">
        <v>0.40032000000000001</v>
      </c>
      <c r="G1462">
        <v>3212.9839999999999</v>
      </c>
      <c r="H1462">
        <v>0.51790000000000003</v>
      </c>
    </row>
    <row r="1463" spans="1:8" x14ac:dyDescent="0.3">
      <c r="A1463">
        <v>3214.913</v>
      </c>
      <c r="B1463">
        <v>0.30975000000000003</v>
      </c>
      <c r="D1463">
        <v>3214.913</v>
      </c>
      <c r="E1463">
        <v>0.40012999999999999</v>
      </c>
      <c r="G1463">
        <v>3214.913</v>
      </c>
      <c r="H1463">
        <v>0.51834999999999998</v>
      </c>
    </row>
    <row r="1464" spans="1:8" x14ac:dyDescent="0.3">
      <c r="A1464">
        <v>3216.8409999999999</v>
      </c>
      <c r="B1464">
        <v>0.31174000000000002</v>
      </c>
      <c r="D1464">
        <v>3216.8409999999999</v>
      </c>
      <c r="E1464">
        <v>0.40046999999999999</v>
      </c>
      <c r="G1464">
        <v>3216.8409999999999</v>
      </c>
      <c r="H1464">
        <v>0.51963999999999999</v>
      </c>
    </row>
    <row r="1465" spans="1:8" x14ac:dyDescent="0.3">
      <c r="A1465">
        <v>3218.77</v>
      </c>
      <c r="B1465">
        <v>0.31226999999999999</v>
      </c>
      <c r="D1465">
        <v>3218.77</v>
      </c>
      <c r="E1465">
        <v>0.40139000000000002</v>
      </c>
      <c r="G1465">
        <v>3218.77</v>
      </c>
      <c r="H1465">
        <v>0.51985999999999999</v>
      </c>
    </row>
    <row r="1466" spans="1:8" x14ac:dyDescent="0.3">
      <c r="A1466">
        <v>3220.6979999999999</v>
      </c>
      <c r="B1466">
        <v>0.31148999999999999</v>
      </c>
      <c r="D1466">
        <v>3220.6979999999999</v>
      </c>
      <c r="E1466">
        <v>0.40199000000000001</v>
      </c>
      <c r="G1466">
        <v>3220.6979999999999</v>
      </c>
      <c r="H1466">
        <v>0.51841000000000004</v>
      </c>
    </row>
    <row r="1467" spans="1:8" x14ac:dyDescent="0.3">
      <c r="A1467">
        <v>3222.627</v>
      </c>
      <c r="B1467">
        <v>0.31114999999999998</v>
      </c>
      <c r="D1467">
        <v>3222.627</v>
      </c>
      <c r="E1467">
        <v>0.40126000000000001</v>
      </c>
      <c r="G1467">
        <v>3222.627</v>
      </c>
      <c r="H1467">
        <v>0.51778000000000002</v>
      </c>
    </row>
    <row r="1468" spans="1:8" x14ac:dyDescent="0.3">
      <c r="A1468">
        <v>3224.556</v>
      </c>
      <c r="B1468">
        <v>0.31208999999999998</v>
      </c>
      <c r="D1468">
        <v>3224.556</v>
      </c>
      <c r="E1468">
        <v>0.39998</v>
      </c>
      <c r="G1468">
        <v>3224.556</v>
      </c>
      <c r="H1468">
        <v>0.51920999999999995</v>
      </c>
    </row>
    <row r="1469" spans="1:8" x14ac:dyDescent="0.3">
      <c r="A1469">
        <v>3226.4839999999999</v>
      </c>
      <c r="B1469">
        <v>0.31346000000000002</v>
      </c>
      <c r="D1469">
        <v>3226.4839999999999</v>
      </c>
      <c r="E1469">
        <v>0.39988000000000001</v>
      </c>
      <c r="G1469">
        <v>3226.4839999999999</v>
      </c>
      <c r="H1469">
        <v>0.52100000000000002</v>
      </c>
    </row>
    <row r="1470" spans="1:8" x14ac:dyDescent="0.3">
      <c r="A1470">
        <v>3228.413</v>
      </c>
      <c r="B1470">
        <v>0.31380000000000002</v>
      </c>
      <c r="D1470">
        <v>3228.413</v>
      </c>
      <c r="E1470">
        <v>0.40089000000000002</v>
      </c>
      <c r="G1470">
        <v>3228.413</v>
      </c>
      <c r="H1470">
        <v>0.52170000000000005</v>
      </c>
    </row>
    <row r="1471" spans="1:8" x14ac:dyDescent="0.3">
      <c r="A1471">
        <v>3230.3409999999999</v>
      </c>
      <c r="B1471">
        <v>0.31270999999999999</v>
      </c>
      <c r="D1471">
        <v>3230.3409999999999</v>
      </c>
      <c r="E1471">
        <v>0.40167999999999998</v>
      </c>
      <c r="G1471">
        <v>3230.3409999999999</v>
      </c>
      <c r="H1471">
        <v>0.52156000000000002</v>
      </c>
    </row>
    <row r="1472" spans="1:8" x14ac:dyDescent="0.3">
      <c r="A1472">
        <v>3232.27</v>
      </c>
      <c r="B1472">
        <v>0.31157000000000001</v>
      </c>
      <c r="D1472">
        <v>3232.27</v>
      </c>
      <c r="E1472">
        <v>0.40217000000000003</v>
      </c>
      <c r="G1472">
        <v>3232.27</v>
      </c>
      <c r="H1472">
        <v>0.52124000000000004</v>
      </c>
    </row>
    <row r="1473" spans="1:8" x14ac:dyDescent="0.3">
      <c r="A1473">
        <v>3234.1979999999999</v>
      </c>
      <c r="B1473">
        <v>0.31170999999999999</v>
      </c>
      <c r="D1473">
        <v>3234.1979999999999</v>
      </c>
      <c r="E1473">
        <v>0.40284999999999999</v>
      </c>
      <c r="G1473">
        <v>3234.1979999999999</v>
      </c>
      <c r="H1473">
        <v>0.52103999999999995</v>
      </c>
    </row>
    <row r="1474" spans="1:8" x14ac:dyDescent="0.3">
      <c r="A1474">
        <v>3236.127</v>
      </c>
      <c r="B1474">
        <v>0.31257000000000001</v>
      </c>
      <c r="D1474">
        <v>3236.127</v>
      </c>
      <c r="E1474">
        <v>0.40315000000000001</v>
      </c>
      <c r="G1474">
        <v>3236.127</v>
      </c>
      <c r="H1474">
        <v>0.52114000000000005</v>
      </c>
    </row>
    <row r="1475" spans="1:8" x14ac:dyDescent="0.3">
      <c r="A1475">
        <v>3238.0549999999998</v>
      </c>
      <c r="B1475">
        <v>0.31306</v>
      </c>
      <c r="D1475">
        <v>3238.0549999999998</v>
      </c>
      <c r="E1475">
        <v>0.40289999999999998</v>
      </c>
      <c r="G1475">
        <v>3238.0549999999998</v>
      </c>
      <c r="H1475">
        <v>0.52178999999999998</v>
      </c>
    </row>
    <row r="1476" spans="1:8" x14ac:dyDescent="0.3">
      <c r="A1476">
        <v>3239.9839999999999</v>
      </c>
      <c r="B1476">
        <v>0.31347999999999998</v>
      </c>
      <c r="D1476">
        <v>3239.9839999999999</v>
      </c>
      <c r="E1476">
        <v>0.40294000000000002</v>
      </c>
      <c r="G1476">
        <v>3239.9839999999999</v>
      </c>
      <c r="H1476">
        <v>0.52298999999999995</v>
      </c>
    </row>
    <row r="1477" spans="1:8" x14ac:dyDescent="0.3">
      <c r="A1477">
        <v>3241.913</v>
      </c>
      <c r="B1477">
        <v>0.31469000000000003</v>
      </c>
      <c r="D1477">
        <v>3241.913</v>
      </c>
      <c r="E1477">
        <v>0.40333000000000002</v>
      </c>
      <c r="G1477">
        <v>3241.913</v>
      </c>
      <c r="H1477">
        <v>0.52431000000000005</v>
      </c>
    </row>
    <row r="1478" spans="1:8" x14ac:dyDescent="0.3">
      <c r="A1478">
        <v>3243.8409999999999</v>
      </c>
      <c r="B1478">
        <v>0.31675999999999999</v>
      </c>
      <c r="D1478">
        <v>3243.8409999999999</v>
      </c>
      <c r="E1478">
        <v>0.40393000000000001</v>
      </c>
      <c r="G1478">
        <v>3243.8409999999999</v>
      </c>
      <c r="H1478">
        <v>0.52553000000000005</v>
      </c>
    </row>
    <row r="1479" spans="1:8" x14ac:dyDescent="0.3">
      <c r="A1479">
        <v>3245.77</v>
      </c>
      <c r="B1479">
        <v>0.31919999999999998</v>
      </c>
      <c r="D1479">
        <v>3245.77</v>
      </c>
      <c r="E1479">
        <v>0.40543000000000001</v>
      </c>
      <c r="G1479">
        <v>3245.77</v>
      </c>
      <c r="H1479">
        <v>0.52680000000000005</v>
      </c>
    </row>
    <row r="1480" spans="1:8" x14ac:dyDescent="0.3">
      <c r="A1480">
        <v>3247.6979999999999</v>
      </c>
      <c r="B1480">
        <v>0.3211</v>
      </c>
      <c r="D1480">
        <v>3247.6979999999999</v>
      </c>
      <c r="E1480">
        <v>0.40710000000000002</v>
      </c>
      <c r="G1480">
        <v>3247.6979999999999</v>
      </c>
      <c r="H1480">
        <v>0.52803</v>
      </c>
    </row>
    <row r="1481" spans="1:8" x14ac:dyDescent="0.3">
      <c r="A1481">
        <v>3249.627</v>
      </c>
      <c r="B1481">
        <v>0.32138</v>
      </c>
      <c r="D1481">
        <v>3249.627</v>
      </c>
      <c r="E1481">
        <v>0.40710000000000002</v>
      </c>
      <c r="G1481">
        <v>3249.627</v>
      </c>
      <c r="H1481">
        <v>0.52871999999999997</v>
      </c>
    </row>
    <row r="1482" spans="1:8" x14ac:dyDescent="0.3">
      <c r="A1482">
        <v>3251.5549999999998</v>
      </c>
      <c r="B1482">
        <v>0.31991000000000003</v>
      </c>
      <c r="D1482">
        <v>3251.5549999999998</v>
      </c>
      <c r="E1482">
        <v>0.40603</v>
      </c>
      <c r="G1482">
        <v>3251.5549999999998</v>
      </c>
      <c r="H1482">
        <v>0.52858000000000005</v>
      </c>
    </row>
    <row r="1483" spans="1:8" x14ac:dyDescent="0.3">
      <c r="A1483">
        <v>3253.4839999999999</v>
      </c>
      <c r="B1483">
        <v>0.31796999999999997</v>
      </c>
      <c r="D1483">
        <v>3253.4839999999999</v>
      </c>
      <c r="E1483">
        <v>0.40561999999999998</v>
      </c>
      <c r="G1483">
        <v>3253.4839999999999</v>
      </c>
      <c r="H1483">
        <v>0.52808999999999995</v>
      </c>
    </row>
    <row r="1484" spans="1:8" x14ac:dyDescent="0.3">
      <c r="A1484">
        <v>3255.413</v>
      </c>
      <c r="B1484">
        <v>0.31712000000000001</v>
      </c>
      <c r="D1484">
        <v>3255.413</v>
      </c>
      <c r="E1484">
        <v>0.40570000000000001</v>
      </c>
      <c r="G1484">
        <v>3255.413</v>
      </c>
      <c r="H1484">
        <v>0.52864</v>
      </c>
    </row>
    <row r="1485" spans="1:8" x14ac:dyDescent="0.3">
      <c r="A1485">
        <v>3257.3409999999999</v>
      </c>
      <c r="B1485">
        <v>0.31779000000000002</v>
      </c>
      <c r="D1485">
        <v>3257.3409999999999</v>
      </c>
      <c r="E1485">
        <v>0.40594000000000002</v>
      </c>
      <c r="G1485">
        <v>3257.3409999999999</v>
      </c>
      <c r="H1485">
        <v>0.53051999999999999</v>
      </c>
    </row>
    <row r="1486" spans="1:8" x14ac:dyDescent="0.3">
      <c r="A1486">
        <v>3259.27</v>
      </c>
      <c r="B1486">
        <v>0.31892999999999999</v>
      </c>
      <c r="D1486">
        <v>3259.27</v>
      </c>
      <c r="E1486">
        <v>0.40675</v>
      </c>
      <c r="G1486">
        <v>3259.27</v>
      </c>
      <c r="H1486">
        <v>0.53159000000000001</v>
      </c>
    </row>
    <row r="1487" spans="1:8" x14ac:dyDescent="0.3">
      <c r="A1487">
        <v>3261.1979999999999</v>
      </c>
      <c r="B1487">
        <v>0.31912000000000001</v>
      </c>
      <c r="D1487">
        <v>3261.1979999999999</v>
      </c>
      <c r="E1487">
        <v>0.40720000000000001</v>
      </c>
      <c r="G1487">
        <v>3261.1979999999999</v>
      </c>
      <c r="H1487">
        <v>0.53032999999999997</v>
      </c>
    </row>
    <row r="1488" spans="1:8" x14ac:dyDescent="0.3">
      <c r="A1488">
        <v>3263.127</v>
      </c>
      <c r="B1488">
        <v>0.31846999999999998</v>
      </c>
      <c r="D1488">
        <v>3263.127</v>
      </c>
      <c r="E1488">
        <v>0.40661000000000003</v>
      </c>
      <c r="G1488">
        <v>3263.127</v>
      </c>
      <c r="H1488">
        <v>0.52891999999999995</v>
      </c>
    </row>
    <row r="1489" spans="1:8" x14ac:dyDescent="0.3">
      <c r="A1489">
        <v>3265.0549999999998</v>
      </c>
      <c r="B1489">
        <v>0.31831999999999999</v>
      </c>
      <c r="D1489">
        <v>3265.0549999999998</v>
      </c>
      <c r="E1489">
        <v>0.40645999999999999</v>
      </c>
      <c r="G1489">
        <v>3265.0549999999998</v>
      </c>
      <c r="H1489">
        <v>0.52968000000000004</v>
      </c>
    </row>
    <row r="1490" spans="1:8" x14ac:dyDescent="0.3">
      <c r="A1490">
        <v>3266.9839999999999</v>
      </c>
      <c r="B1490">
        <v>0.31880999999999998</v>
      </c>
      <c r="D1490">
        <v>3266.9839999999999</v>
      </c>
      <c r="E1490">
        <v>0.40744999999999998</v>
      </c>
      <c r="G1490">
        <v>3266.9839999999999</v>
      </c>
      <c r="H1490">
        <v>0.53124000000000005</v>
      </c>
    </row>
    <row r="1491" spans="1:8" x14ac:dyDescent="0.3">
      <c r="A1491">
        <v>3268.913</v>
      </c>
      <c r="B1491">
        <v>0.31909999999999999</v>
      </c>
      <c r="D1491">
        <v>3268.913</v>
      </c>
      <c r="E1491">
        <v>0.40855999999999998</v>
      </c>
      <c r="G1491">
        <v>3268.913</v>
      </c>
      <c r="H1491">
        <v>0.53151999999999999</v>
      </c>
    </row>
    <row r="1492" spans="1:8" x14ac:dyDescent="0.3">
      <c r="A1492">
        <v>3270.8409999999999</v>
      </c>
      <c r="B1492">
        <v>0.31955</v>
      </c>
      <c r="D1492">
        <v>3270.8409999999999</v>
      </c>
      <c r="E1492">
        <v>0.40966000000000002</v>
      </c>
      <c r="G1492">
        <v>3270.8409999999999</v>
      </c>
      <c r="H1492">
        <v>0.53129000000000004</v>
      </c>
    </row>
    <row r="1493" spans="1:8" x14ac:dyDescent="0.3">
      <c r="A1493">
        <v>3272.77</v>
      </c>
      <c r="B1493">
        <v>0.3211</v>
      </c>
      <c r="D1493">
        <v>3272.77</v>
      </c>
      <c r="E1493">
        <v>0.41139999999999999</v>
      </c>
      <c r="G1493">
        <v>3272.77</v>
      </c>
      <c r="H1493">
        <v>0.53222000000000003</v>
      </c>
    </row>
    <row r="1494" spans="1:8" x14ac:dyDescent="0.3">
      <c r="A1494">
        <v>3274.6979999999999</v>
      </c>
      <c r="B1494">
        <v>0.32307999999999998</v>
      </c>
      <c r="D1494">
        <v>3274.6979999999999</v>
      </c>
      <c r="E1494">
        <v>0.41345999999999999</v>
      </c>
      <c r="G1494">
        <v>3274.6979999999999</v>
      </c>
      <c r="H1494">
        <v>0.53412999999999999</v>
      </c>
    </row>
    <row r="1495" spans="1:8" x14ac:dyDescent="0.3">
      <c r="A1495">
        <v>3276.627</v>
      </c>
      <c r="B1495">
        <v>0.32385999999999998</v>
      </c>
      <c r="D1495">
        <v>3276.627</v>
      </c>
      <c r="E1495">
        <v>0.41487000000000002</v>
      </c>
      <c r="G1495">
        <v>3276.627</v>
      </c>
      <c r="H1495">
        <v>0.53578000000000003</v>
      </c>
    </row>
    <row r="1496" spans="1:8" x14ac:dyDescent="0.3">
      <c r="A1496">
        <v>3278.5549999999998</v>
      </c>
      <c r="B1496">
        <v>0.32319999999999999</v>
      </c>
      <c r="D1496">
        <v>3278.5549999999998</v>
      </c>
      <c r="E1496">
        <v>0.41493000000000002</v>
      </c>
      <c r="G1496">
        <v>3278.5549999999998</v>
      </c>
      <c r="H1496">
        <v>0.53688000000000002</v>
      </c>
    </row>
    <row r="1497" spans="1:8" x14ac:dyDescent="0.3">
      <c r="A1497">
        <v>3280.4839999999999</v>
      </c>
      <c r="B1497">
        <v>0.32240000000000002</v>
      </c>
      <c r="D1497">
        <v>3280.4839999999999</v>
      </c>
      <c r="E1497">
        <v>0.41413</v>
      </c>
      <c r="G1497">
        <v>3280.4839999999999</v>
      </c>
      <c r="H1497">
        <v>0.53786</v>
      </c>
    </row>
    <row r="1498" spans="1:8" x14ac:dyDescent="0.3">
      <c r="A1498">
        <v>3282.4119999999998</v>
      </c>
      <c r="B1498">
        <v>0.32262000000000002</v>
      </c>
      <c r="D1498">
        <v>3282.4119999999998</v>
      </c>
      <c r="E1498">
        <v>0.41409000000000001</v>
      </c>
      <c r="G1498">
        <v>3282.4119999999998</v>
      </c>
      <c r="H1498">
        <v>0.53854000000000002</v>
      </c>
    </row>
    <row r="1499" spans="1:8" x14ac:dyDescent="0.3">
      <c r="A1499">
        <v>3284.3409999999999</v>
      </c>
      <c r="B1499">
        <v>0.32358999999999999</v>
      </c>
      <c r="D1499">
        <v>3284.3409999999999</v>
      </c>
      <c r="E1499">
        <v>0.41499000000000003</v>
      </c>
      <c r="G1499">
        <v>3284.3409999999999</v>
      </c>
      <c r="H1499">
        <v>0.53815000000000002</v>
      </c>
    </row>
    <row r="1500" spans="1:8" x14ac:dyDescent="0.3">
      <c r="A1500">
        <v>3286.27</v>
      </c>
      <c r="B1500">
        <v>0.32423000000000002</v>
      </c>
      <c r="D1500">
        <v>3286.27</v>
      </c>
      <c r="E1500">
        <v>0.41526999999999997</v>
      </c>
      <c r="G1500">
        <v>3286.27</v>
      </c>
      <c r="H1500">
        <v>0.53705999999999998</v>
      </c>
    </row>
    <row r="1501" spans="1:8" x14ac:dyDescent="0.3">
      <c r="A1501">
        <v>3288.1979999999999</v>
      </c>
      <c r="B1501">
        <v>0.32423000000000002</v>
      </c>
      <c r="D1501">
        <v>3288.1979999999999</v>
      </c>
      <c r="E1501">
        <v>0.41443000000000002</v>
      </c>
      <c r="G1501">
        <v>3288.1979999999999</v>
      </c>
      <c r="H1501">
        <v>0.53661000000000003</v>
      </c>
    </row>
    <row r="1502" spans="1:8" x14ac:dyDescent="0.3">
      <c r="A1502">
        <v>3290.127</v>
      </c>
      <c r="B1502">
        <v>0.32401999999999997</v>
      </c>
      <c r="D1502">
        <v>3290.127</v>
      </c>
      <c r="E1502">
        <v>0.41337000000000002</v>
      </c>
      <c r="G1502">
        <v>3290.127</v>
      </c>
      <c r="H1502">
        <v>0.53710000000000002</v>
      </c>
    </row>
    <row r="1503" spans="1:8" x14ac:dyDescent="0.3">
      <c r="A1503">
        <v>3292.0549999999998</v>
      </c>
      <c r="B1503">
        <v>0.32375999999999999</v>
      </c>
      <c r="D1503">
        <v>3292.0549999999998</v>
      </c>
      <c r="E1503">
        <v>0.41283999999999998</v>
      </c>
      <c r="G1503">
        <v>3292.0549999999998</v>
      </c>
      <c r="H1503">
        <v>0.53778000000000004</v>
      </c>
    </row>
    <row r="1504" spans="1:8" x14ac:dyDescent="0.3">
      <c r="A1504">
        <v>3293.9839999999999</v>
      </c>
      <c r="B1504">
        <v>0.32362000000000002</v>
      </c>
      <c r="D1504">
        <v>3293.9839999999999</v>
      </c>
      <c r="E1504">
        <v>0.41366999999999998</v>
      </c>
      <c r="G1504">
        <v>3293.9839999999999</v>
      </c>
      <c r="H1504">
        <v>0.53820999999999997</v>
      </c>
    </row>
    <row r="1505" spans="1:8" x14ac:dyDescent="0.3">
      <c r="A1505">
        <v>3295.9119999999998</v>
      </c>
      <c r="B1505">
        <v>0.32413999999999998</v>
      </c>
      <c r="D1505">
        <v>3295.9119999999998</v>
      </c>
      <c r="E1505">
        <v>0.41591</v>
      </c>
      <c r="G1505">
        <v>3295.9119999999998</v>
      </c>
      <c r="H1505">
        <v>0.53847</v>
      </c>
    </row>
    <row r="1506" spans="1:8" x14ac:dyDescent="0.3">
      <c r="A1506">
        <v>3297.8409999999999</v>
      </c>
      <c r="B1506">
        <v>0.32533000000000001</v>
      </c>
      <c r="D1506">
        <v>3297.8409999999999</v>
      </c>
      <c r="E1506">
        <v>0.41764000000000001</v>
      </c>
      <c r="G1506">
        <v>3297.8409999999999</v>
      </c>
      <c r="H1506">
        <v>0.53905999999999998</v>
      </c>
    </row>
    <row r="1507" spans="1:8" x14ac:dyDescent="0.3">
      <c r="A1507">
        <v>3299.77</v>
      </c>
      <c r="B1507">
        <v>0.32663999999999999</v>
      </c>
      <c r="D1507">
        <v>3299.77</v>
      </c>
      <c r="E1507">
        <v>0.41753000000000001</v>
      </c>
      <c r="G1507">
        <v>3299.77</v>
      </c>
      <c r="H1507">
        <v>0.54081000000000001</v>
      </c>
    </row>
    <row r="1508" spans="1:8" x14ac:dyDescent="0.3">
      <c r="A1508">
        <v>3301.6979999999999</v>
      </c>
      <c r="B1508">
        <v>0.32763999999999999</v>
      </c>
      <c r="D1508">
        <v>3301.6979999999999</v>
      </c>
      <c r="E1508">
        <v>0.41655999999999999</v>
      </c>
      <c r="G1508">
        <v>3301.6979999999999</v>
      </c>
      <c r="H1508">
        <v>0.54361999999999999</v>
      </c>
    </row>
    <row r="1509" spans="1:8" x14ac:dyDescent="0.3">
      <c r="A1509">
        <v>3303.627</v>
      </c>
      <c r="B1509">
        <v>0.32790999999999998</v>
      </c>
      <c r="D1509">
        <v>3303.627</v>
      </c>
      <c r="E1509">
        <v>0.41589999999999999</v>
      </c>
      <c r="G1509">
        <v>3303.627</v>
      </c>
      <c r="H1509">
        <v>0.54598000000000002</v>
      </c>
    </row>
    <row r="1510" spans="1:8" x14ac:dyDescent="0.3">
      <c r="A1510">
        <v>3305.5549999999998</v>
      </c>
      <c r="B1510">
        <v>0.32762999999999998</v>
      </c>
      <c r="D1510">
        <v>3305.5549999999998</v>
      </c>
      <c r="E1510">
        <v>0.41575000000000001</v>
      </c>
      <c r="G1510">
        <v>3305.5549999999998</v>
      </c>
      <c r="H1510">
        <v>0.54652000000000001</v>
      </c>
    </row>
    <row r="1511" spans="1:8" x14ac:dyDescent="0.3">
      <c r="A1511">
        <v>3307.4839999999999</v>
      </c>
      <c r="B1511">
        <v>0.32782</v>
      </c>
      <c r="D1511">
        <v>3307.4839999999999</v>
      </c>
      <c r="E1511">
        <v>0.41621999999999998</v>
      </c>
      <c r="G1511">
        <v>3307.4839999999999</v>
      </c>
      <c r="H1511">
        <v>0.54493999999999998</v>
      </c>
    </row>
    <row r="1512" spans="1:8" x14ac:dyDescent="0.3">
      <c r="A1512">
        <v>3309.4119999999998</v>
      </c>
      <c r="B1512">
        <v>0.32829000000000003</v>
      </c>
      <c r="D1512">
        <v>3309.4119999999998</v>
      </c>
      <c r="E1512">
        <v>0.41733999999999999</v>
      </c>
      <c r="G1512">
        <v>3309.4119999999998</v>
      </c>
      <c r="H1512">
        <v>0.54232999999999998</v>
      </c>
    </row>
    <row r="1513" spans="1:8" x14ac:dyDescent="0.3">
      <c r="A1513">
        <v>3311.3409999999999</v>
      </c>
      <c r="B1513">
        <v>0.32771</v>
      </c>
      <c r="D1513">
        <v>3311.3409999999999</v>
      </c>
      <c r="E1513">
        <v>0.41894999999999999</v>
      </c>
      <c r="G1513">
        <v>3311.3409999999999</v>
      </c>
      <c r="H1513">
        <v>0.54083000000000003</v>
      </c>
    </row>
    <row r="1514" spans="1:8" x14ac:dyDescent="0.3">
      <c r="A1514">
        <v>3313.27</v>
      </c>
      <c r="B1514">
        <v>0.32677</v>
      </c>
      <c r="D1514">
        <v>3313.27</v>
      </c>
      <c r="E1514">
        <v>0.42035</v>
      </c>
      <c r="G1514">
        <v>3313.27</v>
      </c>
      <c r="H1514">
        <v>0.54132999999999998</v>
      </c>
    </row>
    <row r="1515" spans="1:8" x14ac:dyDescent="0.3">
      <c r="A1515">
        <v>3315.1979999999999</v>
      </c>
      <c r="B1515">
        <v>0.32749</v>
      </c>
      <c r="D1515">
        <v>3315.1979999999999</v>
      </c>
      <c r="E1515">
        <v>0.42052</v>
      </c>
      <c r="G1515">
        <v>3315.1979999999999</v>
      </c>
      <c r="H1515">
        <v>0.54227000000000003</v>
      </c>
    </row>
    <row r="1516" spans="1:8" x14ac:dyDescent="0.3">
      <c r="A1516">
        <v>3317.1260000000002</v>
      </c>
      <c r="B1516">
        <v>0.32946999999999999</v>
      </c>
      <c r="D1516">
        <v>3317.1260000000002</v>
      </c>
      <c r="E1516">
        <v>0.42010999999999998</v>
      </c>
      <c r="G1516">
        <v>3317.1260000000002</v>
      </c>
      <c r="H1516">
        <v>0.54278000000000004</v>
      </c>
    </row>
    <row r="1517" spans="1:8" x14ac:dyDescent="0.3">
      <c r="A1517">
        <v>3319.0549999999998</v>
      </c>
      <c r="B1517">
        <v>0.33098</v>
      </c>
      <c r="D1517">
        <v>3319.0549999999998</v>
      </c>
      <c r="E1517">
        <v>0.42081000000000002</v>
      </c>
      <c r="G1517">
        <v>3319.0549999999998</v>
      </c>
      <c r="H1517">
        <v>0.54418</v>
      </c>
    </row>
    <row r="1518" spans="1:8" x14ac:dyDescent="0.3">
      <c r="A1518">
        <v>3320.9839999999999</v>
      </c>
      <c r="B1518">
        <v>0.33187</v>
      </c>
      <c r="D1518">
        <v>3320.9839999999999</v>
      </c>
      <c r="E1518">
        <v>0.42193000000000003</v>
      </c>
      <c r="G1518">
        <v>3320.9839999999999</v>
      </c>
      <c r="H1518">
        <v>0.54647999999999997</v>
      </c>
    </row>
    <row r="1519" spans="1:8" x14ac:dyDescent="0.3">
      <c r="A1519">
        <v>3322.9119999999998</v>
      </c>
      <c r="B1519">
        <v>0.33226</v>
      </c>
      <c r="D1519">
        <v>3322.9119999999998</v>
      </c>
      <c r="E1519">
        <v>0.42176999999999998</v>
      </c>
      <c r="G1519">
        <v>3322.9119999999998</v>
      </c>
      <c r="H1519">
        <v>0.54742999999999997</v>
      </c>
    </row>
    <row r="1520" spans="1:8" x14ac:dyDescent="0.3">
      <c r="A1520">
        <v>3324.8409999999999</v>
      </c>
      <c r="B1520">
        <v>0.33157999999999999</v>
      </c>
      <c r="D1520">
        <v>3324.8409999999999</v>
      </c>
      <c r="E1520">
        <v>0.42087999999999998</v>
      </c>
      <c r="G1520">
        <v>3324.8409999999999</v>
      </c>
      <c r="H1520">
        <v>0.54684999999999995</v>
      </c>
    </row>
    <row r="1521" spans="1:8" x14ac:dyDescent="0.3">
      <c r="A1521">
        <v>3326.7689999999998</v>
      </c>
      <c r="B1521">
        <v>0.33077000000000001</v>
      </c>
      <c r="D1521">
        <v>3326.7689999999998</v>
      </c>
      <c r="E1521">
        <v>0.42011999999999999</v>
      </c>
      <c r="G1521">
        <v>3326.7689999999998</v>
      </c>
      <c r="H1521">
        <v>0.54715000000000003</v>
      </c>
    </row>
    <row r="1522" spans="1:8" x14ac:dyDescent="0.3">
      <c r="A1522">
        <v>3328.6979999999999</v>
      </c>
      <c r="B1522">
        <v>0.33139999999999997</v>
      </c>
      <c r="D1522">
        <v>3328.6979999999999</v>
      </c>
      <c r="E1522">
        <v>0.41960999999999998</v>
      </c>
      <c r="G1522">
        <v>3328.6979999999999</v>
      </c>
      <c r="H1522">
        <v>0.54862999999999995</v>
      </c>
    </row>
    <row r="1523" spans="1:8" x14ac:dyDescent="0.3">
      <c r="A1523">
        <v>3330.6260000000002</v>
      </c>
      <c r="B1523">
        <v>0.33254</v>
      </c>
      <c r="D1523">
        <v>3330.6260000000002</v>
      </c>
      <c r="E1523">
        <v>0.42029</v>
      </c>
      <c r="G1523">
        <v>3330.6260000000002</v>
      </c>
      <c r="H1523">
        <v>0.54930000000000001</v>
      </c>
    </row>
    <row r="1524" spans="1:8" x14ac:dyDescent="0.3">
      <c r="A1524">
        <v>3332.5549999999998</v>
      </c>
      <c r="B1524">
        <v>0.33245000000000002</v>
      </c>
      <c r="D1524">
        <v>3332.5549999999998</v>
      </c>
      <c r="E1524">
        <v>0.42188999999999999</v>
      </c>
      <c r="G1524">
        <v>3332.5549999999998</v>
      </c>
      <c r="H1524">
        <v>0.54934000000000005</v>
      </c>
    </row>
    <row r="1525" spans="1:8" x14ac:dyDescent="0.3">
      <c r="A1525">
        <v>3334.4839999999999</v>
      </c>
      <c r="B1525">
        <v>0.33199000000000001</v>
      </c>
      <c r="D1525">
        <v>3334.4839999999999</v>
      </c>
      <c r="E1525">
        <v>0.42216999999999999</v>
      </c>
      <c r="G1525">
        <v>3334.4839999999999</v>
      </c>
      <c r="H1525">
        <v>0.55040999999999995</v>
      </c>
    </row>
    <row r="1526" spans="1:8" x14ac:dyDescent="0.3">
      <c r="A1526">
        <v>3336.4119999999998</v>
      </c>
      <c r="B1526">
        <v>0.33284000000000002</v>
      </c>
      <c r="D1526">
        <v>3336.4119999999998</v>
      </c>
      <c r="E1526">
        <v>0.42131999999999997</v>
      </c>
      <c r="G1526">
        <v>3336.4119999999998</v>
      </c>
      <c r="H1526">
        <v>0.55164999999999997</v>
      </c>
    </row>
    <row r="1527" spans="1:8" x14ac:dyDescent="0.3">
      <c r="A1527">
        <v>3338.3409999999999</v>
      </c>
      <c r="B1527">
        <v>0.33422000000000002</v>
      </c>
      <c r="D1527">
        <v>3338.3409999999999</v>
      </c>
      <c r="E1527">
        <v>0.42176000000000002</v>
      </c>
      <c r="G1527">
        <v>3338.3409999999999</v>
      </c>
      <c r="H1527">
        <v>0.55137000000000003</v>
      </c>
    </row>
    <row r="1528" spans="1:8" x14ac:dyDescent="0.3">
      <c r="A1528">
        <v>3340.2689999999998</v>
      </c>
      <c r="B1528">
        <v>0.33428000000000002</v>
      </c>
      <c r="D1528">
        <v>3340.2689999999998</v>
      </c>
      <c r="E1528">
        <v>0.42315000000000003</v>
      </c>
      <c r="G1528">
        <v>3340.2689999999998</v>
      </c>
      <c r="H1528">
        <v>0.55079999999999996</v>
      </c>
    </row>
    <row r="1529" spans="1:8" x14ac:dyDescent="0.3">
      <c r="A1529">
        <v>3342.1979999999999</v>
      </c>
      <c r="B1529">
        <v>0.33339000000000002</v>
      </c>
      <c r="D1529">
        <v>3342.1979999999999</v>
      </c>
      <c r="E1529">
        <v>0.42381000000000002</v>
      </c>
      <c r="G1529">
        <v>3342.1979999999999</v>
      </c>
      <c r="H1529">
        <v>0.55135000000000001</v>
      </c>
    </row>
    <row r="1530" spans="1:8" x14ac:dyDescent="0.3">
      <c r="A1530">
        <v>3344.1260000000002</v>
      </c>
      <c r="B1530">
        <v>0.33338000000000001</v>
      </c>
      <c r="D1530">
        <v>3344.1260000000002</v>
      </c>
      <c r="E1530">
        <v>0.42377999999999999</v>
      </c>
      <c r="G1530">
        <v>3344.1260000000002</v>
      </c>
      <c r="H1530">
        <v>0.55186000000000002</v>
      </c>
    </row>
    <row r="1531" spans="1:8" x14ac:dyDescent="0.3">
      <c r="A1531">
        <v>3346.0549999999998</v>
      </c>
      <c r="B1531">
        <v>0.33421000000000001</v>
      </c>
      <c r="D1531">
        <v>3346.0549999999998</v>
      </c>
      <c r="E1531">
        <v>0.42327999999999999</v>
      </c>
      <c r="G1531">
        <v>3346.0549999999998</v>
      </c>
      <c r="H1531">
        <v>0.55157</v>
      </c>
    </row>
    <row r="1532" spans="1:8" x14ac:dyDescent="0.3">
      <c r="A1532">
        <v>3347.9839999999999</v>
      </c>
      <c r="B1532">
        <v>0.33391999999999999</v>
      </c>
      <c r="D1532">
        <v>3347.9839999999999</v>
      </c>
      <c r="E1532">
        <v>0.42232999999999998</v>
      </c>
      <c r="G1532">
        <v>3347.9839999999999</v>
      </c>
      <c r="H1532">
        <v>0.55157</v>
      </c>
    </row>
    <row r="1533" spans="1:8" x14ac:dyDescent="0.3">
      <c r="A1533">
        <v>3349.9119999999998</v>
      </c>
      <c r="B1533">
        <v>0.33194000000000001</v>
      </c>
      <c r="D1533">
        <v>3349.9119999999998</v>
      </c>
      <c r="E1533">
        <v>0.42154999999999998</v>
      </c>
      <c r="G1533">
        <v>3349.9119999999998</v>
      </c>
      <c r="H1533">
        <v>0.55178000000000005</v>
      </c>
    </row>
    <row r="1534" spans="1:8" x14ac:dyDescent="0.3">
      <c r="A1534">
        <v>3351.8409999999999</v>
      </c>
      <c r="B1534">
        <v>0.33006000000000002</v>
      </c>
      <c r="D1534">
        <v>3351.8409999999999</v>
      </c>
      <c r="E1534">
        <v>0.42086000000000001</v>
      </c>
      <c r="G1534">
        <v>3351.8409999999999</v>
      </c>
      <c r="H1534">
        <v>0.55110000000000003</v>
      </c>
    </row>
    <row r="1535" spans="1:8" x14ac:dyDescent="0.3">
      <c r="A1535">
        <v>3353.7689999999998</v>
      </c>
      <c r="B1535">
        <v>0.32955000000000001</v>
      </c>
      <c r="D1535">
        <v>3353.7689999999998</v>
      </c>
      <c r="E1535">
        <v>0.42027999999999999</v>
      </c>
      <c r="G1535">
        <v>3353.7689999999998</v>
      </c>
      <c r="H1535">
        <v>0.54991000000000001</v>
      </c>
    </row>
    <row r="1536" spans="1:8" x14ac:dyDescent="0.3">
      <c r="A1536">
        <v>3355.6979999999999</v>
      </c>
      <c r="B1536">
        <v>0.32995000000000002</v>
      </c>
      <c r="D1536">
        <v>3355.6979999999999</v>
      </c>
      <c r="E1536">
        <v>0.42098000000000002</v>
      </c>
      <c r="G1536">
        <v>3355.6979999999999</v>
      </c>
      <c r="H1536">
        <v>0.54920999999999998</v>
      </c>
    </row>
    <row r="1537" spans="1:8" x14ac:dyDescent="0.3">
      <c r="A1537">
        <v>3357.6260000000002</v>
      </c>
      <c r="B1537">
        <v>0.33063999999999999</v>
      </c>
      <c r="D1537">
        <v>3357.6260000000002</v>
      </c>
      <c r="E1537">
        <v>0.42270000000000002</v>
      </c>
      <c r="G1537">
        <v>3357.6260000000002</v>
      </c>
      <c r="H1537">
        <v>0.54920999999999998</v>
      </c>
    </row>
    <row r="1538" spans="1:8" x14ac:dyDescent="0.3">
      <c r="A1538">
        <v>3359.5549999999998</v>
      </c>
      <c r="B1538">
        <v>0.33151000000000003</v>
      </c>
      <c r="D1538">
        <v>3359.5549999999998</v>
      </c>
      <c r="E1538">
        <v>0.42359999999999998</v>
      </c>
      <c r="G1538">
        <v>3359.5549999999998</v>
      </c>
      <c r="H1538">
        <v>0.54996999999999996</v>
      </c>
    </row>
    <row r="1539" spans="1:8" x14ac:dyDescent="0.3">
      <c r="A1539">
        <v>3361.4830000000002</v>
      </c>
      <c r="B1539">
        <v>0.33199000000000001</v>
      </c>
      <c r="D1539">
        <v>3361.4830000000002</v>
      </c>
      <c r="E1539">
        <v>0.42387999999999998</v>
      </c>
      <c r="G1539">
        <v>3361.4830000000002</v>
      </c>
      <c r="H1539">
        <v>0.55059000000000002</v>
      </c>
    </row>
    <row r="1540" spans="1:8" x14ac:dyDescent="0.3">
      <c r="A1540">
        <v>3363.4119999999998</v>
      </c>
      <c r="B1540">
        <v>0.33112999999999998</v>
      </c>
      <c r="D1540">
        <v>3363.4119999999998</v>
      </c>
      <c r="E1540">
        <v>0.42453999999999997</v>
      </c>
      <c r="G1540">
        <v>3363.4119999999998</v>
      </c>
      <c r="H1540">
        <v>0.54910999999999999</v>
      </c>
    </row>
    <row r="1541" spans="1:8" x14ac:dyDescent="0.3">
      <c r="A1541">
        <v>3365.3409999999999</v>
      </c>
      <c r="B1541">
        <v>0.32918999999999998</v>
      </c>
      <c r="D1541">
        <v>3365.3409999999999</v>
      </c>
      <c r="E1541">
        <v>0.42455999999999999</v>
      </c>
      <c r="G1541">
        <v>3365.3409999999999</v>
      </c>
      <c r="H1541">
        <v>0.54612000000000005</v>
      </c>
    </row>
    <row r="1542" spans="1:8" x14ac:dyDescent="0.3">
      <c r="A1542">
        <v>3367.2689999999998</v>
      </c>
      <c r="B1542">
        <v>0.32841999999999999</v>
      </c>
      <c r="D1542">
        <v>3367.2689999999998</v>
      </c>
      <c r="E1542">
        <v>0.42320999999999998</v>
      </c>
      <c r="G1542">
        <v>3367.2689999999998</v>
      </c>
      <c r="H1542">
        <v>0.54474</v>
      </c>
    </row>
    <row r="1543" spans="1:8" x14ac:dyDescent="0.3">
      <c r="A1543">
        <v>3369.1979999999999</v>
      </c>
      <c r="B1543">
        <v>0.33044000000000001</v>
      </c>
      <c r="D1543">
        <v>3369.1979999999999</v>
      </c>
      <c r="E1543">
        <v>0.42165000000000002</v>
      </c>
      <c r="G1543">
        <v>3369.1979999999999</v>
      </c>
      <c r="H1543">
        <v>0.54530999999999996</v>
      </c>
    </row>
    <row r="1544" spans="1:8" x14ac:dyDescent="0.3">
      <c r="A1544">
        <v>3371.1260000000002</v>
      </c>
      <c r="B1544">
        <v>0.33326</v>
      </c>
      <c r="D1544">
        <v>3371.1260000000002</v>
      </c>
      <c r="E1544">
        <v>0.42085</v>
      </c>
      <c r="G1544">
        <v>3371.1260000000002</v>
      </c>
      <c r="H1544">
        <v>0.54554999999999998</v>
      </c>
    </row>
    <row r="1545" spans="1:8" x14ac:dyDescent="0.3">
      <c r="A1545">
        <v>3373.0549999999998</v>
      </c>
      <c r="B1545">
        <v>0.33350999999999997</v>
      </c>
      <c r="D1545">
        <v>3373.0549999999998</v>
      </c>
      <c r="E1545">
        <v>0.42099999999999999</v>
      </c>
      <c r="G1545">
        <v>3373.0549999999998</v>
      </c>
      <c r="H1545">
        <v>0.54569999999999996</v>
      </c>
    </row>
    <row r="1546" spans="1:8" x14ac:dyDescent="0.3">
      <c r="A1546">
        <v>3374.9830000000002</v>
      </c>
      <c r="B1546">
        <v>0.33132</v>
      </c>
      <c r="D1546">
        <v>3374.9830000000002</v>
      </c>
      <c r="E1546">
        <v>0.42209000000000002</v>
      </c>
      <c r="G1546">
        <v>3374.9830000000002</v>
      </c>
      <c r="H1546">
        <v>0.54744000000000004</v>
      </c>
    </row>
    <row r="1547" spans="1:8" x14ac:dyDescent="0.3">
      <c r="A1547">
        <v>3376.9119999999998</v>
      </c>
      <c r="B1547">
        <v>0.32945999999999998</v>
      </c>
      <c r="D1547">
        <v>3376.9119999999998</v>
      </c>
      <c r="E1547">
        <v>0.42343999999999998</v>
      </c>
      <c r="G1547">
        <v>3376.9119999999998</v>
      </c>
      <c r="H1547">
        <v>0.54910999999999999</v>
      </c>
    </row>
    <row r="1548" spans="1:8" x14ac:dyDescent="0.3">
      <c r="A1548">
        <v>3378.8409999999999</v>
      </c>
      <c r="B1548">
        <v>0.32851999999999998</v>
      </c>
      <c r="D1548">
        <v>3378.8409999999999</v>
      </c>
      <c r="E1548">
        <v>0.42371999999999999</v>
      </c>
      <c r="G1548">
        <v>3378.8409999999999</v>
      </c>
      <c r="H1548">
        <v>0.54830999999999996</v>
      </c>
    </row>
    <row r="1549" spans="1:8" x14ac:dyDescent="0.3">
      <c r="A1549">
        <v>3380.7689999999998</v>
      </c>
      <c r="B1549">
        <v>0.32749</v>
      </c>
      <c r="D1549">
        <v>3380.7689999999998</v>
      </c>
      <c r="E1549">
        <v>0.42242000000000002</v>
      </c>
      <c r="G1549">
        <v>3380.7689999999998</v>
      </c>
      <c r="H1549">
        <v>0.54686999999999997</v>
      </c>
    </row>
    <row r="1550" spans="1:8" x14ac:dyDescent="0.3">
      <c r="A1550">
        <v>3382.6979999999999</v>
      </c>
      <c r="B1550">
        <v>0.32711000000000001</v>
      </c>
      <c r="D1550">
        <v>3382.6979999999999</v>
      </c>
      <c r="E1550">
        <v>0.42065999999999998</v>
      </c>
      <c r="G1550">
        <v>3382.6979999999999</v>
      </c>
      <c r="H1550">
        <v>0.54732999999999998</v>
      </c>
    </row>
    <row r="1551" spans="1:8" x14ac:dyDescent="0.3">
      <c r="A1551">
        <v>3384.6260000000002</v>
      </c>
      <c r="B1551">
        <v>0.32806999999999997</v>
      </c>
      <c r="D1551">
        <v>3384.6260000000002</v>
      </c>
      <c r="E1551">
        <v>0.4199</v>
      </c>
      <c r="G1551">
        <v>3384.6260000000002</v>
      </c>
      <c r="H1551">
        <v>0.54805000000000004</v>
      </c>
    </row>
    <row r="1552" spans="1:8" x14ac:dyDescent="0.3">
      <c r="A1552">
        <v>3386.5549999999998</v>
      </c>
      <c r="B1552">
        <v>0.32867000000000002</v>
      </c>
      <c r="D1552">
        <v>3386.5549999999998</v>
      </c>
      <c r="E1552">
        <v>0.41993999999999998</v>
      </c>
      <c r="G1552">
        <v>3386.5549999999998</v>
      </c>
      <c r="H1552">
        <v>0.54703999999999997</v>
      </c>
    </row>
    <row r="1553" spans="1:8" x14ac:dyDescent="0.3">
      <c r="A1553">
        <v>3388.4830000000002</v>
      </c>
      <c r="B1553">
        <v>0.32765</v>
      </c>
      <c r="D1553">
        <v>3388.4830000000002</v>
      </c>
      <c r="E1553">
        <v>0.41992000000000002</v>
      </c>
      <c r="G1553">
        <v>3388.4830000000002</v>
      </c>
      <c r="H1553">
        <v>0.54622000000000004</v>
      </c>
    </row>
    <row r="1554" spans="1:8" x14ac:dyDescent="0.3">
      <c r="A1554">
        <v>3390.4119999999998</v>
      </c>
      <c r="B1554">
        <v>0.32632</v>
      </c>
      <c r="D1554">
        <v>3390.4119999999998</v>
      </c>
      <c r="E1554">
        <v>0.42061999999999999</v>
      </c>
      <c r="G1554">
        <v>3390.4119999999998</v>
      </c>
      <c r="H1554">
        <v>0.54705999999999999</v>
      </c>
    </row>
    <row r="1555" spans="1:8" x14ac:dyDescent="0.3">
      <c r="A1555">
        <v>3392.34</v>
      </c>
      <c r="B1555">
        <v>0.32628000000000001</v>
      </c>
      <c r="D1555">
        <v>3392.34</v>
      </c>
      <c r="E1555">
        <v>0.42242000000000002</v>
      </c>
      <c r="G1555">
        <v>3392.34</v>
      </c>
      <c r="H1555">
        <v>0.54740999999999995</v>
      </c>
    </row>
    <row r="1556" spans="1:8" x14ac:dyDescent="0.3">
      <c r="A1556">
        <v>3394.2689999999998</v>
      </c>
      <c r="B1556">
        <v>0.32732</v>
      </c>
      <c r="D1556">
        <v>3394.2689999999998</v>
      </c>
      <c r="E1556">
        <v>0.42351</v>
      </c>
      <c r="G1556">
        <v>3394.2689999999998</v>
      </c>
      <c r="H1556">
        <v>0.54600000000000004</v>
      </c>
    </row>
    <row r="1557" spans="1:8" x14ac:dyDescent="0.3">
      <c r="A1557">
        <v>3396.1979999999999</v>
      </c>
      <c r="B1557">
        <v>0.32818999999999998</v>
      </c>
      <c r="D1557">
        <v>3396.1979999999999</v>
      </c>
      <c r="E1557">
        <v>0.42319000000000001</v>
      </c>
      <c r="G1557">
        <v>3396.1979999999999</v>
      </c>
      <c r="H1557">
        <v>0.54461999999999999</v>
      </c>
    </row>
    <row r="1558" spans="1:8" x14ac:dyDescent="0.3">
      <c r="A1558">
        <v>3398.1260000000002</v>
      </c>
      <c r="B1558">
        <v>0.32813999999999999</v>
      </c>
      <c r="D1558">
        <v>3398.1260000000002</v>
      </c>
      <c r="E1558">
        <v>0.42243000000000003</v>
      </c>
      <c r="G1558">
        <v>3398.1260000000002</v>
      </c>
      <c r="H1558">
        <v>0.54418</v>
      </c>
    </row>
    <row r="1559" spans="1:8" x14ac:dyDescent="0.3">
      <c r="A1559">
        <v>3400.0549999999998</v>
      </c>
      <c r="B1559">
        <v>0.32756999999999997</v>
      </c>
      <c r="D1559">
        <v>3400.0549999999998</v>
      </c>
      <c r="E1559">
        <v>0.42065000000000002</v>
      </c>
      <c r="G1559">
        <v>3400.0549999999998</v>
      </c>
      <c r="H1559">
        <v>0.54384999999999994</v>
      </c>
    </row>
    <row r="1560" spans="1:8" x14ac:dyDescent="0.3">
      <c r="A1560">
        <v>3401.9830000000002</v>
      </c>
      <c r="B1560">
        <v>0.32749</v>
      </c>
      <c r="D1560">
        <v>3401.9830000000002</v>
      </c>
      <c r="E1560">
        <v>0.41726000000000002</v>
      </c>
      <c r="G1560">
        <v>3401.9830000000002</v>
      </c>
      <c r="H1560">
        <v>0.54337000000000002</v>
      </c>
    </row>
    <row r="1561" spans="1:8" x14ac:dyDescent="0.3">
      <c r="A1561">
        <v>3403.9119999999998</v>
      </c>
      <c r="B1561">
        <v>0.32828000000000002</v>
      </c>
      <c r="D1561">
        <v>3403.9119999999998</v>
      </c>
      <c r="E1561">
        <v>0.41443999999999998</v>
      </c>
      <c r="G1561">
        <v>3403.9119999999998</v>
      </c>
      <c r="H1561">
        <v>0.54239999999999999</v>
      </c>
    </row>
    <row r="1562" spans="1:8" x14ac:dyDescent="0.3">
      <c r="A1562">
        <v>3405.84</v>
      </c>
      <c r="B1562">
        <v>0.32984999999999998</v>
      </c>
      <c r="D1562">
        <v>3405.84</v>
      </c>
      <c r="E1562">
        <v>0.41424</v>
      </c>
      <c r="G1562">
        <v>3405.84</v>
      </c>
      <c r="H1562">
        <v>0.54022000000000003</v>
      </c>
    </row>
    <row r="1563" spans="1:8" x14ac:dyDescent="0.3">
      <c r="A1563">
        <v>3407.7689999999998</v>
      </c>
      <c r="B1563">
        <v>0.33152999999999999</v>
      </c>
      <c r="D1563">
        <v>3407.7689999999998</v>
      </c>
      <c r="E1563">
        <v>0.41596</v>
      </c>
      <c r="G1563">
        <v>3407.7689999999998</v>
      </c>
      <c r="H1563">
        <v>0.53795999999999999</v>
      </c>
    </row>
    <row r="1564" spans="1:8" x14ac:dyDescent="0.3">
      <c r="A1564">
        <v>3409.6979999999999</v>
      </c>
      <c r="B1564">
        <v>0.33162999999999998</v>
      </c>
      <c r="D1564">
        <v>3409.6979999999999</v>
      </c>
      <c r="E1564">
        <v>0.41771000000000003</v>
      </c>
      <c r="G1564">
        <v>3409.6979999999999</v>
      </c>
      <c r="H1564">
        <v>0.53763000000000005</v>
      </c>
    </row>
    <row r="1565" spans="1:8" x14ac:dyDescent="0.3">
      <c r="A1565">
        <v>3411.6260000000002</v>
      </c>
      <c r="B1565">
        <v>0.32955000000000001</v>
      </c>
      <c r="D1565">
        <v>3411.6260000000002</v>
      </c>
      <c r="E1565">
        <v>0.41771999999999998</v>
      </c>
      <c r="G1565">
        <v>3411.6260000000002</v>
      </c>
      <c r="H1565">
        <v>0.53888999999999998</v>
      </c>
    </row>
    <row r="1566" spans="1:8" x14ac:dyDescent="0.3">
      <c r="A1566">
        <v>3413.5549999999998</v>
      </c>
      <c r="B1566">
        <v>0.32777000000000001</v>
      </c>
      <c r="D1566">
        <v>3413.5549999999998</v>
      </c>
      <c r="E1566">
        <v>0.41570000000000001</v>
      </c>
      <c r="G1566">
        <v>3413.5549999999998</v>
      </c>
      <c r="H1566">
        <v>0.53995000000000004</v>
      </c>
    </row>
    <row r="1567" spans="1:8" x14ac:dyDescent="0.3">
      <c r="A1567">
        <v>3415.4830000000002</v>
      </c>
      <c r="B1567">
        <v>0.32856999999999997</v>
      </c>
      <c r="D1567">
        <v>3415.4830000000002</v>
      </c>
      <c r="E1567">
        <v>0.4138</v>
      </c>
      <c r="G1567">
        <v>3415.4830000000002</v>
      </c>
      <c r="H1567">
        <v>0.54025000000000001</v>
      </c>
    </row>
    <row r="1568" spans="1:8" x14ac:dyDescent="0.3">
      <c r="A1568">
        <v>3417.4119999999998</v>
      </c>
      <c r="B1568">
        <v>0.33099000000000001</v>
      </c>
      <c r="D1568">
        <v>3417.4119999999998</v>
      </c>
      <c r="E1568">
        <v>0.41366999999999998</v>
      </c>
      <c r="G1568">
        <v>3417.4119999999998</v>
      </c>
      <c r="H1568">
        <v>0.53988999999999998</v>
      </c>
    </row>
    <row r="1569" spans="1:8" x14ac:dyDescent="0.3">
      <c r="A1569">
        <v>3419.34</v>
      </c>
      <c r="B1569">
        <v>0.33288000000000001</v>
      </c>
      <c r="D1569">
        <v>3419.34</v>
      </c>
      <c r="E1569">
        <v>0.41422999999999999</v>
      </c>
      <c r="G1569">
        <v>3419.34</v>
      </c>
      <c r="H1569">
        <v>0.53873000000000004</v>
      </c>
    </row>
    <row r="1570" spans="1:8" x14ac:dyDescent="0.3">
      <c r="A1570">
        <v>3421.2689999999998</v>
      </c>
      <c r="B1570">
        <v>0.33279999999999998</v>
      </c>
      <c r="D1570">
        <v>3421.2689999999998</v>
      </c>
      <c r="E1570">
        <v>0.41398000000000001</v>
      </c>
      <c r="G1570">
        <v>3421.2689999999998</v>
      </c>
      <c r="H1570">
        <v>0.53732999999999997</v>
      </c>
    </row>
    <row r="1571" spans="1:8" x14ac:dyDescent="0.3">
      <c r="A1571">
        <v>3423.1979999999999</v>
      </c>
      <c r="B1571">
        <v>0.33026</v>
      </c>
      <c r="D1571">
        <v>3423.1979999999999</v>
      </c>
      <c r="E1571">
        <v>0.41308</v>
      </c>
      <c r="G1571">
        <v>3423.1979999999999</v>
      </c>
      <c r="H1571">
        <v>0.53656000000000004</v>
      </c>
    </row>
    <row r="1572" spans="1:8" x14ac:dyDescent="0.3">
      <c r="A1572">
        <v>3425.1260000000002</v>
      </c>
      <c r="B1572">
        <v>0.32721</v>
      </c>
      <c r="D1572">
        <v>3425.1260000000002</v>
      </c>
      <c r="E1572">
        <v>0.41270000000000001</v>
      </c>
      <c r="G1572">
        <v>3425.1260000000002</v>
      </c>
      <c r="H1572">
        <v>0.53576000000000001</v>
      </c>
    </row>
    <row r="1573" spans="1:8" x14ac:dyDescent="0.3">
      <c r="A1573">
        <v>3427.0540000000001</v>
      </c>
      <c r="B1573">
        <v>0.32645000000000002</v>
      </c>
      <c r="D1573">
        <v>3427.0540000000001</v>
      </c>
      <c r="E1573">
        <v>0.41391</v>
      </c>
      <c r="G1573">
        <v>3427.0540000000001</v>
      </c>
      <c r="H1573">
        <v>0.53420999999999996</v>
      </c>
    </row>
    <row r="1574" spans="1:8" x14ac:dyDescent="0.3">
      <c r="A1574">
        <v>3428.9830000000002</v>
      </c>
      <c r="B1574">
        <v>0.32740999999999998</v>
      </c>
      <c r="D1574">
        <v>3428.9830000000002</v>
      </c>
      <c r="E1574">
        <v>0.41589999999999999</v>
      </c>
      <c r="G1574">
        <v>3428.9830000000002</v>
      </c>
      <c r="H1574">
        <v>0.53354000000000001</v>
      </c>
    </row>
    <row r="1575" spans="1:8" x14ac:dyDescent="0.3">
      <c r="A1575">
        <v>3430.9119999999998</v>
      </c>
      <c r="B1575">
        <v>0.32744000000000001</v>
      </c>
      <c r="D1575">
        <v>3430.9119999999998</v>
      </c>
      <c r="E1575">
        <v>0.41605999999999999</v>
      </c>
      <c r="G1575">
        <v>3430.9119999999998</v>
      </c>
      <c r="H1575">
        <v>0.53542999999999996</v>
      </c>
    </row>
    <row r="1576" spans="1:8" x14ac:dyDescent="0.3">
      <c r="A1576">
        <v>3432.84</v>
      </c>
      <c r="B1576">
        <v>0.32651999999999998</v>
      </c>
      <c r="D1576">
        <v>3432.84</v>
      </c>
      <c r="E1576">
        <v>0.41370000000000001</v>
      </c>
      <c r="G1576">
        <v>3432.84</v>
      </c>
      <c r="H1576">
        <v>0.53788000000000002</v>
      </c>
    </row>
    <row r="1577" spans="1:8" x14ac:dyDescent="0.3">
      <c r="A1577">
        <v>3434.7689999999998</v>
      </c>
      <c r="B1577">
        <v>0.32557999999999998</v>
      </c>
      <c r="D1577">
        <v>3434.7689999999998</v>
      </c>
      <c r="E1577">
        <v>0.41094000000000003</v>
      </c>
      <c r="G1577">
        <v>3434.7689999999998</v>
      </c>
      <c r="H1577">
        <v>0.53764000000000001</v>
      </c>
    </row>
    <row r="1578" spans="1:8" x14ac:dyDescent="0.3">
      <c r="A1578">
        <v>3436.6970000000001</v>
      </c>
      <c r="B1578">
        <v>0.32368000000000002</v>
      </c>
      <c r="D1578">
        <v>3436.6970000000001</v>
      </c>
      <c r="E1578">
        <v>0.40954000000000002</v>
      </c>
      <c r="G1578">
        <v>3436.6970000000001</v>
      </c>
      <c r="H1578">
        <v>0.53517999999999999</v>
      </c>
    </row>
    <row r="1579" spans="1:8" x14ac:dyDescent="0.3">
      <c r="A1579">
        <v>3438.6260000000002</v>
      </c>
      <c r="B1579">
        <v>0.32075999999999999</v>
      </c>
      <c r="D1579">
        <v>3438.6260000000002</v>
      </c>
      <c r="E1579">
        <v>0.40999000000000002</v>
      </c>
      <c r="G1579">
        <v>3438.6260000000002</v>
      </c>
      <c r="H1579">
        <v>0.53347</v>
      </c>
    </row>
    <row r="1580" spans="1:8" x14ac:dyDescent="0.3">
      <c r="A1580">
        <v>3440.5540000000001</v>
      </c>
      <c r="B1580">
        <v>0.31866</v>
      </c>
      <c r="D1580">
        <v>3440.5540000000001</v>
      </c>
      <c r="E1580">
        <v>0.41213</v>
      </c>
      <c r="G1580">
        <v>3440.5540000000001</v>
      </c>
      <c r="H1580">
        <v>0.53312000000000004</v>
      </c>
    </row>
    <row r="1581" spans="1:8" x14ac:dyDescent="0.3">
      <c r="A1581">
        <v>3442.4830000000002</v>
      </c>
      <c r="B1581">
        <v>0.31813999999999998</v>
      </c>
      <c r="D1581">
        <v>3442.4830000000002</v>
      </c>
      <c r="E1581">
        <v>0.41431000000000001</v>
      </c>
      <c r="G1581">
        <v>3442.4830000000002</v>
      </c>
      <c r="H1581">
        <v>0.53210999999999997</v>
      </c>
    </row>
    <row r="1582" spans="1:8" x14ac:dyDescent="0.3">
      <c r="A1582">
        <v>3444.4119999999998</v>
      </c>
      <c r="B1582">
        <v>0.31864999999999999</v>
      </c>
      <c r="D1582">
        <v>3444.4119999999998</v>
      </c>
      <c r="E1582">
        <v>0.41437000000000002</v>
      </c>
      <c r="G1582">
        <v>3444.4119999999998</v>
      </c>
      <c r="H1582">
        <v>0.52983000000000002</v>
      </c>
    </row>
    <row r="1583" spans="1:8" x14ac:dyDescent="0.3">
      <c r="A1583">
        <v>3446.34</v>
      </c>
      <c r="B1583">
        <v>0.31978000000000001</v>
      </c>
      <c r="D1583">
        <v>3446.34</v>
      </c>
      <c r="E1583">
        <v>0.41260000000000002</v>
      </c>
      <c r="G1583">
        <v>3446.34</v>
      </c>
      <c r="H1583">
        <v>0.52844999999999998</v>
      </c>
    </row>
    <row r="1584" spans="1:8" x14ac:dyDescent="0.3">
      <c r="A1584">
        <v>3448.2689999999998</v>
      </c>
      <c r="B1584">
        <v>0.32052000000000003</v>
      </c>
      <c r="D1584">
        <v>3448.2689999999998</v>
      </c>
      <c r="E1584">
        <v>0.41133999999999998</v>
      </c>
      <c r="G1584">
        <v>3448.2689999999998</v>
      </c>
      <c r="H1584">
        <v>0.52964</v>
      </c>
    </row>
    <row r="1585" spans="1:8" x14ac:dyDescent="0.3">
      <c r="A1585">
        <v>3450.1970000000001</v>
      </c>
      <c r="B1585">
        <v>0.32079999999999997</v>
      </c>
      <c r="D1585">
        <v>3450.1970000000001</v>
      </c>
      <c r="E1585">
        <v>0.4113</v>
      </c>
      <c r="G1585">
        <v>3450.1970000000001</v>
      </c>
      <c r="H1585">
        <v>0.53158000000000005</v>
      </c>
    </row>
    <row r="1586" spans="1:8" x14ac:dyDescent="0.3">
      <c r="A1586">
        <v>3452.1260000000002</v>
      </c>
      <c r="B1586">
        <v>0.32257000000000002</v>
      </c>
      <c r="D1586">
        <v>3452.1260000000002</v>
      </c>
      <c r="E1586">
        <v>0.41056999999999999</v>
      </c>
      <c r="G1586">
        <v>3452.1260000000002</v>
      </c>
      <c r="H1586">
        <v>0.53215000000000001</v>
      </c>
    </row>
    <row r="1587" spans="1:8" x14ac:dyDescent="0.3">
      <c r="A1587">
        <v>3454.0540000000001</v>
      </c>
      <c r="B1587">
        <v>0.3256</v>
      </c>
      <c r="D1587">
        <v>3454.0540000000001</v>
      </c>
      <c r="E1587">
        <v>0.40799000000000002</v>
      </c>
      <c r="G1587">
        <v>3454.0540000000001</v>
      </c>
      <c r="H1587">
        <v>0.53219000000000005</v>
      </c>
    </row>
    <row r="1588" spans="1:8" x14ac:dyDescent="0.3">
      <c r="A1588">
        <v>3455.9830000000002</v>
      </c>
      <c r="B1588">
        <v>0.32612999999999998</v>
      </c>
      <c r="D1588">
        <v>3455.9830000000002</v>
      </c>
      <c r="E1588">
        <v>0.40527999999999997</v>
      </c>
      <c r="G1588">
        <v>3455.9830000000002</v>
      </c>
      <c r="H1588">
        <v>0.53291999999999995</v>
      </c>
    </row>
    <row r="1589" spans="1:8" x14ac:dyDescent="0.3">
      <c r="A1589">
        <v>3457.9119999999998</v>
      </c>
      <c r="B1589">
        <v>0.32300000000000001</v>
      </c>
      <c r="D1589">
        <v>3457.9119999999998</v>
      </c>
      <c r="E1589">
        <v>0.40410000000000001</v>
      </c>
      <c r="G1589">
        <v>3457.9119999999998</v>
      </c>
      <c r="H1589">
        <v>0.53288999999999997</v>
      </c>
    </row>
    <row r="1590" spans="1:8" x14ac:dyDescent="0.3">
      <c r="A1590">
        <v>3459.84</v>
      </c>
      <c r="B1590">
        <v>0.31990000000000002</v>
      </c>
      <c r="D1590">
        <v>3459.84</v>
      </c>
      <c r="E1590">
        <v>0.40355999999999997</v>
      </c>
      <c r="G1590">
        <v>3459.84</v>
      </c>
      <c r="H1590">
        <v>0.53051000000000004</v>
      </c>
    </row>
    <row r="1591" spans="1:8" x14ac:dyDescent="0.3">
      <c r="A1591">
        <v>3461.7689999999998</v>
      </c>
      <c r="B1591">
        <v>0.31953999999999999</v>
      </c>
      <c r="D1591">
        <v>3461.7689999999998</v>
      </c>
      <c r="E1591">
        <v>0.40337000000000001</v>
      </c>
      <c r="G1591">
        <v>3461.7689999999998</v>
      </c>
      <c r="H1591">
        <v>0.52698</v>
      </c>
    </row>
    <row r="1592" spans="1:8" x14ac:dyDescent="0.3">
      <c r="A1592">
        <v>3463.6970000000001</v>
      </c>
      <c r="B1592">
        <v>0.32028000000000001</v>
      </c>
      <c r="D1592">
        <v>3463.6970000000001</v>
      </c>
      <c r="E1592">
        <v>0.40487000000000001</v>
      </c>
      <c r="G1592">
        <v>3463.6970000000001</v>
      </c>
      <c r="H1592">
        <v>0.52422999999999997</v>
      </c>
    </row>
    <row r="1593" spans="1:8" x14ac:dyDescent="0.3">
      <c r="A1593">
        <v>3465.6260000000002</v>
      </c>
      <c r="B1593">
        <v>0.31968000000000002</v>
      </c>
      <c r="D1593">
        <v>3465.6260000000002</v>
      </c>
      <c r="E1593">
        <v>0.40697</v>
      </c>
      <c r="G1593">
        <v>3465.6260000000002</v>
      </c>
      <c r="H1593">
        <v>0.52229999999999999</v>
      </c>
    </row>
    <row r="1594" spans="1:8" x14ac:dyDescent="0.3">
      <c r="A1594">
        <v>3467.5540000000001</v>
      </c>
      <c r="B1594">
        <v>0.31784000000000001</v>
      </c>
      <c r="D1594">
        <v>3467.5540000000001</v>
      </c>
      <c r="E1594">
        <v>0.40717999999999999</v>
      </c>
      <c r="G1594">
        <v>3467.5540000000001</v>
      </c>
      <c r="H1594">
        <v>0.52039000000000002</v>
      </c>
    </row>
    <row r="1595" spans="1:8" x14ac:dyDescent="0.3">
      <c r="A1595">
        <v>3469.4830000000002</v>
      </c>
      <c r="B1595">
        <v>0.31641000000000002</v>
      </c>
      <c r="D1595">
        <v>3469.4830000000002</v>
      </c>
      <c r="E1595">
        <v>0.40610000000000002</v>
      </c>
      <c r="G1595">
        <v>3469.4830000000002</v>
      </c>
      <c r="H1595">
        <v>0.51880000000000004</v>
      </c>
    </row>
    <row r="1596" spans="1:8" x14ac:dyDescent="0.3">
      <c r="A1596">
        <v>3471.4110000000001</v>
      </c>
      <c r="B1596">
        <v>0.31648999999999999</v>
      </c>
      <c r="D1596">
        <v>3471.4110000000001</v>
      </c>
      <c r="E1596">
        <v>0.40554000000000001</v>
      </c>
      <c r="G1596">
        <v>3471.4110000000001</v>
      </c>
      <c r="H1596">
        <v>0.51902000000000004</v>
      </c>
    </row>
    <row r="1597" spans="1:8" x14ac:dyDescent="0.3">
      <c r="A1597">
        <v>3473.34</v>
      </c>
      <c r="B1597">
        <v>0.31752999999999998</v>
      </c>
      <c r="D1597">
        <v>3473.34</v>
      </c>
      <c r="E1597">
        <v>0.40528999999999998</v>
      </c>
      <c r="G1597">
        <v>3473.34</v>
      </c>
      <c r="H1597">
        <v>0.52166000000000001</v>
      </c>
    </row>
    <row r="1598" spans="1:8" x14ac:dyDescent="0.3">
      <c r="A1598">
        <v>3475.2689999999998</v>
      </c>
      <c r="B1598">
        <v>0.31789000000000001</v>
      </c>
      <c r="D1598">
        <v>3475.2689999999998</v>
      </c>
      <c r="E1598">
        <v>0.40476000000000001</v>
      </c>
      <c r="G1598">
        <v>3475.2689999999998</v>
      </c>
      <c r="H1598">
        <v>0.52451000000000003</v>
      </c>
    </row>
    <row r="1599" spans="1:8" x14ac:dyDescent="0.3">
      <c r="A1599">
        <v>3477.1970000000001</v>
      </c>
      <c r="B1599">
        <v>0.31672</v>
      </c>
      <c r="D1599">
        <v>3477.1970000000001</v>
      </c>
      <c r="E1599">
        <v>0.40387000000000001</v>
      </c>
      <c r="G1599">
        <v>3477.1970000000001</v>
      </c>
      <c r="H1599">
        <v>0.52493000000000001</v>
      </c>
    </row>
    <row r="1600" spans="1:8" x14ac:dyDescent="0.3">
      <c r="A1600">
        <v>3479.1260000000002</v>
      </c>
      <c r="B1600">
        <v>0.31524000000000002</v>
      </c>
      <c r="D1600">
        <v>3479.1260000000002</v>
      </c>
      <c r="E1600">
        <v>0.40226000000000001</v>
      </c>
      <c r="G1600">
        <v>3479.1260000000002</v>
      </c>
      <c r="H1600">
        <v>0.52305000000000001</v>
      </c>
    </row>
    <row r="1601" spans="1:8" x14ac:dyDescent="0.3">
      <c r="A1601">
        <v>3481.0540000000001</v>
      </c>
      <c r="B1601">
        <v>0.31475999999999998</v>
      </c>
      <c r="D1601">
        <v>3481.0540000000001</v>
      </c>
      <c r="E1601">
        <v>0.40072000000000002</v>
      </c>
      <c r="G1601">
        <v>3481.0540000000001</v>
      </c>
      <c r="H1601">
        <v>0.52022000000000002</v>
      </c>
    </row>
    <row r="1602" spans="1:8" x14ac:dyDescent="0.3">
      <c r="A1602">
        <v>3482.9830000000002</v>
      </c>
      <c r="B1602">
        <v>0.31419000000000002</v>
      </c>
      <c r="D1602">
        <v>3482.9830000000002</v>
      </c>
      <c r="E1602">
        <v>0.40122999999999998</v>
      </c>
      <c r="G1602">
        <v>3482.9830000000002</v>
      </c>
      <c r="H1602">
        <v>0.51746000000000003</v>
      </c>
    </row>
    <row r="1603" spans="1:8" x14ac:dyDescent="0.3">
      <c r="A1603">
        <v>3484.9110000000001</v>
      </c>
      <c r="B1603">
        <v>0.31231999999999999</v>
      </c>
      <c r="D1603">
        <v>3484.9110000000001</v>
      </c>
      <c r="E1603">
        <v>0.40318999999999999</v>
      </c>
      <c r="G1603">
        <v>3484.9110000000001</v>
      </c>
      <c r="H1603">
        <v>0.51588000000000001</v>
      </c>
    </row>
    <row r="1604" spans="1:8" x14ac:dyDescent="0.3">
      <c r="A1604">
        <v>3486.84</v>
      </c>
      <c r="B1604">
        <v>0.31084000000000001</v>
      </c>
      <c r="D1604">
        <v>3486.84</v>
      </c>
      <c r="E1604">
        <v>0.40360000000000001</v>
      </c>
      <c r="G1604">
        <v>3486.84</v>
      </c>
      <c r="H1604">
        <v>0.51561999999999997</v>
      </c>
    </row>
    <row r="1605" spans="1:8" x14ac:dyDescent="0.3">
      <c r="A1605">
        <v>3488.7689999999998</v>
      </c>
      <c r="B1605">
        <v>0.31104999999999999</v>
      </c>
      <c r="D1605">
        <v>3488.7689999999998</v>
      </c>
      <c r="E1605">
        <v>0.40125</v>
      </c>
      <c r="G1605">
        <v>3488.7689999999998</v>
      </c>
      <c r="H1605">
        <v>0.51553000000000004</v>
      </c>
    </row>
    <row r="1606" spans="1:8" x14ac:dyDescent="0.3">
      <c r="A1606">
        <v>3490.6970000000001</v>
      </c>
      <c r="B1606">
        <v>0.31096000000000001</v>
      </c>
      <c r="D1606">
        <v>3490.6970000000001</v>
      </c>
      <c r="E1606">
        <v>0.39851999999999999</v>
      </c>
      <c r="G1606">
        <v>3490.6970000000001</v>
      </c>
      <c r="H1606">
        <v>0.51573000000000002</v>
      </c>
    </row>
    <row r="1607" spans="1:8" x14ac:dyDescent="0.3">
      <c r="A1607">
        <v>3492.6260000000002</v>
      </c>
      <c r="B1607">
        <v>0.30965999999999999</v>
      </c>
      <c r="D1607">
        <v>3492.6260000000002</v>
      </c>
      <c r="E1607">
        <v>0.39806999999999998</v>
      </c>
      <c r="G1607">
        <v>3492.6260000000002</v>
      </c>
      <c r="H1607">
        <v>0.51678999999999997</v>
      </c>
    </row>
    <row r="1608" spans="1:8" x14ac:dyDescent="0.3">
      <c r="A1608">
        <v>3494.5540000000001</v>
      </c>
      <c r="B1608">
        <v>0.30908000000000002</v>
      </c>
      <c r="D1608">
        <v>3494.5540000000001</v>
      </c>
      <c r="E1608">
        <v>0.39928000000000002</v>
      </c>
      <c r="G1608">
        <v>3494.5540000000001</v>
      </c>
      <c r="H1608">
        <v>0.51698</v>
      </c>
    </row>
    <row r="1609" spans="1:8" x14ac:dyDescent="0.3">
      <c r="A1609">
        <v>3496.4830000000002</v>
      </c>
      <c r="B1609">
        <v>0.30928</v>
      </c>
      <c r="D1609">
        <v>3496.4830000000002</v>
      </c>
      <c r="E1609">
        <v>0.39964</v>
      </c>
      <c r="G1609">
        <v>3496.4830000000002</v>
      </c>
      <c r="H1609">
        <v>0.51461000000000001</v>
      </c>
    </row>
    <row r="1610" spans="1:8" x14ac:dyDescent="0.3">
      <c r="A1610">
        <v>3498.4110000000001</v>
      </c>
      <c r="B1610">
        <v>0.30842000000000003</v>
      </c>
      <c r="D1610">
        <v>3498.4110000000001</v>
      </c>
      <c r="E1610">
        <v>0.39815</v>
      </c>
      <c r="G1610">
        <v>3498.4110000000001</v>
      </c>
      <c r="H1610">
        <v>0.51156999999999997</v>
      </c>
    </row>
    <row r="1611" spans="1:8" x14ac:dyDescent="0.3">
      <c r="A1611">
        <v>3500.34</v>
      </c>
      <c r="B1611">
        <v>0.30763000000000001</v>
      </c>
      <c r="D1611">
        <v>3500.34</v>
      </c>
      <c r="E1611">
        <v>0.39544000000000001</v>
      </c>
      <c r="G1611">
        <v>3500.34</v>
      </c>
      <c r="H1611">
        <v>0.51039000000000001</v>
      </c>
    </row>
    <row r="1612" spans="1:8" x14ac:dyDescent="0.3">
      <c r="A1612">
        <v>3502.2689999999998</v>
      </c>
      <c r="B1612">
        <v>0.30904999999999999</v>
      </c>
      <c r="D1612">
        <v>3502.2689999999998</v>
      </c>
      <c r="E1612">
        <v>0.39316000000000001</v>
      </c>
      <c r="G1612">
        <v>3502.2689999999998</v>
      </c>
      <c r="H1612">
        <v>0.51092000000000004</v>
      </c>
    </row>
    <row r="1613" spans="1:8" x14ac:dyDescent="0.3">
      <c r="A1613">
        <v>3504.1970000000001</v>
      </c>
      <c r="B1613">
        <v>0.31139</v>
      </c>
      <c r="D1613">
        <v>3504.1970000000001</v>
      </c>
      <c r="E1613">
        <v>0.39406000000000002</v>
      </c>
      <c r="G1613">
        <v>3504.1970000000001</v>
      </c>
      <c r="H1613">
        <v>0.51144999999999996</v>
      </c>
    </row>
    <row r="1614" spans="1:8" x14ac:dyDescent="0.3">
      <c r="A1614">
        <v>3506.125</v>
      </c>
      <c r="B1614">
        <v>0.31239</v>
      </c>
      <c r="D1614">
        <v>3506.125</v>
      </c>
      <c r="E1614">
        <v>0.39738000000000001</v>
      </c>
      <c r="G1614">
        <v>3506.125</v>
      </c>
      <c r="H1614">
        <v>0.51088999999999996</v>
      </c>
    </row>
    <row r="1615" spans="1:8" x14ac:dyDescent="0.3">
      <c r="A1615">
        <v>3508.0540000000001</v>
      </c>
      <c r="B1615">
        <v>0.31197000000000003</v>
      </c>
      <c r="D1615">
        <v>3508.0540000000001</v>
      </c>
      <c r="E1615">
        <v>0.39842</v>
      </c>
      <c r="G1615">
        <v>3508.0540000000001</v>
      </c>
      <c r="H1615">
        <v>0.51</v>
      </c>
    </row>
    <row r="1616" spans="1:8" x14ac:dyDescent="0.3">
      <c r="A1616">
        <v>3509.9830000000002</v>
      </c>
      <c r="B1616">
        <v>0.31069999999999998</v>
      </c>
      <c r="D1616">
        <v>3509.9830000000002</v>
      </c>
      <c r="E1616">
        <v>0.39578000000000002</v>
      </c>
      <c r="G1616">
        <v>3509.9830000000002</v>
      </c>
      <c r="H1616">
        <v>0.51029000000000002</v>
      </c>
    </row>
    <row r="1617" spans="1:8" x14ac:dyDescent="0.3">
      <c r="A1617">
        <v>3511.9110000000001</v>
      </c>
      <c r="B1617">
        <v>0.30964999999999998</v>
      </c>
      <c r="D1617">
        <v>3511.9110000000001</v>
      </c>
      <c r="E1617">
        <v>0.39289000000000002</v>
      </c>
      <c r="G1617">
        <v>3511.9110000000001</v>
      </c>
      <c r="H1617">
        <v>0.51122000000000001</v>
      </c>
    </row>
    <row r="1618" spans="1:8" x14ac:dyDescent="0.3">
      <c r="A1618">
        <v>3513.84</v>
      </c>
      <c r="B1618">
        <v>0.30981999999999998</v>
      </c>
      <c r="D1618">
        <v>3513.84</v>
      </c>
      <c r="E1618">
        <v>0.39155000000000001</v>
      </c>
      <c r="G1618">
        <v>3513.84</v>
      </c>
      <c r="H1618">
        <v>0.51082000000000005</v>
      </c>
    </row>
    <row r="1619" spans="1:8" x14ac:dyDescent="0.3">
      <c r="A1619">
        <v>3515.768</v>
      </c>
      <c r="B1619">
        <v>0.30991999999999997</v>
      </c>
      <c r="D1619">
        <v>3515.768</v>
      </c>
      <c r="E1619">
        <v>0.39139000000000002</v>
      </c>
      <c r="G1619">
        <v>3515.768</v>
      </c>
      <c r="H1619">
        <v>0.50944</v>
      </c>
    </row>
    <row r="1620" spans="1:8" x14ac:dyDescent="0.3">
      <c r="A1620">
        <v>3517.6970000000001</v>
      </c>
      <c r="B1620">
        <v>0.30826999999999999</v>
      </c>
      <c r="D1620">
        <v>3517.6970000000001</v>
      </c>
      <c r="E1620">
        <v>0.39267999999999997</v>
      </c>
      <c r="G1620">
        <v>3517.6970000000001</v>
      </c>
      <c r="H1620">
        <v>0.50848000000000004</v>
      </c>
    </row>
    <row r="1621" spans="1:8" x14ac:dyDescent="0.3">
      <c r="A1621">
        <v>3519.625</v>
      </c>
      <c r="B1621">
        <v>0.30592000000000003</v>
      </c>
      <c r="D1621">
        <v>3519.625</v>
      </c>
      <c r="E1621">
        <v>0.39390999999999998</v>
      </c>
      <c r="G1621">
        <v>3519.625</v>
      </c>
      <c r="H1621">
        <v>0.50734999999999997</v>
      </c>
    </row>
    <row r="1622" spans="1:8" x14ac:dyDescent="0.3">
      <c r="A1622">
        <v>3521.5540000000001</v>
      </c>
      <c r="B1622">
        <v>0.30532999999999999</v>
      </c>
      <c r="D1622">
        <v>3521.5540000000001</v>
      </c>
      <c r="E1622">
        <v>0.39301000000000003</v>
      </c>
      <c r="G1622">
        <v>3521.5540000000001</v>
      </c>
      <c r="H1622">
        <v>0.50590999999999997</v>
      </c>
    </row>
    <row r="1623" spans="1:8" x14ac:dyDescent="0.3">
      <c r="A1623">
        <v>3523.4830000000002</v>
      </c>
      <c r="B1623">
        <v>0.30754999999999999</v>
      </c>
      <c r="D1623">
        <v>3523.4830000000002</v>
      </c>
      <c r="E1623">
        <v>0.39150000000000001</v>
      </c>
      <c r="G1623">
        <v>3523.4830000000002</v>
      </c>
      <c r="H1623">
        <v>0.50607000000000002</v>
      </c>
    </row>
    <row r="1624" spans="1:8" x14ac:dyDescent="0.3">
      <c r="A1624">
        <v>3525.4110000000001</v>
      </c>
      <c r="B1624">
        <v>0.31067</v>
      </c>
      <c r="D1624">
        <v>3525.4110000000001</v>
      </c>
      <c r="E1624">
        <v>0.39099</v>
      </c>
      <c r="G1624">
        <v>3525.4110000000001</v>
      </c>
      <c r="H1624">
        <v>0.50707000000000002</v>
      </c>
    </row>
    <row r="1625" spans="1:8" x14ac:dyDescent="0.3">
      <c r="A1625">
        <v>3527.34</v>
      </c>
      <c r="B1625">
        <v>0.31109999999999999</v>
      </c>
      <c r="D1625">
        <v>3527.34</v>
      </c>
      <c r="E1625">
        <v>0.38999</v>
      </c>
      <c r="G1625">
        <v>3527.34</v>
      </c>
      <c r="H1625">
        <v>0.50565000000000004</v>
      </c>
    </row>
    <row r="1626" spans="1:8" x14ac:dyDescent="0.3">
      <c r="A1626">
        <v>3529.268</v>
      </c>
      <c r="B1626">
        <v>0.30854999999999999</v>
      </c>
      <c r="D1626">
        <v>3529.268</v>
      </c>
      <c r="E1626">
        <v>0.38857000000000003</v>
      </c>
      <c r="G1626">
        <v>3529.268</v>
      </c>
      <c r="H1626">
        <v>0.50285000000000002</v>
      </c>
    </row>
    <row r="1627" spans="1:8" x14ac:dyDescent="0.3">
      <c r="A1627">
        <v>3531.1970000000001</v>
      </c>
      <c r="B1627">
        <v>0.30702000000000002</v>
      </c>
      <c r="D1627">
        <v>3531.1970000000001</v>
      </c>
      <c r="E1627">
        <v>0.38767000000000001</v>
      </c>
      <c r="G1627">
        <v>3531.1970000000001</v>
      </c>
      <c r="H1627">
        <v>0.50236999999999998</v>
      </c>
    </row>
    <row r="1628" spans="1:8" x14ac:dyDescent="0.3">
      <c r="A1628">
        <v>3533.125</v>
      </c>
      <c r="B1628">
        <v>0.30802000000000002</v>
      </c>
      <c r="D1628">
        <v>3533.125</v>
      </c>
      <c r="E1628">
        <v>0.38614999999999999</v>
      </c>
      <c r="G1628">
        <v>3533.125</v>
      </c>
      <c r="H1628">
        <v>0.50412999999999997</v>
      </c>
    </row>
    <row r="1629" spans="1:8" x14ac:dyDescent="0.3">
      <c r="A1629">
        <v>3535.0540000000001</v>
      </c>
      <c r="B1629">
        <v>0.30879000000000001</v>
      </c>
      <c r="D1629">
        <v>3535.0540000000001</v>
      </c>
      <c r="E1629">
        <v>0.38484000000000002</v>
      </c>
      <c r="G1629">
        <v>3535.0540000000001</v>
      </c>
      <c r="H1629">
        <v>0.50580000000000003</v>
      </c>
    </row>
    <row r="1630" spans="1:8" x14ac:dyDescent="0.3">
      <c r="A1630">
        <v>3536.9830000000002</v>
      </c>
      <c r="B1630">
        <v>0.30773</v>
      </c>
      <c r="D1630">
        <v>3536.9830000000002</v>
      </c>
      <c r="E1630">
        <v>0.38601000000000002</v>
      </c>
      <c r="G1630">
        <v>3536.9830000000002</v>
      </c>
      <c r="H1630">
        <v>0.50597000000000003</v>
      </c>
    </row>
    <row r="1631" spans="1:8" x14ac:dyDescent="0.3">
      <c r="A1631">
        <v>3538.9110000000001</v>
      </c>
      <c r="B1631">
        <v>0.30578</v>
      </c>
      <c r="D1631">
        <v>3538.9110000000001</v>
      </c>
      <c r="E1631">
        <v>0.38766</v>
      </c>
      <c r="G1631">
        <v>3538.9110000000001</v>
      </c>
      <c r="H1631">
        <v>0.50409999999999999</v>
      </c>
    </row>
    <row r="1632" spans="1:8" x14ac:dyDescent="0.3">
      <c r="A1632">
        <v>3540.84</v>
      </c>
      <c r="B1632">
        <v>0.30341000000000001</v>
      </c>
      <c r="D1632">
        <v>3540.84</v>
      </c>
      <c r="E1632">
        <v>0.38734000000000002</v>
      </c>
      <c r="G1632">
        <v>3540.84</v>
      </c>
      <c r="H1632">
        <v>0.50141000000000002</v>
      </c>
    </row>
    <row r="1633" spans="1:8" x14ac:dyDescent="0.3">
      <c r="A1633">
        <v>3542.768</v>
      </c>
      <c r="B1633">
        <v>0.30131999999999998</v>
      </c>
      <c r="D1633">
        <v>3542.768</v>
      </c>
      <c r="E1633">
        <v>0.38680999999999999</v>
      </c>
      <c r="G1633">
        <v>3542.768</v>
      </c>
      <c r="H1633">
        <v>0.50061999999999995</v>
      </c>
    </row>
    <row r="1634" spans="1:8" x14ac:dyDescent="0.3">
      <c r="A1634">
        <v>3544.6970000000001</v>
      </c>
      <c r="B1634">
        <v>0.30163000000000001</v>
      </c>
      <c r="D1634">
        <v>3544.6970000000001</v>
      </c>
      <c r="E1634">
        <v>0.38708999999999999</v>
      </c>
      <c r="G1634">
        <v>3544.6970000000001</v>
      </c>
      <c r="H1634">
        <v>0.50192000000000003</v>
      </c>
    </row>
    <row r="1635" spans="1:8" x14ac:dyDescent="0.3">
      <c r="A1635">
        <v>3546.625</v>
      </c>
      <c r="B1635">
        <v>0.30443999999999999</v>
      </c>
      <c r="D1635">
        <v>3546.625</v>
      </c>
      <c r="E1635">
        <v>0.38671</v>
      </c>
      <c r="G1635">
        <v>3546.625</v>
      </c>
      <c r="H1635">
        <v>0.50183999999999995</v>
      </c>
    </row>
    <row r="1636" spans="1:8" x14ac:dyDescent="0.3">
      <c r="A1636">
        <v>3548.5540000000001</v>
      </c>
      <c r="B1636">
        <v>0.30718000000000001</v>
      </c>
      <c r="D1636">
        <v>3548.5540000000001</v>
      </c>
      <c r="E1636">
        <v>0.38704</v>
      </c>
      <c r="G1636">
        <v>3548.5540000000001</v>
      </c>
      <c r="H1636">
        <v>0.49991000000000002</v>
      </c>
    </row>
    <row r="1637" spans="1:8" x14ac:dyDescent="0.3">
      <c r="A1637">
        <v>3550.482</v>
      </c>
      <c r="B1637">
        <v>0.30830000000000002</v>
      </c>
      <c r="D1637">
        <v>3550.482</v>
      </c>
      <c r="E1637">
        <v>0.38984000000000002</v>
      </c>
      <c r="G1637">
        <v>3550.482</v>
      </c>
      <c r="H1637">
        <v>0.49881999999999999</v>
      </c>
    </row>
    <row r="1638" spans="1:8" x14ac:dyDescent="0.3">
      <c r="A1638">
        <v>3552.4110000000001</v>
      </c>
      <c r="B1638">
        <v>0.30669999999999997</v>
      </c>
      <c r="D1638">
        <v>3552.4110000000001</v>
      </c>
      <c r="E1638">
        <v>0.39263999999999999</v>
      </c>
      <c r="G1638">
        <v>3552.4110000000001</v>
      </c>
      <c r="H1638">
        <v>0.49906</v>
      </c>
    </row>
    <row r="1639" spans="1:8" x14ac:dyDescent="0.3">
      <c r="A1639">
        <v>3554.34</v>
      </c>
      <c r="B1639">
        <v>0.30270000000000002</v>
      </c>
      <c r="D1639">
        <v>3554.34</v>
      </c>
      <c r="E1639">
        <v>0.39226</v>
      </c>
      <c r="G1639">
        <v>3554.34</v>
      </c>
      <c r="H1639">
        <v>0.50004000000000004</v>
      </c>
    </row>
    <row r="1640" spans="1:8" x14ac:dyDescent="0.3">
      <c r="A1640">
        <v>3556.268</v>
      </c>
      <c r="B1640">
        <v>0.29948000000000002</v>
      </c>
      <c r="D1640">
        <v>3556.268</v>
      </c>
      <c r="E1640">
        <v>0.38965</v>
      </c>
      <c r="G1640">
        <v>3556.268</v>
      </c>
      <c r="H1640">
        <v>0.50180999999999998</v>
      </c>
    </row>
    <row r="1641" spans="1:8" x14ac:dyDescent="0.3">
      <c r="A1641">
        <v>3558.1970000000001</v>
      </c>
      <c r="B1641">
        <v>0.29826999999999998</v>
      </c>
      <c r="D1641">
        <v>3558.1970000000001</v>
      </c>
      <c r="E1641">
        <v>0.38784000000000002</v>
      </c>
      <c r="G1641">
        <v>3558.1970000000001</v>
      </c>
      <c r="H1641">
        <v>0.50297999999999998</v>
      </c>
    </row>
    <row r="1642" spans="1:8" x14ac:dyDescent="0.3">
      <c r="A1642">
        <v>3560.125</v>
      </c>
      <c r="B1642">
        <v>0.29748999999999998</v>
      </c>
      <c r="D1642">
        <v>3560.125</v>
      </c>
      <c r="E1642">
        <v>0.38779999999999998</v>
      </c>
      <c r="G1642">
        <v>3560.125</v>
      </c>
      <c r="H1642">
        <v>0.50168999999999997</v>
      </c>
    </row>
    <row r="1643" spans="1:8" x14ac:dyDescent="0.3">
      <c r="A1643">
        <v>3562.0540000000001</v>
      </c>
      <c r="B1643">
        <v>0.29721999999999998</v>
      </c>
      <c r="D1643">
        <v>3562.0540000000001</v>
      </c>
      <c r="E1643">
        <v>0.38757999999999998</v>
      </c>
      <c r="G1643">
        <v>3562.0540000000001</v>
      </c>
      <c r="H1643">
        <v>0.49928</v>
      </c>
    </row>
    <row r="1644" spans="1:8" x14ac:dyDescent="0.3">
      <c r="A1644">
        <v>3563.982</v>
      </c>
      <c r="B1644">
        <v>0.29907</v>
      </c>
      <c r="D1644">
        <v>3563.982</v>
      </c>
      <c r="E1644">
        <v>0.38549</v>
      </c>
      <c r="G1644">
        <v>3563.982</v>
      </c>
      <c r="H1644">
        <v>0.49802999999999997</v>
      </c>
    </row>
    <row r="1645" spans="1:8" x14ac:dyDescent="0.3">
      <c r="A1645">
        <v>3565.9110000000001</v>
      </c>
      <c r="B1645">
        <v>0.30193999999999999</v>
      </c>
      <c r="D1645">
        <v>3565.9110000000001</v>
      </c>
      <c r="E1645">
        <v>0.38299</v>
      </c>
      <c r="G1645">
        <v>3565.9110000000001</v>
      </c>
      <c r="H1645">
        <v>0.49796000000000001</v>
      </c>
    </row>
    <row r="1646" spans="1:8" x14ac:dyDescent="0.3">
      <c r="A1646">
        <v>3567.84</v>
      </c>
      <c r="B1646">
        <v>0.30229</v>
      </c>
      <c r="D1646">
        <v>3567.84</v>
      </c>
      <c r="E1646">
        <v>0.38200000000000001</v>
      </c>
      <c r="G1646">
        <v>3567.84</v>
      </c>
      <c r="H1646">
        <v>0.49881999999999999</v>
      </c>
    </row>
    <row r="1647" spans="1:8" x14ac:dyDescent="0.3">
      <c r="A1647">
        <v>3569.768</v>
      </c>
      <c r="B1647">
        <v>0.30057</v>
      </c>
      <c r="D1647">
        <v>3569.768</v>
      </c>
      <c r="E1647">
        <v>0.38155</v>
      </c>
      <c r="G1647">
        <v>3569.768</v>
      </c>
      <c r="H1647">
        <v>0.49980000000000002</v>
      </c>
    </row>
    <row r="1648" spans="1:8" x14ac:dyDescent="0.3">
      <c r="A1648">
        <v>3571.6970000000001</v>
      </c>
      <c r="B1648">
        <v>0.29938999999999999</v>
      </c>
      <c r="D1648">
        <v>3571.6970000000001</v>
      </c>
      <c r="E1648">
        <v>0.38119999999999998</v>
      </c>
      <c r="G1648">
        <v>3571.6970000000001</v>
      </c>
      <c r="H1648">
        <v>0.49870999999999999</v>
      </c>
    </row>
    <row r="1649" spans="1:8" x14ac:dyDescent="0.3">
      <c r="A1649">
        <v>3573.625</v>
      </c>
      <c r="B1649">
        <v>0.29970000000000002</v>
      </c>
      <c r="D1649">
        <v>3573.625</v>
      </c>
      <c r="E1649">
        <v>0.38100000000000001</v>
      </c>
      <c r="G1649">
        <v>3573.625</v>
      </c>
      <c r="H1649">
        <v>0.4955</v>
      </c>
    </row>
    <row r="1650" spans="1:8" x14ac:dyDescent="0.3">
      <c r="A1650">
        <v>3575.5540000000001</v>
      </c>
      <c r="B1650">
        <v>0.3014</v>
      </c>
      <c r="D1650">
        <v>3575.5540000000001</v>
      </c>
      <c r="E1650">
        <v>0.38035000000000002</v>
      </c>
      <c r="G1650">
        <v>3575.5540000000001</v>
      </c>
      <c r="H1650">
        <v>0.49340000000000001</v>
      </c>
    </row>
    <row r="1651" spans="1:8" x14ac:dyDescent="0.3">
      <c r="A1651">
        <v>3577.482</v>
      </c>
      <c r="B1651">
        <v>0.30242000000000002</v>
      </c>
      <c r="D1651">
        <v>3577.482</v>
      </c>
      <c r="E1651">
        <v>0.38044</v>
      </c>
      <c r="G1651">
        <v>3577.482</v>
      </c>
      <c r="H1651">
        <v>0.49462</v>
      </c>
    </row>
    <row r="1652" spans="1:8" x14ac:dyDescent="0.3">
      <c r="A1652">
        <v>3579.4110000000001</v>
      </c>
      <c r="B1652">
        <v>0.30043999999999998</v>
      </c>
      <c r="D1652">
        <v>3579.4110000000001</v>
      </c>
      <c r="E1652">
        <v>0.38216</v>
      </c>
      <c r="G1652">
        <v>3579.4110000000001</v>
      </c>
      <c r="H1652">
        <v>0.49671999999999999</v>
      </c>
    </row>
    <row r="1653" spans="1:8" x14ac:dyDescent="0.3">
      <c r="A1653">
        <v>3581.34</v>
      </c>
      <c r="B1653">
        <v>0.29620000000000002</v>
      </c>
      <c r="D1653">
        <v>3581.34</v>
      </c>
      <c r="E1653">
        <v>0.38296999999999998</v>
      </c>
      <c r="G1653">
        <v>3581.34</v>
      </c>
      <c r="H1653">
        <v>0.49682999999999999</v>
      </c>
    </row>
    <row r="1654" spans="1:8" x14ac:dyDescent="0.3">
      <c r="A1654">
        <v>3583.268</v>
      </c>
      <c r="B1654">
        <v>0.29249000000000003</v>
      </c>
      <c r="D1654">
        <v>3583.268</v>
      </c>
      <c r="E1654">
        <v>0.3821</v>
      </c>
      <c r="G1654">
        <v>3583.268</v>
      </c>
      <c r="H1654">
        <v>0.49525999999999998</v>
      </c>
    </row>
    <row r="1655" spans="1:8" x14ac:dyDescent="0.3">
      <c r="A1655">
        <v>3585.1970000000001</v>
      </c>
      <c r="B1655">
        <v>0.29165000000000002</v>
      </c>
      <c r="D1655">
        <v>3585.1970000000001</v>
      </c>
      <c r="E1655">
        <v>0.38235999999999998</v>
      </c>
      <c r="G1655">
        <v>3585.1970000000001</v>
      </c>
      <c r="H1655">
        <v>0.49336000000000002</v>
      </c>
    </row>
    <row r="1656" spans="1:8" x14ac:dyDescent="0.3">
      <c r="A1656">
        <v>3587.125</v>
      </c>
      <c r="B1656">
        <v>0.29493999999999998</v>
      </c>
      <c r="D1656">
        <v>3587.125</v>
      </c>
      <c r="E1656">
        <v>0.38351000000000002</v>
      </c>
      <c r="G1656">
        <v>3587.125</v>
      </c>
      <c r="H1656">
        <v>0.49177999999999999</v>
      </c>
    </row>
    <row r="1657" spans="1:8" x14ac:dyDescent="0.3">
      <c r="A1657">
        <v>3589.0540000000001</v>
      </c>
      <c r="B1657">
        <v>0.29876000000000003</v>
      </c>
      <c r="D1657">
        <v>3589.0540000000001</v>
      </c>
      <c r="E1657">
        <v>0.38202999999999998</v>
      </c>
      <c r="G1657">
        <v>3589.0540000000001</v>
      </c>
      <c r="H1657">
        <v>0.49119000000000002</v>
      </c>
    </row>
    <row r="1658" spans="1:8" x14ac:dyDescent="0.3">
      <c r="A1658">
        <v>3590.982</v>
      </c>
      <c r="B1658">
        <v>0.2994</v>
      </c>
      <c r="D1658">
        <v>3590.982</v>
      </c>
      <c r="E1658">
        <v>0.37961</v>
      </c>
      <c r="G1658">
        <v>3590.982</v>
      </c>
      <c r="H1658">
        <v>0.49146000000000001</v>
      </c>
    </row>
    <row r="1659" spans="1:8" x14ac:dyDescent="0.3">
      <c r="A1659">
        <v>3592.9110000000001</v>
      </c>
      <c r="B1659">
        <v>0.29849999999999999</v>
      </c>
      <c r="D1659">
        <v>3592.9110000000001</v>
      </c>
      <c r="E1659">
        <v>0.3775</v>
      </c>
      <c r="G1659">
        <v>3592.9110000000001</v>
      </c>
      <c r="H1659">
        <v>0.49173</v>
      </c>
    </row>
    <row r="1660" spans="1:8" x14ac:dyDescent="0.3">
      <c r="A1660">
        <v>3594.8389999999999</v>
      </c>
      <c r="B1660">
        <v>0.29754000000000003</v>
      </c>
      <c r="D1660">
        <v>3594.8389999999999</v>
      </c>
      <c r="E1660">
        <v>0.37413000000000002</v>
      </c>
      <c r="G1660">
        <v>3594.8389999999999</v>
      </c>
      <c r="H1660">
        <v>0.49175000000000002</v>
      </c>
    </row>
    <row r="1661" spans="1:8" x14ac:dyDescent="0.3">
      <c r="A1661">
        <v>3596.768</v>
      </c>
      <c r="B1661">
        <v>0.29610999999999998</v>
      </c>
      <c r="D1661">
        <v>3596.768</v>
      </c>
      <c r="E1661">
        <v>0.37167</v>
      </c>
      <c r="G1661">
        <v>3596.768</v>
      </c>
      <c r="H1661">
        <v>0.49209999999999998</v>
      </c>
    </row>
    <row r="1662" spans="1:8" x14ac:dyDescent="0.3">
      <c r="A1662">
        <v>3598.6970000000001</v>
      </c>
      <c r="B1662">
        <v>0.29537000000000002</v>
      </c>
      <c r="D1662">
        <v>3598.6970000000001</v>
      </c>
      <c r="E1662">
        <v>0.37330000000000002</v>
      </c>
      <c r="G1662">
        <v>3598.6970000000001</v>
      </c>
      <c r="H1662">
        <v>0.49253999999999998</v>
      </c>
    </row>
    <row r="1663" spans="1:8" x14ac:dyDescent="0.3">
      <c r="A1663">
        <v>3600.625</v>
      </c>
      <c r="B1663">
        <v>0.29712</v>
      </c>
      <c r="D1663">
        <v>3600.625</v>
      </c>
      <c r="E1663">
        <v>0.37659999999999999</v>
      </c>
      <c r="G1663">
        <v>3600.625</v>
      </c>
      <c r="H1663">
        <v>0.49224000000000001</v>
      </c>
    </row>
    <row r="1664" spans="1:8" x14ac:dyDescent="0.3">
      <c r="A1664">
        <v>3602.5540000000001</v>
      </c>
      <c r="B1664">
        <v>0.29933999999999999</v>
      </c>
      <c r="D1664">
        <v>3602.5540000000001</v>
      </c>
      <c r="E1664">
        <v>0.37783</v>
      </c>
      <c r="G1664">
        <v>3602.5540000000001</v>
      </c>
      <c r="H1664">
        <v>0.49207000000000001</v>
      </c>
    </row>
    <row r="1665" spans="1:8" x14ac:dyDescent="0.3">
      <c r="A1665">
        <v>3604.482</v>
      </c>
      <c r="B1665">
        <v>0.29941000000000001</v>
      </c>
      <c r="D1665">
        <v>3604.482</v>
      </c>
      <c r="E1665">
        <v>0.37724999999999997</v>
      </c>
      <c r="G1665">
        <v>3604.482</v>
      </c>
      <c r="H1665">
        <v>0.49251</v>
      </c>
    </row>
    <row r="1666" spans="1:8" x14ac:dyDescent="0.3">
      <c r="A1666">
        <v>3606.4110000000001</v>
      </c>
      <c r="B1666">
        <v>0.29865000000000003</v>
      </c>
      <c r="D1666">
        <v>3606.4110000000001</v>
      </c>
      <c r="E1666">
        <v>0.37646000000000002</v>
      </c>
      <c r="G1666">
        <v>3606.4110000000001</v>
      </c>
      <c r="H1666">
        <v>0.49087999999999998</v>
      </c>
    </row>
    <row r="1667" spans="1:8" x14ac:dyDescent="0.3">
      <c r="A1667">
        <v>3608.3389999999999</v>
      </c>
      <c r="B1667">
        <v>0.29942000000000002</v>
      </c>
      <c r="D1667">
        <v>3608.3389999999999</v>
      </c>
      <c r="E1667">
        <v>0.37641999999999998</v>
      </c>
      <c r="G1667">
        <v>3608.3389999999999</v>
      </c>
      <c r="H1667">
        <v>0.48592999999999997</v>
      </c>
    </row>
    <row r="1668" spans="1:8" x14ac:dyDescent="0.3">
      <c r="A1668">
        <v>3610.268</v>
      </c>
      <c r="B1668">
        <v>0.30053999999999997</v>
      </c>
      <c r="D1668">
        <v>3610.268</v>
      </c>
      <c r="E1668">
        <v>0.37734000000000001</v>
      </c>
      <c r="G1668">
        <v>3610.268</v>
      </c>
      <c r="H1668">
        <v>0.48282999999999998</v>
      </c>
    </row>
    <row r="1669" spans="1:8" x14ac:dyDescent="0.3">
      <c r="A1669">
        <v>3612.1970000000001</v>
      </c>
      <c r="B1669">
        <v>0.29955999999999999</v>
      </c>
      <c r="D1669">
        <v>3612.1970000000001</v>
      </c>
      <c r="E1669">
        <v>0.37805</v>
      </c>
      <c r="G1669">
        <v>3612.1970000000001</v>
      </c>
      <c r="H1669">
        <v>0.48393999999999998</v>
      </c>
    </row>
    <row r="1670" spans="1:8" x14ac:dyDescent="0.3">
      <c r="A1670">
        <v>3614.125</v>
      </c>
      <c r="B1670">
        <v>0.29699999999999999</v>
      </c>
      <c r="D1670">
        <v>3614.125</v>
      </c>
      <c r="E1670">
        <v>0.37797999999999998</v>
      </c>
      <c r="G1670">
        <v>3614.125</v>
      </c>
      <c r="H1670">
        <v>0.48504000000000003</v>
      </c>
    </row>
    <row r="1671" spans="1:8" x14ac:dyDescent="0.3">
      <c r="A1671">
        <v>3616.0540000000001</v>
      </c>
      <c r="B1671">
        <v>0.29505999999999999</v>
      </c>
      <c r="D1671">
        <v>3616.0540000000001</v>
      </c>
      <c r="E1671">
        <v>0.37811</v>
      </c>
      <c r="G1671">
        <v>3616.0540000000001</v>
      </c>
      <c r="H1671">
        <v>0.48430000000000001</v>
      </c>
    </row>
    <row r="1672" spans="1:8" x14ac:dyDescent="0.3">
      <c r="A1672">
        <v>3617.982</v>
      </c>
      <c r="B1672">
        <v>0.29471000000000003</v>
      </c>
      <c r="D1672">
        <v>3617.982</v>
      </c>
      <c r="E1672">
        <v>0.37856000000000001</v>
      </c>
      <c r="G1672">
        <v>3617.982</v>
      </c>
      <c r="H1672">
        <v>0.48291000000000001</v>
      </c>
    </row>
    <row r="1673" spans="1:8" x14ac:dyDescent="0.3">
      <c r="A1673">
        <v>3619.9110000000001</v>
      </c>
      <c r="B1673">
        <v>0.29479</v>
      </c>
      <c r="D1673">
        <v>3619.9110000000001</v>
      </c>
      <c r="E1673">
        <v>0.37862000000000001</v>
      </c>
      <c r="G1673">
        <v>3619.9110000000001</v>
      </c>
      <c r="H1673">
        <v>0.48086000000000001</v>
      </c>
    </row>
    <row r="1674" spans="1:8" x14ac:dyDescent="0.3">
      <c r="A1674">
        <v>3621.8389999999999</v>
      </c>
      <c r="B1674">
        <v>0.29386000000000001</v>
      </c>
      <c r="D1674">
        <v>3621.8389999999999</v>
      </c>
      <c r="E1674">
        <v>0.37842999999999999</v>
      </c>
      <c r="G1674">
        <v>3621.8389999999999</v>
      </c>
      <c r="H1674">
        <v>0.48003000000000001</v>
      </c>
    </row>
    <row r="1675" spans="1:8" x14ac:dyDescent="0.3">
      <c r="A1675">
        <v>3623.768</v>
      </c>
      <c r="B1675">
        <v>0.29215999999999998</v>
      </c>
      <c r="D1675">
        <v>3623.768</v>
      </c>
      <c r="E1675">
        <v>0.37779000000000001</v>
      </c>
      <c r="G1675">
        <v>3623.768</v>
      </c>
      <c r="H1675">
        <v>0.48263</v>
      </c>
    </row>
    <row r="1676" spans="1:8" x14ac:dyDescent="0.3">
      <c r="A1676">
        <v>3625.6970000000001</v>
      </c>
      <c r="B1676">
        <v>0.29006999999999999</v>
      </c>
      <c r="D1676">
        <v>3625.6970000000001</v>
      </c>
      <c r="E1676">
        <v>0.37596000000000002</v>
      </c>
      <c r="G1676">
        <v>3625.6970000000001</v>
      </c>
      <c r="H1676">
        <v>0.48715000000000003</v>
      </c>
    </row>
    <row r="1677" spans="1:8" x14ac:dyDescent="0.3">
      <c r="A1677">
        <v>3627.625</v>
      </c>
      <c r="B1677">
        <v>0.28908</v>
      </c>
      <c r="D1677">
        <v>3627.625</v>
      </c>
      <c r="E1677">
        <v>0.37369999999999998</v>
      </c>
      <c r="G1677">
        <v>3627.625</v>
      </c>
      <c r="H1677">
        <v>0.48903999999999997</v>
      </c>
    </row>
    <row r="1678" spans="1:8" x14ac:dyDescent="0.3">
      <c r="A1678">
        <v>3629.5529999999999</v>
      </c>
      <c r="B1678">
        <v>0.29250999999999999</v>
      </c>
      <c r="D1678">
        <v>3629.5529999999999</v>
      </c>
      <c r="E1678">
        <v>0.37368000000000001</v>
      </c>
      <c r="G1678">
        <v>3629.5529999999999</v>
      </c>
      <c r="H1678">
        <v>0.48582999999999998</v>
      </c>
    </row>
    <row r="1679" spans="1:8" x14ac:dyDescent="0.3">
      <c r="A1679">
        <v>3631.482</v>
      </c>
      <c r="B1679">
        <v>0.29693000000000003</v>
      </c>
      <c r="D1679">
        <v>3631.482</v>
      </c>
      <c r="E1679">
        <v>0.37442999999999999</v>
      </c>
      <c r="G1679">
        <v>3631.482</v>
      </c>
      <c r="H1679">
        <v>0.48388999999999999</v>
      </c>
    </row>
    <row r="1680" spans="1:8" x14ac:dyDescent="0.3">
      <c r="A1680">
        <v>3633.4110000000001</v>
      </c>
      <c r="B1680">
        <v>0.29747000000000001</v>
      </c>
      <c r="D1680">
        <v>3633.4110000000001</v>
      </c>
      <c r="E1680">
        <v>0.37341999999999997</v>
      </c>
      <c r="G1680">
        <v>3633.4110000000001</v>
      </c>
      <c r="H1680">
        <v>0.48463000000000001</v>
      </c>
    </row>
    <row r="1681" spans="1:8" x14ac:dyDescent="0.3">
      <c r="A1681">
        <v>3635.3389999999999</v>
      </c>
      <c r="B1681">
        <v>0.29538999999999999</v>
      </c>
      <c r="D1681">
        <v>3635.3389999999999</v>
      </c>
      <c r="E1681">
        <v>0.37142999999999998</v>
      </c>
      <c r="G1681">
        <v>3635.3389999999999</v>
      </c>
      <c r="H1681">
        <v>0.48444999999999999</v>
      </c>
    </row>
    <row r="1682" spans="1:8" x14ac:dyDescent="0.3">
      <c r="A1682">
        <v>3637.268</v>
      </c>
      <c r="B1682">
        <v>0.29381000000000002</v>
      </c>
      <c r="D1682">
        <v>3637.268</v>
      </c>
      <c r="E1682">
        <v>0.36996000000000001</v>
      </c>
      <c r="G1682">
        <v>3637.268</v>
      </c>
      <c r="H1682">
        <v>0.48227999999999999</v>
      </c>
    </row>
    <row r="1683" spans="1:8" x14ac:dyDescent="0.3">
      <c r="A1683">
        <v>3639.1959999999999</v>
      </c>
      <c r="B1683">
        <v>0.29318</v>
      </c>
      <c r="D1683">
        <v>3639.1959999999999</v>
      </c>
      <c r="E1683">
        <v>0.36940000000000001</v>
      </c>
      <c r="G1683">
        <v>3639.1959999999999</v>
      </c>
      <c r="H1683">
        <v>0.48018</v>
      </c>
    </row>
    <row r="1684" spans="1:8" x14ac:dyDescent="0.3">
      <c r="A1684">
        <v>3641.125</v>
      </c>
      <c r="B1684">
        <v>0.29253000000000001</v>
      </c>
      <c r="D1684">
        <v>3641.125</v>
      </c>
      <c r="E1684">
        <v>0.36897999999999997</v>
      </c>
      <c r="G1684">
        <v>3641.125</v>
      </c>
      <c r="H1684">
        <v>0.47924</v>
      </c>
    </row>
    <row r="1685" spans="1:8" x14ac:dyDescent="0.3">
      <c r="A1685">
        <v>3643.0529999999999</v>
      </c>
      <c r="B1685">
        <v>0.29253000000000001</v>
      </c>
      <c r="D1685">
        <v>3643.0529999999999</v>
      </c>
      <c r="E1685">
        <v>0.36851</v>
      </c>
      <c r="G1685">
        <v>3643.0529999999999</v>
      </c>
      <c r="H1685">
        <v>0.47809000000000001</v>
      </c>
    </row>
    <row r="1686" spans="1:8" x14ac:dyDescent="0.3">
      <c r="A1686">
        <v>3644.982</v>
      </c>
      <c r="B1686">
        <v>0.29311999999999999</v>
      </c>
      <c r="D1686">
        <v>3644.982</v>
      </c>
      <c r="E1686">
        <v>0.36875999999999998</v>
      </c>
      <c r="G1686">
        <v>3644.982</v>
      </c>
      <c r="H1686">
        <v>0.47674</v>
      </c>
    </row>
    <row r="1687" spans="1:8" x14ac:dyDescent="0.3">
      <c r="A1687">
        <v>3646.9110000000001</v>
      </c>
      <c r="B1687">
        <v>0.29153000000000001</v>
      </c>
      <c r="D1687">
        <v>3646.9110000000001</v>
      </c>
      <c r="E1687">
        <v>0.36974000000000001</v>
      </c>
      <c r="G1687">
        <v>3646.9110000000001</v>
      </c>
      <c r="H1687">
        <v>0.47728999999999999</v>
      </c>
    </row>
    <row r="1688" spans="1:8" x14ac:dyDescent="0.3">
      <c r="A1688">
        <v>3648.8389999999999</v>
      </c>
      <c r="B1688">
        <v>0.28722999999999999</v>
      </c>
      <c r="D1688">
        <v>3648.8389999999999</v>
      </c>
      <c r="E1688">
        <v>0.36963000000000001</v>
      </c>
      <c r="G1688">
        <v>3648.8389999999999</v>
      </c>
      <c r="H1688">
        <v>0.47837000000000002</v>
      </c>
    </row>
    <row r="1689" spans="1:8" x14ac:dyDescent="0.3">
      <c r="A1689">
        <v>3650.768</v>
      </c>
      <c r="B1689">
        <v>0.28678999999999999</v>
      </c>
      <c r="D1689">
        <v>3650.768</v>
      </c>
      <c r="E1689">
        <v>0.36925000000000002</v>
      </c>
      <c r="G1689">
        <v>3650.768</v>
      </c>
      <c r="H1689">
        <v>0.47624</v>
      </c>
    </row>
    <row r="1690" spans="1:8" x14ac:dyDescent="0.3">
      <c r="A1690">
        <v>3652.6959999999999</v>
      </c>
      <c r="B1690">
        <v>0.28909000000000001</v>
      </c>
      <c r="D1690">
        <v>3652.6959999999999</v>
      </c>
      <c r="E1690">
        <v>0.37069999999999997</v>
      </c>
      <c r="G1690">
        <v>3652.6959999999999</v>
      </c>
      <c r="H1690">
        <v>0.47581000000000001</v>
      </c>
    </row>
    <row r="1691" spans="1:8" x14ac:dyDescent="0.3">
      <c r="A1691">
        <v>3654.625</v>
      </c>
      <c r="B1691">
        <v>0.29086000000000001</v>
      </c>
      <c r="D1691">
        <v>3654.625</v>
      </c>
      <c r="E1691">
        <v>0.37228</v>
      </c>
      <c r="G1691">
        <v>3654.625</v>
      </c>
      <c r="H1691">
        <v>0.47771000000000002</v>
      </c>
    </row>
    <row r="1692" spans="1:8" x14ac:dyDescent="0.3">
      <c r="A1692">
        <v>3656.5529999999999</v>
      </c>
      <c r="B1692">
        <v>0.29235</v>
      </c>
      <c r="D1692">
        <v>3656.5529999999999</v>
      </c>
      <c r="E1692">
        <v>0.37243999999999999</v>
      </c>
      <c r="G1692">
        <v>3656.5529999999999</v>
      </c>
      <c r="H1692">
        <v>0.47750999999999999</v>
      </c>
    </row>
    <row r="1693" spans="1:8" x14ac:dyDescent="0.3">
      <c r="A1693">
        <v>3658.482</v>
      </c>
      <c r="B1693">
        <v>0.29272999999999999</v>
      </c>
      <c r="D1693">
        <v>3658.482</v>
      </c>
      <c r="E1693">
        <v>0.37193999999999999</v>
      </c>
      <c r="G1693">
        <v>3658.482</v>
      </c>
      <c r="H1693">
        <v>0.47504000000000002</v>
      </c>
    </row>
    <row r="1694" spans="1:8" x14ac:dyDescent="0.3">
      <c r="A1694">
        <v>3660.4110000000001</v>
      </c>
      <c r="B1694">
        <v>0.29165000000000002</v>
      </c>
      <c r="D1694">
        <v>3660.4110000000001</v>
      </c>
      <c r="E1694">
        <v>0.37190000000000001</v>
      </c>
      <c r="G1694">
        <v>3660.4110000000001</v>
      </c>
      <c r="H1694">
        <v>0.47494999999999998</v>
      </c>
    </row>
    <row r="1695" spans="1:8" x14ac:dyDescent="0.3">
      <c r="A1695">
        <v>3662.3389999999999</v>
      </c>
      <c r="B1695">
        <v>0.29100999999999999</v>
      </c>
      <c r="D1695">
        <v>3662.3389999999999</v>
      </c>
      <c r="E1695">
        <v>0.37163000000000002</v>
      </c>
      <c r="G1695">
        <v>3662.3389999999999</v>
      </c>
      <c r="H1695">
        <v>0.47681000000000001</v>
      </c>
    </row>
    <row r="1696" spans="1:8" x14ac:dyDescent="0.3">
      <c r="A1696">
        <v>3664.268</v>
      </c>
      <c r="B1696">
        <v>0.29220000000000002</v>
      </c>
      <c r="D1696">
        <v>3664.268</v>
      </c>
      <c r="E1696">
        <v>0.37064999999999998</v>
      </c>
      <c r="G1696">
        <v>3664.268</v>
      </c>
      <c r="H1696">
        <v>0.47710999999999998</v>
      </c>
    </row>
    <row r="1697" spans="1:8" x14ac:dyDescent="0.3">
      <c r="A1697">
        <v>3666.1959999999999</v>
      </c>
      <c r="B1697">
        <v>0.29453000000000001</v>
      </c>
      <c r="D1697">
        <v>3666.1959999999999</v>
      </c>
      <c r="E1697">
        <v>0.36952000000000002</v>
      </c>
      <c r="G1697">
        <v>3666.1959999999999</v>
      </c>
      <c r="H1697">
        <v>0.47606999999999999</v>
      </c>
    </row>
    <row r="1698" spans="1:8" x14ac:dyDescent="0.3">
      <c r="A1698">
        <v>3668.125</v>
      </c>
      <c r="B1698">
        <v>0.29696</v>
      </c>
      <c r="D1698">
        <v>3668.125</v>
      </c>
      <c r="E1698">
        <v>0.36871999999999999</v>
      </c>
      <c r="G1698">
        <v>3668.125</v>
      </c>
      <c r="H1698">
        <v>0.47595999999999999</v>
      </c>
    </row>
    <row r="1699" spans="1:8" x14ac:dyDescent="0.3">
      <c r="A1699">
        <v>3670.0529999999999</v>
      </c>
      <c r="B1699">
        <v>0.29730000000000001</v>
      </c>
      <c r="D1699">
        <v>3670.0529999999999</v>
      </c>
      <c r="E1699">
        <v>0.36913000000000001</v>
      </c>
      <c r="G1699">
        <v>3670.0529999999999</v>
      </c>
      <c r="H1699">
        <v>0.47599999999999998</v>
      </c>
    </row>
    <row r="1700" spans="1:8" x14ac:dyDescent="0.3">
      <c r="A1700">
        <v>3671.982</v>
      </c>
      <c r="B1700">
        <v>0.29387000000000002</v>
      </c>
      <c r="D1700">
        <v>3671.982</v>
      </c>
      <c r="E1700">
        <v>0.37130999999999997</v>
      </c>
      <c r="G1700">
        <v>3671.982</v>
      </c>
      <c r="H1700">
        <v>0.47458</v>
      </c>
    </row>
    <row r="1701" spans="1:8" x14ac:dyDescent="0.3">
      <c r="A1701">
        <v>3673.91</v>
      </c>
      <c r="B1701">
        <v>0.28921999999999998</v>
      </c>
      <c r="D1701">
        <v>3673.91</v>
      </c>
      <c r="E1701">
        <v>0.3735</v>
      </c>
      <c r="G1701">
        <v>3673.91</v>
      </c>
      <c r="H1701">
        <v>0.47427999999999998</v>
      </c>
    </row>
    <row r="1702" spans="1:8" x14ac:dyDescent="0.3">
      <c r="A1702">
        <v>3675.8389999999999</v>
      </c>
      <c r="B1702">
        <v>0.28684999999999999</v>
      </c>
      <c r="D1702">
        <v>3675.8389999999999</v>
      </c>
      <c r="E1702">
        <v>0.37263000000000002</v>
      </c>
      <c r="G1702">
        <v>3675.8389999999999</v>
      </c>
      <c r="H1702">
        <v>0.47688999999999998</v>
      </c>
    </row>
    <row r="1703" spans="1:8" x14ac:dyDescent="0.3">
      <c r="A1703">
        <v>3677.768</v>
      </c>
      <c r="B1703">
        <v>0.28721999999999998</v>
      </c>
      <c r="D1703">
        <v>3677.768</v>
      </c>
      <c r="E1703">
        <v>0.36920999999999998</v>
      </c>
      <c r="G1703">
        <v>3677.768</v>
      </c>
      <c r="H1703">
        <v>0.47850999999999999</v>
      </c>
    </row>
    <row r="1704" spans="1:8" x14ac:dyDescent="0.3">
      <c r="A1704">
        <v>3679.6959999999999</v>
      </c>
      <c r="B1704">
        <v>0.28752</v>
      </c>
      <c r="D1704">
        <v>3679.6959999999999</v>
      </c>
      <c r="E1704">
        <v>0.36669000000000002</v>
      </c>
      <c r="G1704">
        <v>3679.6959999999999</v>
      </c>
      <c r="H1704">
        <v>0.47758</v>
      </c>
    </row>
    <row r="1705" spans="1:8" x14ac:dyDescent="0.3">
      <c r="A1705">
        <v>3681.625</v>
      </c>
      <c r="B1705">
        <v>0.28716000000000003</v>
      </c>
      <c r="D1705">
        <v>3681.625</v>
      </c>
      <c r="E1705">
        <v>0.36554999999999999</v>
      </c>
      <c r="G1705">
        <v>3681.625</v>
      </c>
      <c r="H1705">
        <v>0.47616999999999998</v>
      </c>
    </row>
    <row r="1706" spans="1:8" x14ac:dyDescent="0.3">
      <c r="A1706">
        <v>3683.5529999999999</v>
      </c>
      <c r="B1706">
        <v>0.28621000000000002</v>
      </c>
      <c r="D1706">
        <v>3683.5529999999999</v>
      </c>
      <c r="E1706">
        <v>0.36609999999999998</v>
      </c>
      <c r="G1706">
        <v>3683.5529999999999</v>
      </c>
      <c r="H1706">
        <v>0.47488999999999998</v>
      </c>
    </row>
    <row r="1707" spans="1:8" x14ac:dyDescent="0.3">
      <c r="A1707">
        <v>3685.482</v>
      </c>
      <c r="B1707">
        <v>0.28448000000000001</v>
      </c>
      <c r="D1707">
        <v>3685.482</v>
      </c>
      <c r="E1707">
        <v>0.36826999999999999</v>
      </c>
      <c r="G1707">
        <v>3685.482</v>
      </c>
      <c r="H1707">
        <v>0.47314000000000001</v>
      </c>
    </row>
    <row r="1708" spans="1:8" x14ac:dyDescent="0.3">
      <c r="A1708">
        <v>3687.41</v>
      </c>
      <c r="B1708">
        <v>0.28244000000000002</v>
      </c>
      <c r="D1708">
        <v>3687.41</v>
      </c>
      <c r="E1708">
        <v>0.36946000000000001</v>
      </c>
      <c r="G1708">
        <v>3687.41</v>
      </c>
      <c r="H1708">
        <v>0.47072999999999998</v>
      </c>
    </row>
    <row r="1709" spans="1:8" x14ac:dyDescent="0.3">
      <c r="A1709">
        <v>3689.3389999999999</v>
      </c>
      <c r="B1709">
        <v>0.28175</v>
      </c>
      <c r="D1709">
        <v>3689.3389999999999</v>
      </c>
      <c r="E1709">
        <v>0.36631999999999998</v>
      </c>
      <c r="G1709">
        <v>3689.3389999999999</v>
      </c>
      <c r="H1709">
        <v>0.46886</v>
      </c>
    </row>
    <row r="1710" spans="1:8" x14ac:dyDescent="0.3">
      <c r="A1710">
        <v>3691.268</v>
      </c>
      <c r="B1710">
        <v>0.28305999999999998</v>
      </c>
      <c r="D1710">
        <v>3691.268</v>
      </c>
      <c r="E1710">
        <v>0.36326999999999998</v>
      </c>
      <c r="G1710">
        <v>3691.268</v>
      </c>
      <c r="H1710">
        <v>0.46886</v>
      </c>
    </row>
    <row r="1711" spans="1:8" x14ac:dyDescent="0.3">
      <c r="A1711">
        <v>3693.1959999999999</v>
      </c>
      <c r="B1711">
        <v>0.28556999999999999</v>
      </c>
      <c r="D1711">
        <v>3693.1959999999999</v>
      </c>
      <c r="E1711">
        <v>0.36446000000000001</v>
      </c>
      <c r="G1711">
        <v>3693.1959999999999</v>
      </c>
      <c r="H1711">
        <v>0.47069</v>
      </c>
    </row>
    <row r="1712" spans="1:8" x14ac:dyDescent="0.3">
      <c r="A1712">
        <v>3695.125</v>
      </c>
      <c r="B1712">
        <v>0.28914000000000001</v>
      </c>
      <c r="D1712">
        <v>3695.125</v>
      </c>
      <c r="E1712">
        <v>0.36728</v>
      </c>
      <c r="G1712">
        <v>3695.125</v>
      </c>
      <c r="H1712">
        <v>0.47373999999999999</v>
      </c>
    </row>
    <row r="1713" spans="1:8" x14ac:dyDescent="0.3">
      <c r="A1713">
        <v>3697.0529999999999</v>
      </c>
      <c r="B1713">
        <v>0.29287000000000002</v>
      </c>
      <c r="D1713">
        <v>3697.0529999999999</v>
      </c>
      <c r="E1713">
        <v>0.36962</v>
      </c>
      <c r="G1713">
        <v>3697.0529999999999</v>
      </c>
      <c r="H1713">
        <v>0.47549999999999998</v>
      </c>
    </row>
    <row r="1714" spans="1:8" x14ac:dyDescent="0.3">
      <c r="A1714">
        <v>3698.982</v>
      </c>
      <c r="B1714">
        <v>0.29498000000000002</v>
      </c>
      <c r="D1714">
        <v>3698.982</v>
      </c>
      <c r="E1714">
        <v>0.37080000000000002</v>
      </c>
      <c r="G1714">
        <v>3698.982</v>
      </c>
      <c r="H1714">
        <v>0.47410000000000002</v>
      </c>
    </row>
    <row r="1715" spans="1:8" x14ac:dyDescent="0.3">
      <c r="A1715">
        <v>3700.91</v>
      </c>
      <c r="B1715">
        <v>0.29416999999999999</v>
      </c>
      <c r="D1715">
        <v>3700.91</v>
      </c>
      <c r="E1715">
        <v>0.37052000000000002</v>
      </c>
      <c r="G1715">
        <v>3700.91</v>
      </c>
      <c r="H1715">
        <v>0.47158</v>
      </c>
    </row>
    <row r="1716" spans="1:8" x14ac:dyDescent="0.3">
      <c r="A1716">
        <v>3702.8389999999999</v>
      </c>
      <c r="B1716">
        <v>0.29199000000000003</v>
      </c>
      <c r="D1716">
        <v>3702.8389999999999</v>
      </c>
      <c r="E1716">
        <v>0.37025999999999998</v>
      </c>
      <c r="G1716">
        <v>3702.8389999999999</v>
      </c>
      <c r="H1716">
        <v>0.47092000000000001</v>
      </c>
    </row>
    <row r="1717" spans="1:8" x14ac:dyDescent="0.3">
      <c r="A1717">
        <v>3704.768</v>
      </c>
      <c r="B1717">
        <v>0.29167999999999999</v>
      </c>
      <c r="D1717">
        <v>3704.768</v>
      </c>
      <c r="E1717">
        <v>0.37128</v>
      </c>
      <c r="G1717">
        <v>3704.768</v>
      </c>
      <c r="H1717">
        <v>0.47133000000000003</v>
      </c>
    </row>
    <row r="1718" spans="1:8" x14ac:dyDescent="0.3">
      <c r="A1718">
        <v>3706.6959999999999</v>
      </c>
      <c r="B1718">
        <v>0.29327999999999999</v>
      </c>
      <c r="D1718">
        <v>3706.6959999999999</v>
      </c>
      <c r="E1718">
        <v>0.37146000000000001</v>
      </c>
      <c r="G1718">
        <v>3706.6959999999999</v>
      </c>
      <c r="H1718">
        <v>0.47214</v>
      </c>
    </row>
    <row r="1719" spans="1:8" x14ac:dyDescent="0.3">
      <c r="A1719">
        <v>3708.625</v>
      </c>
      <c r="B1719">
        <v>0.29485</v>
      </c>
      <c r="D1719">
        <v>3708.625</v>
      </c>
      <c r="E1719">
        <v>0.36947000000000002</v>
      </c>
      <c r="G1719">
        <v>3708.625</v>
      </c>
      <c r="H1719">
        <v>0.47371999999999997</v>
      </c>
    </row>
    <row r="1720" spans="1:8" x14ac:dyDescent="0.3">
      <c r="A1720">
        <v>3710.5529999999999</v>
      </c>
      <c r="B1720">
        <v>0.29509000000000002</v>
      </c>
      <c r="D1720">
        <v>3710.5529999999999</v>
      </c>
      <c r="E1720">
        <v>0.36908999999999997</v>
      </c>
      <c r="G1720">
        <v>3710.5529999999999</v>
      </c>
      <c r="H1720">
        <v>0.47347</v>
      </c>
    </row>
    <row r="1721" spans="1:8" x14ac:dyDescent="0.3">
      <c r="A1721">
        <v>3712.482</v>
      </c>
      <c r="B1721">
        <v>0.29365999999999998</v>
      </c>
      <c r="D1721">
        <v>3712.482</v>
      </c>
      <c r="E1721">
        <v>0.37291000000000002</v>
      </c>
      <c r="G1721">
        <v>3712.482</v>
      </c>
      <c r="H1721">
        <v>0.47033999999999998</v>
      </c>
    </row>
    <row r="1722" spans="1:8" x14ac:dyDescent="0.3">
      <c r="A1722">
        <v>3714.41</v>
      </c>
      <c r="B1722">
        <v>0.29109000000000002</v>
      </c>
      <c r="D1722">
        <v>3714.41</v>
      </c>
      <c r="E1722">
        <v>0.37436999999999998</v>
      </c>
      <c r="G1722">
        <v>3714.41</v>
      </c>
      <c r="H1722">
        <v>0.46949000000000002</v>
      </c>
    </row>
    <row r="1723" spans="1:8" x14ac:dyDescent="0.3">
      <c r="A1723">
        <v>3716.3389999999999</v>
      </c>
      <c r="B1723">
        <v>0.28838000000000003</v>
      </c>
      <c r="D1723">
        <v>3716.3389999999999</v>
      </c>
      <c r="E1723">
        <v>0.37104999999999999</v>
      </c>
      <c r="G1723">
        <v>3716.3389999999999</v>
      </c>
      <c r="H1723">
        <v>0.47077999999999998</v>
      </c>
    </row>
    <row r="1724" spans="1:8" x14ac:dyDescent="0.3">
      <c r="A1724">
        <v>3718.2669999999998</v>
      </c>
      <c r="B1724">
        <v>0.28634999999999999</v>
      </c>
      <c r="D1724">
        <v>3718.2669999999998</v>
      </c>
      <c r="E1724">
        <v>0.36520000000000002</v>
      </c>
      <c r="G1724">
        <v>3718.2669999999998</v>
      </c>
      <c r="H1724">
        <v>0.47133000000000003</v>
      </c>
    </row>
    <row r="1725" spans="1:8" x14ac:dyDescent="0.3">
      <c r="A1725">
        <v>3720.1959999999999</v>
      </c>
      <c r="B1725">
        <v>0.28537000000000001</v>
      </c>
      <c r="D1725">
        <v>3720.1959999999999</v>
      </c>
      <c r="E1725">
        <v>0.36053000000000002</v>
      </c>
      <c r="G1725">
        <v>3720.1959999999999</v>
      </c>
      <c r="H1725">
        <v>0.47143000000000002</v>
      </c>
    </row>
    <row r="1726" spans="1:8" x14ac:dyDescent="0.3">
      <c r="A1726">
        <v>3722.125</v>
      </c>
      <c r="B1726">
        <v>0.28559000000000001</v>
      </c>
      <c r="D1726">
        <v>3722.125</v>
      </c>
      <c r="E1726">
        <v>0.36071999999999999</v>
      </c>
      <c r="G1726">
        <v>3722.125</v>
      </c>
      <c r="H1726">
        <v>0.47278999999999999</v>
      </c>
    </row>
    <row r="1727" spans="1:8" x14ac:dyDescent="0.3">
      <c r="A1727">
        <v>3724.0529999999999</v>
      </c>
      <c r="B1727">
        <v>0.28705000000000003</v>
      </c>
      <c r="D1727">
        <v>3724.0529999999999</v>
      </c>
      <c r="E1727">
        <v>0.36387000000000003</v>
      </c>
      <c r="G1727">
        <v>3724.0529999999999</v>
      </c>
      <c r="H1727">
        <v>0.47373999999999999</v>
      </c>
    </row>
    <row r="1728" spans="1:8" x14ac:dyDescent="0.3">
      <c r="A1728">
        <v>3725.982</v>
      </c>
      <c r="B1728">
        <v>0.28854000000000002</v>
      </c>
      <c r="D1728">
        <v>3725.982</v>
      </c>
      <c r="E1728">
        <v>0.36445</v>
      </c>
      <c r="G1728">
        <v>3725.982</v>
      </c>
      <c r="H1728">
        <v>0.47228999999999999</v>
      </c>
    </row>
    <row r="1729" spans="1:8" x14ac:dyDescent="0.3">
      <c r="A1729">
        <v>3727.91</v>
      </c>
      <c r="B1729">
        <v>0.28875000000000001</v>
      </c>
      <c r="D1729">
        <v>3727.91</v>
      </c>
      <c r="E1729">
        <v>0.36249999999999999</v>
      </c>
      <c r="G1729">
        <v>3727.91</v>
      </c>
      <c r="H1729">
        <v>0.47058</v>
      </c>
    </row>
    <row r="1730" spans="1:8" x14ac:dyDescent="0.3">
      <c r="A1730">
        <v>3729.8389999999999</v>
      </c>
      <c r="B1730">
        <v>0.28814000000000001</v>
      </c>
      <c r="D1730">
        <v>3729.8389999999999</v>
      </c>
      <c r="E1730">
        <v>0.36096</v>
      </c>
      <c r="G1730">
        <v>3729.8389999999999</v>
      </c>
      <c r="H1730">
        <v>0.47060999999999997</v>
      </c>
    </row>
    <row r="1731" spans="1:8" x14ac:dyDescent="0.3">
      <c r="A1731">
        <v>3731.7669999999998</v>
      </c>
      <c r="B1731">
        <v>0.28717999999999999</v>
      </c>
      <c r="D1731">
        <v>3731.7669999999998</v>
      </c>
      <c r="E1731">
        <v>0.35975000000000001</v>
      </c>
      <c r="G1731">
        <v>3731.7669999999998</v>
      </c>
      <c r="H1731">
        <v>0.47155000000000002</v>
      </c>
    </row>
    <row r="1732" spans="1:8" x14ac:dyDescent="0.3">
      <c r="A1732">
        <v>3733.6959999999999</v>
      </c>
      <c r="B1732">
        <v>0.28582999999999997</v>
      </c>
      <c r="D1732">
        <v>3733.6959999999999</v>
      </c>
      <c r="E1732">
        <v>0.35933999999999999</v>
      </c>
      <c r="G1732">
        <v>3733.6959999999999</v>
      </c>
      <c r="H1732">
        <v>0.47175</v>
      </c>
    </row>
    <row r="1733" spans="1:8" x14ac:dyDescent="0.3">
      <c r="A1733">
        <v>3735.625</v>
      </c>
      <c r="B1733">
        <v>0.28527000000000002</v>
      </c>
      <c r="D1733">
        <v>3735.625</v>
      </c>
      <c r="E1733">
        <v>0.36202000000000001</v>
      </c>
      <c r="G1733">
        <v>3735.625</v>
      </c>
      <c r="H1733">
        <v>0.47200999999999999</v>
      </c>
    </row>
    <row r="1734" spans="1:8" x14ac:dyDescent="0.3">
      <c r="A1734">
        <v>3737.5529999999999</v>
      </c>
      <c r="B1734">
        <v>0.28578999999999999</v>
      </c>
      <c r="D1734">
        <v>3737.5529999999999</v>
      </c>
      <c r="E1734">
        <v>0.36334</v>
      </c>
      <c r="G1734">
        <v>3737.5529999999999</v>
      </c>
      <c r="H1734">
        <v>0.47399000000000002</v>
      </c>
    </row>
    <row r="1735" spans="1:8" x14ac:dyDescent="0.3">
      <c r="A1735">
        <v>3739.482</v>
      </c>
      <c r="B1735">
        <v>0.28626000000000001</v>
      </c>
      <c r="D1735">
        <v>3739.482</v>
      </c>
      <c r="E1735">
        <v>0.36130000000000001</v>
      </c>
      <c r="G1735">
        <v>3739.482</v>
      </c>
      <c r="H1735">
        <v>0.47565000000000002</v>
      </c>
    </row>
    <row r="1736" spans="1:8" x14ac:dyDescent="0.3">
      <c r="A1736">
        <v>3741.41</v>
      </c>
      <c r="B1736">
        <v>0.28754000000000002</v>
      </c>
      <c r="D1736">
        <v>3741.41</v>
      </c>
      <c r="E1736">
        <v>0.36014000000000002</v>
      </c>
      <c r="G1736">
        <v>3741.41</v>
      </c>
      <c r="H1736">
        <v>0.47560000000000002</v>
      </c>
    </row>
    <row r="1737" spans="1:8" x14ac:dyDescent="0.3">
      <c r="A1737">
        <v>3743.3389999999999</v>
      </c>
      <c r="B1737">
        <v>0.29082999999999998</v>
      </c>
      <c r="D1737">
        <v>3743.3389999999999</v>
      </c>
      <c r="E1737">
        <v>0.36215000000000003</v>
      </c>
      <c r="G1737">
        <v>3743.3389999999999</v>
      </c>
      <c r="H1737">
        <v>0.47460999999999998</v>
      </c>
    </row>
    <row r="1738" spans="1:8" x14ac:dyDescent="0.3">
      <c r="A1738">
        <v>3745.2669999999998</v>
      </c>
      <c r="B1738">
        <v>0.29394999999999999</v>
      </c>
      <c r="D1738">
        <v>3745.2669999999998</v>
      </c>
      <c r="E1738">
        <v>0.36346000000000001</v>
      </c>
      <c r="G1738">
        <v>3745.2669999999998</v>
      </c>
      <c r="H1738">
        <v>0.47474</v>
      </c>
    </row>
    <row r="1739" spans="1:8" x14ac:dyDescent="0.3">
      <c r="A1739">
        <v>3747.1959999999999</v>
      </c>
      <c r="B1739">
        <v>0.29461999999999999</v>
      </c>
      <c r="D1739">
        <v>3747.1959999999999</v>
      </c>
      <c r="E1739">
        <v>0.36115000000000003</v>
      </c>
      <c r="G1739">
        <v>3747.1959999999999</v>
      </c>
      <c r="H1739">
        <v>0.47595999999999999</v>
      </c>
    </row>
    <row r="1740" spans="1:8" x14ac:dyDescent="0.3">
      <c r="A1740">
        <v>3749.125</v>
      </c>
      <c r="B1740">
        <v>0.29494999999999999</v>
      </c>
      <c r="D1740">
        <v>3749.125</v>
      </c>
      <c r="E1740">
        <v>0.35947000000000001</v>
      </c>
      <c r="G1740">
        <v>3749.125</v>
      </c>
      <c r="H1740">
        <v>0.47631000000000001</v>
      </c>
    </row>
    <row r="1741" spans="1:8" x14ac:dyDescent="0.3">
      <c r="A1741">
        <v>3751.0529999999999</v>
      </c>
      <c r="B1741">
        <v>0.29418</v>
      </c>
      <c r="D1741">
        <v>3751.0529999999999</v>
      </c>
      <c r="E1741">
        <v>0.36220999999999998</v>
      </c>
      <c r="G1741">
        <v>3751.0529999999999</v>
      </c>
      <c r="H1741">
        <v>0.47382999999999997</v>
      </c>
    </row>
    <row r="1742" spans="1:8" x14ac:dyDescent="0.3">
      <c r="A1742">
        <v>3752.9810000000002</v>
      </c>
      <c r="B1742">
        <v>0.29003000000000001</v>
      </c>
      <c r="D1742">
        <v>3752.9810000000002</v>
      </c>
      <c r="E1742">
        <v>0.36673</v>
      </c>
      <c r="G1742">
        <v>3752.9810000000002</v>
      </c>
      <c r="H1742">
        <v>0.47012999999999999</v>
      </c>
    </row>
    <row r="1743" spans="1:8" x14ac:dyDescent="0.3">
      <c r="A1743">
        <v>3754.91</v>
      </c>
      <c r="B1743">
        <v>0.2853</v>
      </c>
      <c r="D1743">
        <v>3754.91</v>
      </c>
      <c r="E1743">
        <v>0.36831000000000003</v>
      </c>
      <c r="G1743">
        <v>3754.91</v>
      </c>
      <c r="H1743">
        <v>0.46927000000000002</v>
      </c>
    </row>
    <row r="1744" spans="1:8" x14ac:dyDescent="0.3">
      <c r="A1744">
        <v>3756.8389999999999</v>
      </c>
      <c r="B1744">
        <v>0.28237000000000001</v>
      </c>
      <c r="D1744">
        <v>3756.8389999999999</v>
      </c>
      <c r="E1744">
        <v>0.36721999999999999</v>
      </c>
      <c r="G1744">
        <v>3756.8389999999999</v>
      </c>
      <c r="H1744">
        <v>0.47133000000000003</v>
      </c>
    </row>
    <row r="1745" spans="1:8" x14ac:dyDescent="0.3">
      <c r="A1745">
        <v>3758.7669999999998</v>
      </c>
      <c r="B1745">
        <v>0.28322000000000003</v>
      </c>
      <c r="D1745">
        <v>3758.7669999999998</v>
      </c>
      <c r="E1745">
        <v>0.36558000000000002</v>
      </c>
      <c r="G1745">
        <v>3758.7669999999998</v>
      </c>
      <c r="H1745">
        <v>0.47384999999999999</v>
      </c>
    </row>
    <row r="1746" spans="1:8" x14ac:dyDescent="0.3">
      <c r="A1746">
        <v>3760.6959999999999</v>
      </c>
      <c r="B1746">
        <v>0.2873</v>
      </c>
      <c r="D1746">
        <v>3760.6959999999999</v>
      </c>
      <c r="E1746">
        <v>0.36493999999999999</v>
      </c>
      <c r="G1746">
        <v>3760.6959999999999</v>
      </c>
      <c r="H1746">
        <v>0.4743</v>
      </c>
    </row>
    <row r="1747" spans="1:8" x14ac:dyDescent="0.3">
      <c r="A1747">
        <v>3762.6239999999998</v>
      </c>
      <c r="B1747">
        <v>0.29052</v>
      </c>
      <c r="D1747">
        <v>3762.6239999999998</v>
      </c>
      <c r="E1747">
        <v>0.36448999999999998</v>
      </c>
      <c r="G1747">
        <v>3762.6239999999998</v>
      </c>
      <c r="H1747">
        <v>0.47348000000000001</v>
      </c>
    </row>
    <row r="1748" spans="1:8" x14ac:dyDescent="0.3">
      <c r="A1748">
        <v>3764.5529999999999</v>
      </c>
      <c r="B1748">
        <v>0.29086000000000001</v>
      </c>
      <c r="D1748">
        <v>3764.5529999999999</v>
      </c>
      <c r="E1748">
        <v>0.36431999999999998</v>
      </c>
      <c r="G1748">
        <v>3764.5529999999999</v>
      </c>
      <c r="H1748">
        <v>0.47233999999999998</v>
      </c>
    </row>
    <row r="1749" spans="1:8" x14ac:dyDescent="0.3">
      <c r="A1749">
        <v>3766.4810000000002</v>
      </c>
      <c r="B1749">
        <v>0.28916999999999998</v>
      </c>
      <c r="D1749">
        <v>3766.4810000000002</v>
      </c>
      <c r="E1749">
        <v>0.36520999999999998</v>
      </c>
      <c r="G1749">
        <v>3766.4810000000002</v>
      </c>
      <c r="H1749">
        <v>0.47097</v>
      </c>
    </row>
    <row r="1750" spans="1:8" x14ac:dyDescent="0.3">
      <c r="A1750">
        <v>3768.41</v>
      </c>
      <c r="B1750">
        <v>0.28721999999999998</v>
      </c>
      <c r="D1750">
        <v>3768.41</v>
      </c>
      <c r="E1750">
        <v>0.3654</v>
      </c>
      <c r="G1750">
        <v>3768.41</v>
      </c>
      <c r="H1750">
        <v>0.47022000000000003</v>
      </c>
    </row>
    <row r="1751" spans="1:8" x14ac:dyDescent="0.3">
      <c r="A1751">
        <v>3770.3389999999999</v>
      </c>
      <c r="B1751">
        <v>0.28577000000000002</v>
      </c>
      <c r="D1751">
        <v>3770.3389999999999</v>
      </c>
      <c r="E1751">
        <v>0.36409000000000002</v>
      </c>
      <c r="G1751">
        <v>3770.3389999999999</v>
      </c>
      <c r="H1751">
        <v>0.47043000000000001</v>
      </c>
    </row>
    <row r="1752" spans="1:8" x14ac:dyDescent="0.3">
      <c r="A1752">
        <v>3772.2669999999998</v>
      </c>
      <c r="B1752">
        <v>0.28566999999999998</v>
      </c>
      <c r="D1752">
        <v>3772.2669999999998</v>
      </c>
      <c r="E1752">
        <v>0.36401</v>
      </c>
      <c r="G1752">
        <v>3772.2669999999998</v>
      </c>
      <c r="H1752">
        <v>0.47084999999999999</v>
      </c>
    </row>
    <row r="1753" spans="1:8" x14ac:dyDescent="0.3">
      <c r="A1753">
        <v>3774.1959999999999</v>
      </c>
      <c r="B1753">
        <v>0.28800999999999999</v>
      </c>
      <c r="D1753">
        <v>3774.1959999999999</v>
      </c>
      <c r="E1753">
        <v>0.36487000000000003</v>
      </c>
      <c r="G1753">
        <v>3774.1959999999999</v>
      </c>
      <c r="H1753">
        <v>0.47116000000000002</v>
      </c>
    </row>
    <row r="1754" spans="1:8" x14ac:dyDescent="0.3">
      <c r="A1754">
        <v>3776.1239999999998</v>
      </c>
      <c r="B1754">
        <v>0.29254999999999998</v>
      </c>
      <c r="D1754">
        <v>3776.1239999999998</v>
      </c>
      <c r="E1754">
        <v>0.36392999999999998</v>
      </c>
      <c r="G1754">
        <v>3776.1239999999998</v>
      </c>
      <c r="H1754">
        <v>0.47116999999999998</v>
      </c>
    </row>
    <row r="1755" spans="1:8" x14ac:dyDescent="0.3">
      <c r="A1755">
        <v>3778.0529999999999</v>
      </c>
      <c r="B1755">
        <v>0.29658000000000001</v>
      </c>
      <c r="D1755">
        <v>3778.0529999999999</v>
      </c>
      <c r="E1755">
        <v>0.36133999999999999</v>
      </c>
      <c r="G1755">
        <v>3778.0529999999999</v>
      </c>
      <c r="H1755">
        <v>0.47105000000000002</v>
      </c>
    </row>
    <row r="1756" spans="1:8" x14ac:dyDescent="0.3">
      <c r="A1756">
        <v>3779.9810000000002</v>
      </c>
      <c r="B1756">
        <v>0.29615999999999998</v>
      </c>
      <c r="D1756">
        <v>3779.9810000000002</v>
      </c>
      <c r="E1756">
        <v>0.36049999999999999</v>
      </c>
      <c r="G1756">
        <v>3779.9810000000002</v>
      </c>
      <c r="H1756">
        <v>0.47220000000000001</v>
      </c>
    </row>
    <row r="1757" spans="1:8" x14ac:dyDescent="0.3">
      <c r="A1757">
        <v>3781.91</v>
      </c>
      <c r="B1757">
        <v>0.29222999999999999</v>
      </c>
      <c r="D1757">
        <v>3781.91</v>
      </c>
      <c r="E1757">
        <v>0.36236000000000002</v>
      </c>
      <c r="G1757">
        <v>3781.91</v>
      </c>
      <c r="H1757">
        <v>0.47404000000000002</v>
      </c>
    </row>
    <row r="1758" spans="1:8" x14ac:dyDescent="0.3">
      <c r="A1758">
        <v>3783.8389999999999</v>
      </c>
      <c r="B1758">
        <v>0.28876000000000002</v>
      </c>
      <c r="D1758">
        <v>3783.8389999999999</v>
      </c>
      <c r="E1758">
        <v>0.36445</v>
      </c>
      <c r="G1758">
        <v>3783.8389999999999</v>
      </c>
      <c r="H1758">
        <v>0.47405000000000003</v>
      </c>
    </row>
    <row r="1759" spans="1:8" x14ac:dyDescent="0.3">
      <c r="A1759">
        <v>3785.7669999999998</v>
      </c>
      <c r="B1759">
        <v>0.28725000000000001</v>
      </c>
      <c r="D1759">
        <v>3785.7669999999998</v>
      </c>
      <c r="E1759">
        <v>0.36421999999999999</v>
      </c>
      <c r="G1759">
        <v>3785.7669999999998</v>
      </c>
      <c r="H1759">
        <v>0.47258</v>
      </c>
    </row>
    <row r="1760" spans="1:8" x14ac:dyDescent="0.3">
      <c r="A1760">
        <v>3787.6959999999999</v>
      </c>
      <c r="B1760">
        <v>0.28627000000000002</v>
      </c>
      <c r="D1760">
        <v>3787.6959999999999</v>
      </c>
      <c r="E1760">
        <v>0.3614</v>
      </c>
      <c r="G1760">
        <v>3787.6959999999999</v>
      </c>
      <c r="H1760">
        <v>0.47162999999999999</v>
      </c>
    </row>
    <row r="1761" spans="1:8" x14ac:dyDescent="0.3">
      <c r="A1761">
        <v>3789.6239999999998</v>
      </c>
      <c r="B1761">
        <v>0.28453000000000001</v>
      </c>
      <c r="D1761">
        <v>3789.6239999999998</v>
      </c>
      <c r="E1761">
        <v>0.35908000000000001</v>
      </c>
      <c r="G1761">
        <v>3789.6239999999998</v>
      </c>
      <c r="H1761">
        <v>0.47098000000000001</v>
      </c>
    </row>
    <row r="1762" spans="1:8" x14ac:dyDescent="0.3">
      <c r="A1762">
        <v>3791.5529999999999</v>
      </c>
      <c r="B1762">
        <v>0.28305000000000002</v>
      </c>
      <c r="D1762">
        <v>3791.5529999999999</v>
      </c>
      <c r="E1762">
        <v>0.36</v>
      </c>
      <c r="G1762">
        <v>3791.5529999999999</v>
      </c>
      <c r="H1762">
        <v>0.47114</v>
      </c>
    </row>
    <row r="1763" spans="1:8" x14ac:dyDescent="0.3">
      <c r="A1763">
        <v>3793.4810000000002</v>
      </c>
      <c r="B1763">
        <v>0.28371000000000002</v>
      </c>
      <c r="D1763">
        <v>3793.4810000000002</v>
      </c>
      <c r="E1763">
        <v>0.36319000000000001</v>
      </c>
      <c r="G1763">
        <v>3793.4810000000002</v>
      </c>
      <c r="H1763">
        <v>0.47427999999999998</v>
      </c>
    </row>
    <row r="1764" spans="1:8" x14ac:dyDescent="0.3">
      <c r="A1764">
        <v>3795.41</v>
      </c>
      <c r="B1764">
        <v>0.28626000000000001</v>
      </c>
      <c r="D1764">
        <v>3795.41</v>
      </c>
      <c r="E1764">
        <v>0.36543999999999999</v>
      </c>
      <c r="G1764">
        <v>3795.41</v>
      </c>
      <c r="H1764">
        <v>0.47842000000000001</v>
      </c>
    </row>
    <row r="1765" spans="1:8" x14ac:dyDescent="0.3">
      <c r="A1765">
        <v>3797.3380000000002</v>
      </c>
      <c r="B1765">
        <v>0.2873</v>
      </c>
      <c r="D1765">
        <v>3797.3380000000002</v>
      </c>
      <c r="E1765">
        <v>0.36405999999999999</v>
      </c>
      <c r="G1765">
        <v>3797.3380000000002</v>
      </c>
      <c r="H1765">
        <v>0.47776000000000002</v>
      </c>
    </row>
    <row r="1766" spans="1:8" x14ac:dyDescent="0.3">
      <c r="A1766">
        <v>3799.2669999999998</v>
      </c>
      <c r="B1766">
        <v>0.28497</v>
      </c>
      <c r="D1766">
        <v>3799.2669999999998</v>
      </c>
      <c r="E1766">
        <v>0.35898999999999998</v>
      </c>
      <c r="G1766">
        <v>3799.2669999999998</v>
      </c>
      <c r="H1766">
        <v>0.47261999999999998</v>
      </c>
    </row>
    <row r="1767" spans="1:8" x14ac:dyDescent="0.3">
      <c r="A1767">
        <v>3801.1959999999999</v>
      </c>
      <c r="B1767">
        <v>0.28216000000000002</v>
      </c>
      <c r="D1767">
        <v>3801.1959999999999</v>
      </c>
      <c r="E1767">
        <v>0.35432999999999998</v>
      </c>
      <c r="G1767">
        <v>3801.1959999999999</v>
      </c>
      <c r="H1767">
        <v>0.46882000000000001</v>
      </c>
    </row>
    <row r="1768" spans="1:8" x14ac:dyDescent="0.3">
      <c r="A1768">
        <v>3803.1239999999998</v>
      </c>
      <c r="B1768">
        <v>0.28193000000000001</v>
      </c>
      <c r="D1768">
        <v>3803.1239999999998</v>
      </c>
      <c r="E1768">
        <v>0.35587999999999997</v>
      </c>
      <c r="G1768">
        <v>3803.1239999999998</v>
      </c>
      <c r="H1768">
        <v>0.46816000000000002</v>
      </c>
    </row>
    <row r="1769" spans="1:8" x14ac:dyDescent="0.3">
      <c r="A1769">
        <v>3805.0529999999999</v>
      </c>
      <c r="B1769">
        <v>0.28284999999999999</v>
      </c>
      <c r="D1769">
        <v>3805.0529999999999</v>
      </c>
      <c r="E1769">
        <v>0.36151</v>
      </c>
      <c r="G1769">
        <v>3805.0529999999999</v>
      </c>
      <c r="H1769">
        <v>0.46867999999999999</v>
      </c>
    </row>
    <row r="1770" spans="1:8" x14ac:dyDescent="0.3">
      <c r="A1770">
        <v>3806.9810000000002</v>
      </c>
      <c r="B1770">
        <v>0.28332000000000002</v>
      </c>
      <c r="D1770">
        <v>3806.9810000000002</v>
      </c>
      <c r="E1770">
        <v>0.36614999999999998</v>
      </c>
      <c r="G1770">
        <v>3806.9810000000002</v>
      </c>
      <c r="H1770">
        <v>0.47044999999999998</v>
      </c>
    </row>
    <row r="1771" spans="1:8" x14ac:dyDescent="0.3">
      <c r="A1771">
        <v>3808.91</v>
      </c>
      <c r="B1771">
        <v>0.28293000000000001</v>
      </c>
      <c r="D1771">
        <v>3808.91</v>
      </c>
      <c r="E1771">
        <v>0.36742000000000002</v>
      </c>
      <c r="G1771">
        <v>3808.91</v>
      </c>
      <c r="H1771">
        <v>0.47204000000000002</v>
      </c>
    </row>
    <row r="1772" spans="1:8" x14ac:dyDescent="0.3">
      <c r="A1772">
        <v>3810.8380000000002</v>
      </c>
      <c r="B1772">
        <v>0.28247</v>
      </c>
      <c r="D1772">
        <v>3810.8380000000002</v>
      </c>
      <c r="E1772">
        <v>0.36631999999999998</v>
      </c>
      <c r="G1772">
        <v>3810.8380000000002</v>
      </c>
      <c r="H1772">
        <v>0.47195999999999999</v>
      </c>
    </row>
    <row r="1773" spans="1:8" x14ac:dyDescent="0.3">
      <c r="A1773">
        <v>3812.7669999999998</v>
      </c>
      <c r="B1773">
        <v>0.28389999999999999</v>
      </c>
      <c r="D1773">
        <v>3812.7669999999998</v>
      </c>
      <c r="E1773">
        <v>0.36460999999999999</v>
      </c>
      <c r="G1773">
        <v>3812.7669999999998</v>
      </c>
      <c r="H1773">
        <v>0.47216000000000002</v>
      </c>
    </row>
    <row r="1774" spans="1:8" x14ac:dyDescent="0.3">
      <c r="A1774">
        <v>3814.6959999999999</v>
      </c>
      <c r="B1774">
        <v>0.28800999999999999</v>
      </c>
      <c r="D1774">
        <v>3814.6959999999999</v>
      </c>
      <c r="E1774">
        <v>0.36385000000000001</v>
      </c>
      <c r="G1774">
        <v>3814.6959999999999</v>
      </c>
      <c r="H1774">
        <v>0.47421999999999997</v>
      </c>
    </row>
    <row r="1775" spans="1:8" x14ac:dyDescent="0.3">
      <c r="A1775">
        <v>3816.6239999999998</v>
      </c>
      <c r="B1775">
        <v>0.29103000000000001</v>
      </c>
      <c r="D1775">
        <v>3816.6239999999998</v>
      </c>
      <c r="E1775">
        <v>0.36584</v>
      </c>
      <c r="G1775">
        <v>3816.6239999999998</v>
      </c>
      <c r="H1775">
        <v>0.47610999999999998</v>
      </c>
    </row>
    <row r="1776" spans="1:8" x14ac:dyDescent="0.3">
      <c r="A1776">
        <v>3818.5529999999999</v>
      </c>
      <c r="B1776">
        <v>0.28988999999999998</v>
      </c>
      <c r="D1776">
        <v>3818.5529999999999</v>
      </c>
      <c r="E1776">
        <v>0.36979000000000001</v>
      </c>
      <c r="G1776">
        <v>3818.5529999999999</v>
      </c>
      <c r="H1776">
        <v>0.47534999999999999</v>
      </c>
    </row>
    <row r="1777" spans="1:8" x14ac:dyDescent="0.3">
      <c r="A1777">
        <v>3820.4810000000002</v>
      </c>
      <c r="B1777">
        <v>0.28760000000000002</v>
      </c>
      <c r="D1777">
        <v>3820.4810000000002</v>
      </c>
      <c r="E1777">
        <v>0.37220999999999999</v>
      </c>
      <c r="G1777">
        <v>3820.4810000000002</v>
      </c>
      <c r="H1777">
        <v>0.47309000000000001</v>
      </c>
    </row>
    <row r="1778" spans="1:8" x14ac:dyDescent="0.3">
      <c r="A1778">
        <v>3822.41</v>
      </c>
      <c r="B1778">
        <v>0.28733999999999998</v>
      </c>
      <c r="D1778">
        <v>3822.41</v>
      </c>
      <c r="E1778">
        <v>0.37013000000000001</v>
      </c>
      <c r="G1778">
        <v>3822.41</v>
      </c>
      <c r="H1778">
        <v>0.47188000000000002</v>
      </c>
    </row>
    <row r="1779" spans="1:8" x14ac:dyDescent="0.3">
      <c r="A1779">
        <v>3824.3380000000002</v>
      </c>
      <c r="B1779">
        <v>0.28886000000000001</v>
      </c>
      <c r="D1779">
        <v>3824.3380000000002</v>
      </c>
      <c r="E1779">
        <v>0.36609999999999998</v>
      </c>
      <c r="G1779">
        <v>3824.3380000000002</v>
      </c>
      <c r="H1779">
        <v>0.47255000000000003</v>
      </c>
    </row>
    <row r="1780" spans="1:8" x14ac:dyDescent="0.3">
      <c r="A1780">
        <v>3826.2669999999998</v>
      </c>
      <c r="B1780">
        <v>0.29060000000000002</v>
      </c>
      <c r="D1780">
        <v>3826.2669999999998</v>
      </c>
      <c r="E1780">
        <v>0.36407</v>
      </c>
      <c r="G1780">
        <v>3826.2669999999998</v>
      </c>
      <c r="H1780">
        <v>0.47360999999999998</v>
      </c>
    </row>
    <row r="1781" spans="1:8" x14ac:dyDescent="0.3">
      <c r="A1781">
        <v>3828.1959999999999</v>
      </c>
      <c r="B1781">
        <v>0.29077999999999998</v>
      </c>
      <c r="D1781">
        <v>3828.1959999999999</v>
      </c>
      <c r="E1781">
        <v>0.36545</v>
      </c>
      <c r="G1781">
        <v>3828.1959999999999</v>
      </c>
      <c r="H1781">
        <v>0.47367999999999999</v>
      </c>
    </row>
    <row r="1782" spans="1:8" x14ac:dyDescent="0.3">
      <c r="A1782">
        <v>3830.1239999999998</v>
      </c>
      <c r="B1782">
        <v>0.28932000000000002</v>
      </c>
      <c r="D1782">
        <v>3830.1239999999998</v>
      </c>
      <c r="E1782">
        <v>0.36837999999999999</v>
      </c>
      <c r="G1782">
        <v>3830.1239999999998</v>
      </c>
      <c r="H1782">
        <v>0.47378999999999999</v>
      </c>
    </row>
    <row r="1783" spans="1:8" x14ac:dyDescent="0.3">
      <c r="A1783">
        <v>3832.0520000000001</v>
      </c>
      <c r="B1783">
        <v>0.28831000000000001</v>
      </c>
      <c r="D1783">
        <v>3832.0520000000001</v>
      </c>
      <c r="E1783">
        <v>0.36952000000000002</v>
      </c>
      <c r="G1783">
        <v>3832.0520000000001</v>
      </c>
      <c r="H1783">
        <v>0.47599000000000002</v>
      </c>
    </row>
    <row r="1784" spans="1:8" x14ac:dyDescent="0.3">
      <c r="A1784">
        <v>3833.9810000000002</v>
      </c>
      <c r="B1784">
        <v>0.28770000000000001</v>
      </c>
      <c r="D1784">
        <v>3833.9810000000002</v>
      </c>
      <c r="E1784">
        <v>0.36847000000000002</v>
      </c>
      <c r="G1784">
        <v>3833.9810000000002</v>
      </c>
      <c r="H1784">
        <v>0.47911999999999999</v>
      </c>
    </row>
    <row r="1785" spans="1:8" x14ac:dyDescent="0.3">
      <c r="A1785">
        <v>3835.91</v>
      </c>
      <c r="B1785">
        <v>0.2858</v>
      </c>
      <c r="D1785">
        <v>3835.91</v>
      </c>
      <c r="E1785">
        <v>0.36781000000000003</v>
      </c>
      <c r="G1785">
        <v>3835.91</v>
      </c>
      <c r="H1785">
        <v>0.48020000000000002</v>
      </c>
    </row>
    <row r="1786" spans="1:8" x14ac:dyDescent="0.3">
      <c r="A1786">
        <v>3837.8380000000002</v>
      </c>
      <c r="B1786">
        <v>0.28455999999999998</v>
      </c>
      <c r="D1786">
        <v>3837.8380000000002</v>
      </c>
      <c r="E1786">
        <v>0.36819000000000002</v>
      </c>
      <c r="G1786">
        <v>3837.8380000000002</v>
      </c>
      <c r="H1786">
        <v>0.47925000000000001</v>
      </c>
    </row>
    <row r="1787" spans="1:8" x14ac:dyDescent="0.3">
      <c r="A1787">
        <v>3839.7669999999998</v>
      </c>
      <c r="B1787">
        <v>0.28670000000000001</v>
      </c>
      <c r="D1787">
        <v>3839.7669999999998</v>
      </c>
      <c r="E1787">
        <v>0.3679</v>
      </c>
      <c r="G1787">
        <v>3839.7669999999998</v>
      </c>
      <c r="H1787">
        <v>0.47750999999999999</v>
      </c>
    </row>
    <row r="1788" spans="1:8" x14ac:dyDescent="0.3">
      <c r="A1788">
        <v>3841.6950000000002</v>
      </c>
      <c r="B1788">
        <v>0.28959000000000001</v>
      </c>
      <c r="D1788">
        <v>3841.6950000000002</v>
      </c>
      <c r="E1788">
        <v>0.36764000000000002</v>
      </c>
      <c r="G1788">
        <v>3841.6950000000002</v>
      </c>
      <c r="H1788">
        <v>0.47421999999999997</v>
      </c>
    </row>
    <row r="1789" spans="1:8" x14ac:dyDescent="0.3">
      <c r="A1789">
        <v>3843.6239999999998</v>
      </c>
      <c r="B1789">
        <v>0.29149000000000003</v>
      </c>
      <c r="D1789">
        <v>3843.6239999999998</v>
      </c>
      <c r="E1789">
        <v>0.36758000000000002</v>
      </c>
      <c r="G1789">
        <v>3843.6239999999998</v>
      </c>
      <c r="H1789">
        <v>0.47045999999999999</v>
      </c>
    </row>
    <row r="1790" spans="1:8" x14ac:dyDescent="0.3">
      <c r="A1790">
        <v>3845.5520000000001</v>
      </c>
      <c r="B1790">
        <v>0.29231000000000001</v>
      </c>
      <c r="D1790">
        <v>3845.5520000000001</v>
      </c>
      <c r="E1790">
        <v>0.36582999999999999</v>
      </c>
      <c r="G1790">
        <v>3845.5520000000001</v>
      </c>
      <c r="H1790">
        <v>0.46905000000000002</v>
      </c>
    </row>
    <row r="1791" spans="1:8" x14ac:dyDescent="0.3">
      <c r="A1791">
        <v>3847.4810000000002</v>
      </c>
      <c r="B1791">
        <v>0.29131000000000001</v>
      </c>
      <c r="D1791">
        <v>3847.4810000000002</v>
      </c>
      <c r="E1791">
        <v>0.36288999999999999</v>
      </c>
      <c r="G1791">
        <v>3847.4810000000002</v>
      </c>
      <c r="H1791">
        <v>0.47008</v>
      </c>
    </row>
    <row r="1792" spans="1:8" x14ac:dyDescent="0.3">
      <c r="A1792">
        <v>3849.41</v>
      </c>
      <c r="B1792">
        <v>0.28938999999999998</v>
      </c>
      <c r="D1792">
        <v>3849.41</v>
      </c>
      <c r="E1792">
        <v>0.36076000000000003</v>
      </c>
      <c r="G1792">
        <v>3849.41</v>
      </c>
      <c r="H1792">
        <v>0.47132000000000002</v>
      </c>
    </row>
    <row r="1793" spans="1:8" x14ac:dyDescent="0.3">
      <c r="A1793">
        <v>3851.3380000000002</v>
      </c>
      <c r="B1793">
        <v>0.28913</v>
      </c>
      <c r="D1793">
        <v>3851.3380000000002</v>
      </c>
      <c r="E1793">
        <v>0.35983999999999999</v>
      </c>
      <c r="G1793">
        <v>3851.3380000000002</v>
      </c>
      <c r="H1793">
        <v>0.47025</v>
      </c>
    </row>
    <row r="1794" spans="1:8" x14ac:dyDescent="0.3">
      <c r="A1794">
        <v>3853.2669999999998</v>
      </c>
      <c r="B1794">
        <v>0.29060000000000002</v>
      </c>
      <c r="D1794">
        <v>3853.2669999999998</v>
      </c>
      <c r="E1794">
        <v>0.36008000000000001</v>
      </c>
      <c r="G1794">
        <v>3853.2669999999998</v>
      </c>
      <c r="H1794">
        <v>0.46484999999999999</v>
      </c>
    </row>
    <row r="1795" spans="1:8" x14ac:dyDescent="0.3">
      <c r="A1795">
        <v>3855.1950000000002</v>
      </c>
      <c r="B1795">
        <v>0.28921999999999998</v>
      </c>
      <c r="D1795">
        <v>3855.1950000000002</v>
      </c>
      <c r="E1795">
        <v>0.36199999999999999</v>
      </c>
      <c r="G1795">
        <v>3855.1950000000002</v>
      </c>
      <c r="H1795">
        <v>0.46189999999999998</v>
      </c>
    </row>
    <row r="1796" spans="1:8" x14ac:dyDescent="0.3">
      <c r="A1796">
        <v>3857.1239999999998</v>
      </c>
      <c r="B1796">
        <v>0.28737000000000001</v>
      </c>
      <c r="D1796">
        <v>3857.1239999999998</v>
      </c>
      <c r="E1796">
        <v>0.36279</v>
      </c>
      <c r="G1796">
        <v>3857.1239999999998</v>
      </c>
      <c r="H1796">
        <v>0.46581</v>
      </c>
    </row>
    <row r="1797" spans="1:8" x14ac:dyDescent="0.3">
      <c r="A1797">
        <v>3859.0520000000001</v>
      </c>
      <c r="B1797">
        <v>0.28777999999999998</v>
      </c>
      <c r="D1797">
        <v>3859.0520000000001</v>
      </c>
      <c r="E1797">
        <v>0.36104999999999998</v>
      </c>
      <c r="G1797">
        <v>3859.0520000000001</v>
      </c>
      <c r="H1797">
        <v>0.47260000000000002</v>
      </c>
    </row>
    <row r="1798" spans="1:8" x14ac:dyDescent="0.3">
      <c r="A1798">
        <v>3860.9810000000002</v>
      </c>
      <c r="B1798">
        <v>0.29026000000000002</v>
      </c>
      <c r="D1798">
        <v>3860.9810000000002</v>
      </c>
      <c r="E1798">
        <v>0.35891000000000001</v>
      </c>
      <c r="G1798">
        <v>3860.9810000000002</v>
      </c>
      <c r="H1798">
        <v>0.47843000000000002</v>
      </c>
    </row>
    <row r="1799" spans="1:8" x14ac:dyDescent="0.3">
      <c r="A1799">
        <v>3862.91</v>
      </c>
      <c r="B1799">
        <v>0.29316999999999999</v>
      </c>
      <c r="D1799">
        <v>3862.91</v>
      </c>
      <c r="E1799">
        <v>0.35975000000000001</v>
      </c>
      <c r="G1799">
        <v>3862.91</v>
      </c>
      <c r="H1799">
        <v>0.47975000000000001</v>
      </c>
    </row>
    <row r="1800" spans="1:8" x14ac:dyDescent="0.3">
      <c r="A1800">
        <v>3864.8380000000002</v>
      </c>
      <c r="B1800">
        <v>0.29385</v>
      </c>
      <c r="D1800">
        <v>3864.8380000000002</v>
      </c>
      <c r="E1800">
        <v>0.36298000000000002</v>
      </c>
      <c r="G1800">
        <v>3864.8380000000002</v>
      </c>
      <c r="H1800">
        <v>0.47589999999999999</v>
      </c>
    </row>
    <row r="1801" spans="1:8" x14ac:dyDescent="0.3">
      <c r="A1801">
        <v>3866.7669999999998</v>
      </c>
      <c r="B1801">
        <v>0.29277999999999998</v>
      </c>
      <c r="D1801">
        <v>3866.7669999999998</v>
      </c>
      <c r="E1801">
        <v>0.36536000000000002</v>
      </c>
      <c r="G1801">
        <v>3866.7669999999998</v>
      </c>
      <c r="H1801">
        <v>0.46975</v>
      </c>
    </row>
    <row r="1802" spans="1:8" x14ac:dyDescent="0.3">
      <c r="A1802">
        <v>3868.6950000000002</v>
      </c>
      <c r="B1802">
        <v>0.29233999999999999</v>
      </c>
      <c r="D1802">
        <v>3868.6950000000002</v>
      </c>
      <c r="E1802">
        <v>0.36679</v>
      </c>
      <c r="G1802">
        <v>3868.6950000000002</v>
      </c>
      <c r="H1802">
        <v>0.46449000000000001</v>
      </c>
    </row>
    <row r="1803" spans="1:8" x14ac:dyDescent="0.3">
      <c r="A1803">
        <v>3870.6239999999998</v>
      </c>
      <c r="B1803">
        <v>0.29117999999999999</v>
      </c>
      <c r="D1803">
        <v>3870.6239999999998</v>
      </c>
      <c r="E1803">
        <v>0.36675000000000002</v>
      </c>
      <c r="G1803">
        <v>3870.6239999999998</v>
      </c>
      <c r="H1803">
        <v>0.4647</v>
      </c>
    </row>
    <row r="1804" spans="1:8" x14ac:dyDescent="0.3">
      <c r="A1804">
        <v>3872.5520000000001</v>
      </c>
      <c r="B1804">
        <v>0.28699000000000002</v>
      </c>
      <c r="D1804">
        <v>3872.5520000000001</v>
      </c>
      <c r="E1804">
        <v>0.36382999999999999</v>
      </c>
      <c r="G1804">
        <v>3872.5520000000001</v>
      </c>
      <c r="H1804">
        <v>0.4703</v>
      </c>
    </row>
    <row r="1805" spans="1:8" x14ac:dyDescent="0.3">
      <c r="A1805">
        <v>3874.4810000000002</v>
      </c>
      <c r="B1805">
        <v>0.28381000000000001</v>
      </c>
      <c r="D1805">
        <v>3874.4810000000002</v>
      </c>
      <c r="E1805">
        <v>0.36027999999999999</v>
      </c>
      <c r="G1805">
        <v>3874.4810000000002</v>
      </c>
      <c r="H1805">
        <v>0.47439999999999999</v>
      </c>
    </row>
    <row r="1806" spans="1:8" x14ac:dyDescent="0.3">
      <c r="A1806">
        <v>3876.4090000000001</v>
      </c>
      <c r="B1806">
        <v>0.28511999999999998</v>
      </c>
      <c r="D1806">
        <v>3876.4090000000001</v>
      </c>
      <c r="E1806">
        <v>0.35881000000000002</v>
      </c>
      <c r="G1806">
        <v>3876.4090000000001</v>
      </c>
      <c r="H1806">
        <v>0.47555999999999998</v>
      </c>
    </row>
    <row r="1807" spans="1:8" x14ac:dyDescent="0.3">
      <c r="A1807">
        <v>3878.3380000000002</v>
      </c>
      <c r="B1807">
        <v>0.28883999999999999</v>
      </c>
      <c r="D1807">
        <v>3878.3380000000002</v>
      </c>
      <c r="E1807">
        <v>0.36031999999999997</v>
      </c>
      <c r="G1807">
        <v>3878.3380000000002</v>
      </c>
      <c r="H1807">
        <v>0.47682999999999998</v>
      </c>
    </row>
    <row r="1808" spans="1:8" x14ac:dyDescent="0.3">
      <c r="A1808">
        <v>3880.2669999999998</v>
      </c>
      <c r="B1808">
        <v>0.29100999999999999</v>
      </c>
      <c r="D1808">
        <v>3880.2669999999998</v>
      </c>
      <c r="E1808">
        <v>0.36438999999999999</v>
      </c>
      <c r="G1808">
        <v>3880.2669999999998</v>
      </c>
      <c r="H1808">
        <v>0.47833999999999999</v>
      </c>
    </row>
    <row r="1809" spans="1:8" x14ac:dyDescent="0.3">
      <c r="A1809">
        <v>3882.1950000000002</v>
      </c>
      <c r="B1809">
        <v>0.29076999999999997</v>
      </c>
      <c r="D1809">
        <v>3882.1950000000002</v>
      </c>
      <c r="E1809">
        <v>0.36748999999999998</v>
      </c>
      <c r="G1809">
        <v>3882.1950000000002</v>
      </c>
      <c r="H1809">
        <v>0.47798000000000002</v>
      </c>
    </row>
    <row r="1810" spans="1:8" x14ac:dyDescent="0.3">
      <c r="A1810">
        <v>3884.1239999999998</v>
      </c>
      <c r="B1810">
        <v>0.29054999999999997</v>
      </c>
      <c r="D1810">
        <v>3884.1239999999998</v>
      </c>
      <c r="E1810">
        <v>0.36675999999999997</v>
      </c>
      <c r="G1810">
        <v>3884.1239999999998</v>
      </c>
      <c r="H1810">
        <v>0.47647</v>
      </c>
    </row>
    <row r="1811" spans="1:8" x14ac:dyDescent="0.3">
      <c r="A1811">
        <v>3886.0520000000001</v>
      </c>
      <c r="B1811">
        <v>0.29063</v>
      </c>
      <c r="D1811">
        <v>3886.0520000000001</v>
      </c>
      <c r="E1811">
        <v>0.36538999999999999</v>
      </c>
      <c r="G1811">
        <v>3886.0520000000001</v>
      </c>
      <c r="H1811">
        <v>0.47554999999999997</v>
      </c>
    </row>
    <row r="1812" spans="1:8" x14ac:dyDescent="0.3">
      <c r="A1812">
        <v>3887.9810000000002</v>
      </c>
      <c r="B1812">
        <v>0.28924</v>
      </c>
      <c r="D1812">
        <v>3887.9810000000002</v>
      </c>
      <c r="E1812">
        <v>0.36653999999999998</v>
      </c>
      <c r="G1812">
        <v>3887.9810000000002</v>
      </c>
      <c r="H1812">
        <v>0.47509000000000001</v>
      </c>
    </row>
    <row r="1813" spans="1:8" x14ac:dyDescent="0.3">
      <c r="A1813">
        <v>3889.9090000000001</v>
      </c>
      <c r="B1813">
        <v>0.28675</v>
      </c>
      <c r="D1813">
        <v>3889.9090000000001</v>
      </c>
      <c r="E1813">
        <v>0.36775000000000002</v>
      </c>
      <c r="G1813">
        <v>3889.9090000000001</v>
      </c>
      <c r="H1813">
        <v>0.47443000000000002</v>
      </c>
    </row>
    <row r="1814" spans="1:8" x14ac:dyDescent="0.3">
      <c r="A1814">
        <v>3891.8380000000002</v>
      </c>
      <c r="B1814">
        <v>0.28584999999999999</v>
      </c>
      <c r="D1814">
        <v>3891.8380000000002</v>
      </c>
      <c r="E1814">
        <v>0.36612</v>
      </c>
      <c r="G1814">
        <v>3891.8380000000002</v>
      </c>
      <c r="H1814">
        <v>0.47253000000000001</v>
      </c>
    </row>
    <row r="1815" spans="1:8" x14ac:dyDescent="0.3">
      <c r="A1815">
        <v>3893.7669999999998</v>
      </c>
      <c r="B1815">
        <v>0.28804000000000002</v>
      </c>
      <c r="D1815">
        <v>3893.7669999999998</v>
      </c>
      <c r="E1815">
        <v>0.36352000000000001</v>
      </c>
      <c r="G1815">
        <v>3893.7669999999998</v>
      </c>
      <c r="H1815">
        <v>0.46927000000000002</v>
      </c>
    </row>
    <row r="1816" spans="1:8" x14ac:dyDescent="0.3">
      <c r="A1816">
        <v>3895.6950000000002</v>
      </c>
      <c r="B1816">
        <v>0.29114000000000001</v>
      </c>
      <c r="D1816">
        <v>3895.6950000000002</v>
      </c>
      <c r="E1816">
        <v>0.36269000000000001</v>
      </c>
      <c r="G1816">
        <v>3895.6950000000002</v>
      </c>
      <c r="H1816">
        <v>0.46686</v>
      </c>
    </row>
    <row r="1817" spans="1:8" x14ac:dyDescent="0.3">
      <c r="A1817">
        <v>3897.6239999999998</v>
      </c>
      <c r="B1817">
        <v>0.29287000000000002</v>
      </c>
      <c r="D1817">
        <v>3897.6239999999998</v>
      </c>
      <c r="E1817">
        <v>0.36304999999999998</v>
      </c>
      <c r="G1817">
        <v>3897.6239999999998</v>
      </c>
      <c r="H1817">
        <v>0.46616999999999997</v>
      </c>
    </row>
    <row r="1818" spans="1:8" x14ac:dyDescent="0.3">
      <c r="A1818">
        <v>3899.5520000000001</v>
      </c>
      <c r="B1818">
        <v>0.29172999999999999</v>
      </c>
      <c r="D1818">
        <v>3899.5520000000001</v>
      </c>
      <c r="E1818">
        <v>0.36380000000000001</v>
      </c>
      <c r="G1818">
        <v>3899.5520000000001</v>
      </c>
      <c r="H1818">
        <v>0.46599000000000002</v>
      </c>
    </row>
    <row r="1819" spans="1:8" x14ac:dyDescent="0.3">
      <c r="A1819">
        <v>3901.4810000000002</v>
      </c>
      <c r="B1819">
        <v>0.28878999999999999</v>
      </c>
      <c r="D1819">
        <v>3901.4810000000002</v>
      </c>
      <c r="E1819">
        <v>0.36502000000000001</v>
      </c>
      <c r="G1819">
        <v>3901.4810000000002</v>
      </c>
      <c r="H1819">
        <v>0.46579999999999999</v>
      </c>
    </row>
    <row r="1820" spans="1:8" x14ac:dyDescent="0.3">
      <c r="A1820">
        <v>3903.4090000000001</v>
      </c>
      <c r="B1820">
        <v>0.28805999999999998</v>
      </c>
      <c r="D1820">
        <v>3903.4090000000001</v>
      </c>
      <c r="E1820">
        <v>0.36560999999999999</v>
      </c>
      <c r="G1820">
        <v>3903.4090000000001</v>
      </c>
      <c r="H1820">
        <v>0.46717999999999998</v>
      </c>
    </row>
    <row r="1821" spans="1:8" x14ac:dyDescent="0.3">
      <c r="A1821">
        <v>3905.3380000000002</v>
      </c>
      <c r="B1821">
        <v>0.28935</v>
      </c>
      <c r="D1821">
        <v>3905.3380000000002</v>
      </c>
      <c r="E1821">
        <v>0.36405999999999999</v>
      </c>
      <c r="G1821">
        <v>3905.3380000000002</v>
      </c>
      <c r="H1821">
        <v>0.46967999999999999</v>
      </c>
    </row>
    <row r="1822" spans="1:8" x14ac:dyDescent="0.3">
      <c r="A1822">
        <v>3907.2669999999998</v>
      </c>
      <c r="B1822">
        <v>0.28950999999999999</v>
      </c>
      <c r="D1822">
        <v>3907.2669999999998</v>
      </c>
      <c r="E1822">
        <v>0.36198000000000002</v>
      </c>
      <c r="G1822">
        <v>3907.2669999999998</v>
      </c>
      <c r="H1822">
        <v>0.47133999999999998</v>
      </c>
    </row>
    <row r="1823" spans="1:8" x14ac:dyDescent="0.3">
      <c r="A1823">
        <v>3909.1950000000002</v>
      </c>
      <c r="B1823">
        <v>0.28876000000000002</v>
      </c>
      <c r="D1823">
        <v>3909.1950000000002</v>
      </c>
      <c r="E1823">
        <v>0.36151</v>
      </c>
      <c r="G1823">
        <v>3909.1950000000002</v>
      </c>
      <c r="H1823">
        <v>0.47238000000000002</v>
      </c>
    </row>
    <row r="1824" spans="1:8" x14ac:dyDescent="0.3">
      <c r="A1824">
        <v>3911.1239999999998</v>
      </c>
      <c r="B1824">
        <v>0.28799999999999998</v>
      </c>
      <c r="D1824">
        <v>3911.1239999999998</v>
      </c>
      <c r="E1824">
        <v>0.36226000000000003</v>
      </c>
      <c r="G1824">
        <v>3911.1239999999998</v>
      </c>
      <c r="H1824">
        <v>0.47299999999999998</v>
      </c>
    </row>
    <row r="1825" spans="1:8" x14ac:dyDescent="0.3">
      <c r="A1825">
        <v>3913.0520000000001</v>
      </c>
      <c r="B1825">
        <v>0.28606999999999999</v>
      </c>
      <c r="D1825">
        <v>3913.0520000000001</v>
      </c>
      <c r="E1825">
        <v>0.36237999999999998</v>
      </c>
      <c r="G1825">
        <v>3913.0520000000001</v>
      </c>
      <c r="H1825">
        <v>0.47264</v>
      </c>
    </row>
    <row r="1826" spans="1:8" x14ac:dyDescent="0.3">
      <c r="A1826">
        <v>3914.9810000000002</v>
      </c>
      <c r="B1826">
        <v>0.28286</v>
      </c>
      <c r="D1826">
        <v>3914.9810000000002</v>
      </c>
      <c r="E1826">
        <v>0.36125000000000002</v>
      </c>
      <c r="G1826">
        <v>3914.9810000000002</v>
      </c>
      <c r="H1826">
        <v>0.47184999999999999</v>
      </c>
    </row>
    <row r="1827" spans="1:8" x14ac:dyDescent="0.3">
      <c r="A1827">
        <v>3916.9090000000001</v>
      </c>
      <c r="B1827">
        <v>0.28234999999999999</v>
      </c>
      <c r="D1827">
        <v>3916.9090000000001</v>
      </c>
      <c r="E1827">
        <v>0.36029</v>
      </c>
      <c r="G1827">
        <v>3916.9090000000001</v>
      </c>
      <c r="H1827">
        <v>0.47128999999999999</v>
      </c>
    </row>
    <row r="1828" spans="1:8" x14ac:dyDescent="0.3">
      <c r="A1828">
        <v>3918.8380000000002</v>
      </c>
      <c r="B1828">
        <v>0.28736</v>
      </c>
      <c r="D1828">
        <v>3918.8380000000002</v>
      </c>
      <c r="E1828">
        <v>0.36007</v>
      </c>
      <c r="G1828">
        <v>3918.8380000000002</v>
      </c>
      <c r="H1828">
        <v>0.47025</v>
      </c>
    </row>
    <row r="1829" spans="1:8" x14ac:dyDescent="0.3">
      <c r="A1829">
        <v>3920.7660000000001</v>
      </c>
      <c r="B1829">
        <v>0.2928</v>
      </c>
      <c r="D1829">
        <v>3920.7660000000001</v>
      </c>
      <c r="E1829">
        <v>0.35937000000000002</v>
      </c>
      <c r="G1829">
        <v>3920.7660000000001</v>
      </c>
      <c r="H1829">
        <v>0.46854000000000001</v>
      </c>
    </row>
    <row r="1830" spans="1:8" x14ac:dyDescent="0.3">
      <c r="A1830">
        <v>3922.6950000000002</v>
      </c>
      <c r="B1830">
        <v>0.29355999999999999</v>
      </c>
      <c r="D1830">
        <v>3922.6950000000002</v>
      </c>
      <c r="E1830">
        <v>0.35796</v>
      </c>
      <c r="G1830">
        <v>3922.6950000000002</v>
      </c>
      <c r="H1830">
        <v>0.46717999999999998</v>
      </c>
    </row>
    <row r="1831" spans="1:8" x14ac:dyDescent="0.3">
      <c r="A1831">
        <v>3924.6239999999998</v>
      </c>
      <c r="B1831">
        <v>0.28961999999999999</v>
      </c>
      <c r="D1831">
        <v>3924.6239999999998</v>
      </c>
      <c r="E1831">
        <v>0.35693000000000003</v>
      </c>
      <c r="G1831">
        <v>3924.6239999999998</v>
      </c>
      <c r="H1831">
        <v>0.46715000000000001</v>
      </c>
    </row>
    <row r="1832" spans="1:8" x14ac:dyDescent="0.3">
      <c r="A1832">
        <v>3926.5520000000001</v>
      </c>
      <c r="B1832">
        <v>0.28492000000000001</v>
      </c>
      <c r="D1832">
        <v>3926.5520000000001</v>
      </c>
      <c r="E1832">
        <v>0.35664000000000001</v>
      </c>
      <c r="G1832">
        <v>3926.5520000000001</v>
      </c>
      <c r="H1832">
        <v>0.46872000000000003</v>
      </c>
    </row>
    <row r="1833" spans="1:8" x14ac:dyDescent="0.3">
      <c r="A1833">
        <v>3928.4810000000002</v>
      </c>
      <c r="B1833">
        <v>0.28262999999999999</v>
      </c>
      <c r="D1833">
        <v>3928.4810000000002</v>
      </c>
      <c r="E1833">
        <v>0.35687999999999998</v>
      </c>
      <c r="G1833">
        <v>3928.4810000000002</v>
      </c>
      <c r="H1833">
        <v>0.47123999999999999</v>
      </c>
    </row>
    <row r="1834" spans="1:8" x14ac:dyDescent="0.3">
      <c r="A1834">
        <v>3930.4090000000001</v>
      </c>
      <c r="B1834">
        <v>0.28338000000000002</v>
      </c>
      <c r="D1834">
        <v>3930.4090000000001</v>
      </c>
      <c r="E1834">
        <v>0.35883999999999999</v>
      </c>
      <c r="G1834">
        <v>3930.4090000000001</v>
      </c>
      <c r="H1834">
        <v>0.47377999999999998</v>
      </c>
    </row>
    <row r="1835" spans="1:8" x14ac:dyDescent="0.3">
      <c r="A1835">
        <v>3932.3380000000002</v>
      </c>
      <c r="B1835">
        <v>0.28608</v>
      </c>
      <c r="D1835">
        <v>3932.3380000000002</v>
      </c>
      <c r="E1835">
        <v>0.36326000000000003</v>
      </c>
      <c r="G1835">
        <v>3932.3380000000002</v>
      </c>
      <c r="H1835">
        <v>0.47554999999999997</v>
      </c>
    </row>
    <row r="1836" spans="1:8" x14ac:dyDescent="0.3">
      <c r="A1836">
        <v>3934.2660000000001</v>
      </c>
      <c r="B1836">
        <v>0.28828999999999999</v>
      </c>
      <c r="D1836">
        <v>3934.2660000000001</v>
      </c>
      <c r="E1836">
        <v>0.36675000000000002</v>
      </c>
      <c r="G1836">
        <v>3934.2660000000001</v>
      </c>
      <c r="H1836">
        <v>0.47617999999999999</v>
      </c>
    </row>
    <row r="1837" spans="1:8" x14ac:dyDescent="0.3">
      <c r="A1837">
        <v>3936.1950000000002</v>
      </c>
      <c r="B1837">
        <v>0.28903000000000001</v>
      </c>
      <c r="D1837">
        <v>3936.1950000000002</v>
      </c>
      <c r="E1837">
        <v>0.36608000000000002</v>
      </c>
      <c r="G1837">
        <v>3936.1950000000002</v>
      </c>
      <c r="H1837">
        <v>0.47539999999999999</v>
      </c>
    </row>
    <row r="1838" spans="1:8" x14ac:dyDescent="0.3">
      <c r="A1838">
        <v>3938.1239999999998</v>
      </c>
      <c r="B1838">
        <v>0.28953000000000001</v>
      </c>
      <c r="D1838">
        <v>3938.1239999999998</v>
      </c>
      <c r="E1838">
        <v>0.36346000000000001</v>
      </c>
      <c r="G1838">
        <v>3938.1239999999998</v>
      </c>
      <c r="H1838">
        <v>0.4738</v>
      </c>
    </row>
    <row r="1839" spans="1:8" x14ac:dyDescent="0.3">
      <c r="A1839">
        <v>3940.0520000000001</v>
      </c>
      <c r="B1839">
        <v>0.29086000000000001</v>
      </c>
      <c r="D1839">
        <v>3940.0520000000001</v>
      </c>
      <c r="E1839">
        <v>0.36319000000000001</v>
      </c>
      <c r="G1839">
        <v>3940.0520000000001</v>
      </c>
      <c r="H1839">
        <v>0.47248000000000001</v>
      </c>
    </row>
    <row r="1840" spans="1:8" x14ac:dyDescent="0.3">
      <c r="A1840">
        <v>3941.9810000000002</v>
      </c>
      <c r="B1840">
        <v>0.29250999999999999</v>
      </c>
      <c r="D1840">
        <v>3941.9810000000002</v>
      </c>
      <c r="E1840">
        <v>0.36468</v>
      </c>
      <c r="G1840">
        <v>3941.9810000000002</v>
      </c>
      <c r="H1840">
        <v>0.47120000000000001</v>
      </c>
    </row>
    <row r="1841" spans="1:8" x14ac:dyDescent="0.3">
      <c r="A1841">
        <v>3943.9090000000001</v>
      </c>
      <c r="B1841">
        <v>0.29397000000000001</v>
      </c>
      <c r="D1841">
        <v>3943.9090000000001</v>
      </c>
      <c r="E1841">
        <v>0.36364999999999997</v>
      </c>
      <c r="G1841">
        <v>3943.9090000000001</v>
      </c>
      <c r="H1841">
        <v>0.46908</v>
      </c>
    </row>
    <row r="1842" spans="1:8" x14ac:dyDescent="0.3">
      <c r="A1842">
        <v>3945.8380000000002</v>
      </c>
      <c r="B1842">
        <v>0.29548000000000002</v>
      </c>
      <c r="D1842">
        <v>3945.8380000000002</v>
      </c>
      <c r="E1842">
        <v>0.36054999999999998</v>
      </c>
      <c r="G1842">
        <v>3945.8380000000002</v>
      </c>
      <c r="H1842">
        <v>0.46689999999999998</v>
      </c>
    </row>
    <row r="1843" spans="1:8" x14ac:dyDescent="0.3">
      <c r="A1843">
        <v>3947.7660000000001</v>
      </c>
      <c r="B1843">
        <v>0.29520000000000002</v>
      </c>
      <c r="D1843">
        <v>3947.7660000000001</v>
      </c>
      <c r="E1843">
        <v>0.35888999999999999</v>
      </c>
      <c r="G1843">
        <v>3947.7660000000001</v>
      </c>
      <c r="H1843">
        <v>0.4662</v>
      </c>
    </row>
    <row r="1844" spans="1:8" x14ac:dyDescent="0.3">
      <c r="A1844">
        <v>3949.6950000000002</v>
      </c>
      <c r="B1844">
        <v>0.29087000000000002</v>
      </c>
      <c r="D1844">
        <v>3949.6950000000002</v>
      </c>
      <c r="E1844">
        <v>0.35909000000000002</v>
      </c>
      <c r="G1844">
        <v>3949.6950000000002</v>
      </c>
      <c r="H1844">
        <v>0.46772000000000002</v>
      </c>
    </row>
    <row r="1845" spans="1:8" x14ac:dyDescent="0.3">
      <c r="A1845">
        <v>3951.623</v>
      </c>
      <c r="B1845">
        <v>0.28516999999999998</v>
      </c>
      <c r="D1845">
        <v>3951.623</v>
      </c>
      <c r="E1845">
        <v>0.35998999999999998</v>
      </c>
      <c r="G1845">
        <v>3951.623</v>
      </c>
      <c r="H1845">
        <v>0.47075</v>
      </c>
    </row>
    <row r="1846" spans="1:8" x14ac:dyDescent="0.3">
      <c r="A1846">
        <v>3953.5520000000001</v>
      </c>
      <c r="B1846">
        <v>0.28237000000000001</v>
      </c>
      <c r="D1846">
        <v>3953.5520000000001</v>
      </c>
      <c r="E1846">
        <v>0.36112</v>
      </c>
      <c r="G1846">
        <v>3953.5520000000001</v>
      </c>
      <c r="H1846">
        <v>0.47337000000000001</v>
      </c>
    </row>
    <row r="1847" spans="1:8" x14ac:dyDescent="0.3">
      <c r="A1847">
        <v>3955.48</v>
      </c>
      <c r="B1847">
        <v>0.28294000000000002</v>
      </c>
      <c r="D1847">
        <v>3955.48</v>
      </c>
      <c r="E1847">
        <v>0.36115999999999998</v>
      </c>
      <c r="G1847">
        <v>3955.48</v>
      </c>
      <c r="H1847">
        <v>0.47434999999999999</v>
      </c>
    </row>
    <row r="1848" spans="1:8" x14ac:dyDescent="0.3">
      <c r="A1848">
        <v>3957.4090000000001</v>
      </c>
      <c r="B1848">
        <v>0.28522999999999998</v>
      </c>
      <c r="D1848">
        <v>3957.4090000000001</v>
      </c>
      <c r="E1848">
        <v>0.36009999999999998</v>
      </c>
      <c r="G1848">
        <v>3957.4090000000001</v>
      </c>
      <c r="H1848">
        <v>0.47486</v>
      </c>
    </row>
    <row r="1849" spans="1:8" x14ac:dyDescent="0.3">
      <c r="A1849">
        <v>3959.3380000000002</v>
      </c>
      <c r="B1849">
        <v>0.28774</v>
      </c>
      <c r="D1849">
        <v>3959.3380000000002</v>
      </c>
      <c r="E1849">
        <v>0.36102000000000001</v>
      </c>
      <c r="G1849">
        <v>3959.3380000000002</v>
      </c>
      <c r="H1849">
        <v>0.47647</v>
      </c>
    </row>
    <row r="1850" spans="1:8" x14ac:dyDescent="0.3">
      <c r="A1850">
        <v>3961.2660000000001</v>
      </c>
      <c r="B1850">
        <v>0.28961999999999999</v>
      </c>
      <c r="D1850">
        <v>3961.2660000000001</v>
      </c>
      <c r="E1850">
        <v>0.36446000000000001</v>
      </c>
      <c r="G1850">
        <v>3961.2660000000001</v>
      </c>
      <c r="H1850">
        <v>0.47833999999999999</v>
      </c>
    </row>
    <row r="1851" spans="1:8" x14ac:dyDescent="0.3">
      <c r="A1851">
        <v>3963.1950000000002</v>
      </c>
      <c r="B1851">
        <v>0.29109000000000002</v>
      </c>
      <c r="D1851">
        <v>3963.1950000000002</v>
      </c>
      <c r="E1851">
        <v>0.36626999999999998</v>
      </c>
      <c r="G1851">
        <v>3963.1950000000002</v>
      </c>
      <c r="H1851">
        <v>0.47877999999999998</v>
      </c>
    </row>
    <row r="1852" spans="1:8" x14ac:dyDescent="0.3">
      <c r="A1852">
        <v>3965.123</v>
      </c>
      <c r="B1852">
        <v>0.29208000000000001</v>
      </c>
      <c r="D1852">
        <v>3965.123</v>
      </c>
      <c r="E1852">
        <v>0.36463000000000001</v>
      </c>
      <c r="G1852">
        <v>3965.123</v>
      </c>
      <c r="H1852">
        <v>0.47796</v>
      </c>
    </row>
    <row r="1853" spans="1:8" x14ac:dyDescent="0.3">
      <c r="A1853">
        <v>3967.0520000000001</v>
      </c>
      <c r="B1853">
        <v>0.2918</v>
      </c>
      <c r="D1853">
        <v>3967.0520000000001</v>
      </c>
      <c r="E1853">
        <v>0.36216999999999999</v>
      </c>
      <c r="G1853">
        <v>3967.0520000000001</v>
      </c>
      <c r="H1853">
        <v>0.47687000000000002</v>
      </c>
    </row>
    <row r="1854" spans="1:8" x14ac:dyDescent="0.3">
      <c r="A1854">
        <v>3968.98</v>
      </c>
      <c r="B1854">
        <v>0.29148000000000002</v>
      </c>
      <c r="D1854">
        <v>3968.98</v>
      </c>
      <c r="E1854">
        <v>0.36063000000000001</v>
      </c>
      <c r="G1854">
        <v>3968.98</v>
      </c>
      <c r="H1854">
        <v>0.47593000000000002</v>
      </c>
    </row>
    <row r="1855" spans="1:8" x14ac:dyDescent="0.3">
      <c r="A1855">
        <v>3970.9090000000001</v>
      </c>
      <c r="B1855">
        <v>0.29310999999999998</v>
      </c>
      <c r="D1855">
        <v>3970.9090000000001</v>
      </c>
      <c r="E1855">
        <v>0.35936000000000001</v>
      </c>
      <c r="G1855">
        <v>3970.9090000000001</v>
      </c>
      <c r="H1855">
        <v>0.47527999999999998</v>
      </c>
    </row>
    <row r="1856" spans="1:8" x14ac:dyDescent="0.3">
      <c r="A1856">
        <v>3972.8380000000002</v>
      </c>
      <c r="B1856">
        <v>0.29465999999999998</v>
      </c>
      <c r="D1856">
        <v>3972.8380000000002</v>
      </c>
      <c r="E1856">
        <v>0.35800999999999999</v>
      </c>
      <c r="G1856">
        <v>3972.8380000000002</v>
      </c>
      <c r="H1856">
        <v>0.47503000000000001</v>
      </c>
    </row>
    <row r="1857" spans="1:8" x14ac:dyDescent="0.3">
      <c r="A1857">
        <v>3974.7660000000001</v>
      </c>
      <c r="B1857">
        <v>0.29315000000000002</v>
      </c>
      <c r="D1857">
        <v>3974.7660000000001</v>
      </c>
      <c r="E1857">
        <v>0.35708000000000001</v>
      </c>
      <c r="G1857">
        <v>3974.7660000000001</v>
      </c>
      <c r="H1857">
        <v>0.47521999999999998</v>
      </c>
    </row>
    <row r="1858" spans="1:8" x14ac:dyDescent="0.3">
      <c r="A1858">
        <v>3976.6950000000002</v>
      </c>
      <c r="B1858">
        <v>0.29019</v>
      </c>
      <c r="D1858">
        <v>3976.6950000000002</v>
      </c>
      <c r="E1858">
        <v>0.35705999999999999</v>
      </c>
      <c r="G1858">
        <v>3976.6950000000002</v>
      </c>
      <c r="H1858">
        <v>0.47522999999999999</v>
      </c>
    </row>
    <row r="1859" spans="1:8" x14ac:dyDescent="0.3">
      <c r="A1859">
        <v>3978.623</v>
      </c>
      <c r="B1859">
        <v>0.28864000000000001</v>
      </c>
      <c r="D1859">
        <v>3978.623</v>
      </c>
      <c r="E1859">
        <v>0.35820000000000002</v>
      </c>
      <c r="G1859">
        <v>3978.623</v>
      </c>
      <c r="H1859">
        <v>0.47415000000000002</v>
      </c>
    </row>
    <row r="1860" spans="1:8" x14ac:dyDescent="0.3">
      <c r="A1860">
        <v>3980.5520000000001</v>
      </c>
      <c r="B1860">
        <v>0.28855999999999998</v>
      </c>
      <c r="D1860">
        <v>3980.5520000000001</v>
      </c>
      <c r="E1860">
        <v>0.36048999999999998</v>
      </c>
      <c r="G1860">
        <v>3980.5520000000001</v>
      </c>
      <c r="H1860">
        <v>0.47275</v>
      </c>
    </row>
    <row r="1861" spans="1:8" x14ac:dyDescent="0.3">
      <c r="A1861">
        <v>3982.48</v>
      </c>
      <c r="B1861">
        <v>0.28910999999999998</v>
      </c>
      <c r="D1861">
        <v>3982.48</v>
      </c>
      <c r="E1861">
        <v>0.36332999999999999</v>
      </c>
      <c r="G1861">
        <v>3982.48</v>
      </c>
      <c r="H1861">
        <v>0.47306999999999999</v>
      </c>
    </row>
    <row r="1862" spans="1:8" x14ac:dyDescent="0.3">
      <c r="A1862">
        <v>3984.4090000000001</v>
      </c>
      <c r="B1862">
        <v>0.29014000000000001</v>
      </c>
      <c r="D1862">
        <v>3984.4090000000001</v>
      </c>
      <c r="E1862">
        <v>0.36525000000000002</v>
      </c>
      <c r="G1862">
        <v>3984.4090000000001</v>
      </c>
      <c r="H1862">
        <v>0.47495999999999999</v>
      </c>
    </row>
    <row r="1863" spans="1:8" x14ac:dyDescent="0.3">
      <c r="A1863">
        <v>3986.337</v>
      </c>
      <c r="B1863">
        <v>0.29189999999999999</v>
      </c>
      <c r="D1863">
        <v>3986.337</v>
      </c>
      <c r="E1863">
        <v>0.36509000000000003</v>
      </c>
      <c r="G1863">
        <v>3986.337</v>
      </c>
      <c r="H1863">
        <v>0.47600999999999999</v>
      </c>
    </row>
    <row r="1864" spans="1:8" x14ac:dyDescent="0.3">
      <c r="A1864">
        <v>3988.2660000000001</v>
      </c>
      <c r="B1864">
        <v>0.29404999999999998</v>
      </c>
      <c r="D1864">
        <v>3988.2660000000001</v>
      </c>
      <c r="E1864">
        <v>0.36358000000000001</v>
      </c>
      <c r="G1864">
        <v>3988.2660000000001</v>
      </c>
      <c r="H1864">
        <v>0.47624</v>
      </c>
    </row>
    <row r="1865" spans="1:8" x14ac:dyDescent="0.3">
      <c r="A1865">
        <v>3990.1950000000002</v>
      </c>
      <c r="B1865">
        <v>0.29382999999999998</v>
      </c>
      <c r="D1865">
        <v>3990.1950000000002</v>
      </c>
      <c r="E1865">
        <v>0.36201</v>
      </c>
      <c r="G1865">
        <v>3990.1950000000002</v>
      </c>
      <c r="H1865">
        <v>0.47783999999999999</v>
      </c>
    </row>
    <row r="1866" spans="1:8" x14ac:dyDescent="0.3">
      <c r="A1866">
        <v>3992.123</v>
      </c>
      <c r="B1866">
        <v>0.28955999999999998</v>
      </c>
      <c r="D1866">
        <v>3992.123</v>
      </c>
      <c r="E1866">
        <v>0.36055999999999999</v>
      </c>
      <c r="G1866">
        <v>3992.123</v>
      </c>
      <c r="H1866">
        <v>0.47955999999999999</v>
      </c>
    </row>
    <row r="1867" spans="1:8" x14ac:dyDescent="0.3">
      <c r="A1867">
        <v>3994.0520000000001</v>
      </c>
      <c r="B1867">
        <v>0.28544000000000003</v>
      </c>
      <c r="D1867">
        <v>3994.0520000000001</v>
      </c>
      <c r="E1867">
        <v>0.35936000000000001</v>
      </c>
      <c r="G1867">
        <v>3994.0520000000001</v>
      </c>
      <c r="H1867">
        <v>0.47732999999999998</v>
      </c>
    </row>
    <row r="1868" spans="1:8" x14ac:dyDescent="0.3">
      <c r="A1868">
        <v>3995.98</v>
      </c>
      <c r="B1868">
        <v>0.28525</v>
      </c>
      <c r="D1868">
        <v>3995.98</v>
      </c>
      <c r="E1868">
        <v>0.35935</v>
      </c>
      <c r="G1868">
        <v>3995.98</v>
      </c>
      <c r="H1868">
        <v>0.47166999999999998</v>
      </c>
    </row>
    <row r="1869" spans="1:8" x14ac:dyDescent="0.3">
      <c r="A1869">
        <v>3997.9090000000001</v>
      </c>
      <c r="B1869">
        <v>0.28604000000000002</v>
      </c>
      <c r="D1869">
        <v>3997.9090000000001</v>
      </c>
      <c r="E1869">
        <v>0.36048000000000002</v>
      </c>
      <c r="G1869">
        <v>3997.9090000000001</v>
      </c>
      <c r="H1869">
        <v>0.46822999999999998</v>
      </c>
    </row>
    <row r="1870" spans="1:8" x14ac:dyDescent="0.3">
      <c r="A1870">
        <v>3999.837</v>
      </c>
      <c r="B1870">
        <v>0.28528999999999999</v>
      </c>
      <c r="D1870">
        <v>3999.837</v>
      </c>
      <c r="E1870">
        <v>0.36155999999999999</v>
      </c>
      <c r="G1870">
        <v>3999.837</v>
      </c>
      <c r="H1870">
        <v>0.46886</v>
      </c>
    </row>
    <row r="1871" spans="1:8" x14ac:dyDescent="0.3">
      <c r="A1871">
        <v>4001.7660000000001</v>
      </c>
      <c r="B1871">
        <v>0.3</v>
      </c>
      <c r="D1871">
        <v>4001.7660000000001</v>
      </c>
      <c r="E1871">
        <v>0.4</v>
      </c>
      <c r="G1871">
        <v>4001.7660000000001</v>
      </c>
      <c r="H1871">
        <v>0.5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3F2D3-3A19-49A0-B7E2-7B80B3ECB885}">
  <dimension ref="A1:C722"/>
  <sheetViews>
    <sheetView workbookViewId="0">
      <selection activeCell="H14" sqref="H14"/>
    </sheetView>
  </sheetViews>
  <sheetFormatPr defaultRowHeight="14.4" x14ac:dyDescent="0.3"/>
  <sheetData>
    <row r="1" spans="1:3" x14ac:dyDescent="0.3">
      <c r="A1" s="35" t="s">
        <v>20</v>
      </c>
      <c r="B1" s="35"/>
      <c r="C1" s="35"/>
    </row>
    <row r="2" spans="1:3" x14ac:dyDescent="0.3">
      <c r="A2" t="s">
        <v>22</v>
      </c>
      <c r="B2" t="s">
        <v>23</v>
      </c>
      <c r="C2" t="s">
        <v>26</v>
      </c>
    </row>
    <row r="3" spans="1:3" x14ac:dyDescent="0.3">
      <c r="A3" t="s">
        <v>21</v>
      </c>
      <c r="B3" t="s">
        <v>24</v>
      </c>
      <c r="C3" t="s">
        <v>25</v>
      </c>
    </row>
    <row r="4" spans="1:3" x14ac:dyDescent="0.3">
      <c r="A4">
        <v>100</v>
      </c>
      <c r="B4">
        <v>100.006</v>
      </c>
      <c r="C4">
        <v>-4.947E-2</v>
      </c>
    </row>
    <row r="5" spans="1:3" x14ac:dyDescent="0.3">
      <c r="A5">
        <v>100.83</v>
      </c>
      <c r="B5">
        <v>99.965000000000003</v>
      </c>
      <c r="C5">
        <v>-4.811E-2</v>
      </c>
    </row>
    <row r="6" spans="1:3" x14ac:dyDescent="0.3">
      <c r="A6">
        <v>101.67</v>
      </c>
      <c r="B6">
        <v>99.924999999999997</v>
      </c>
      <c r="C6">
        <v>-4.6829999999999997E-2</v>
      </c>
    </row>
    <row r="7" spans="1:3" x14ac:dyDescent="0.3">
      <c r="A7">
        <v>102.5</v>
      </c>
      <c r="B7">
        <v>99.887</v>
      </c>
      <c r="C7">
        <v>-4.5609999999999998E-2</v>
      </c>
    </row>
    <row r="8" spans="1:3" x14ac:dyDescent="0.3">
      <c r="A8">
        <v>103.33</v>
      </c>
      <c r="B8">
        <v>99.85</v>
      </c>
      <c r="C8">
        <v>-4.4299999999999999E-2</v>
      </c>
    </row>
    <row r="9" spans="1:3" x14ac:dyDescent="0.3">
      <c r="A9">
        <v>104.16</v>
      </c>
      <c r="B9">
        <v>99.813999999999993</v>
      </c>
      <c r="C9">
        <v>-4.2889999999999998E-2</v>
      </c>
    </row>
    <row r="10" spans="1:3" x14ac:dyDescent="0.3">
      <c r="A10">
        <v>105</v>
      </c>
      <c r="B10">
        <v>99.777000000000001</v>
      </c>
      <c r="C10">
        <v>-4.1540000000000001E-2</v>
      </c>
    </row>
    <row r="11" spans="1:3" x14ac:dyDescent="0.3">
      <c r="A11">
        <v>105.83</v>
      </c>
      <c r="B11">
        <v>99.744</v>
      </c>
      <c r="C11">
        <v>-4.036E-2</v>
      </c>
    </row>
    <row r="12" spans="1:3" x14ac:dyDescent="0.3">
      <c r="A12">
        <v>106.66</v>
      </c>
      <c r="B12">
        <v>99.710999999999999</v>
      </c>
      <c r="C12">
        <v>-3.9170000000000003E-2</v>
      </c>
    </row>
    <row r="13" spans="1:3" x14ac:dyDescent="0.3">
      <c r="A13">
        <v>107.49</v>
      </c>
      <c r="B13">
        <v>99.68</v>
      </c>
      <c r="C13">
        <v>-3.7969999999999997E-2</v>
      </c>
    </row>
    <row r="14" spans="1:3" x14ac:dyDescent="0.3">
      <c r="A14">
        <v>108.33</v>
      </c>
      <c r="B14">
        <v>99.647999999999996</v>
      </c>
      <c r="C14">
        <v>-3.6920000000000001E-2</v>
      </c>
    </row>
    <row r="15" spans="1:3" x14ac:dyDescent="0.3">
      <c r="A15">
        <v>109.16</v>
      </c>
      <c r="B15">
        <v>99.617000000000004</v>
      </c>
      <c r="C15">
        <v>-3.6119999999999999E-2</v>
      </c>
    </row>
    <row r="16" spans="1:3" x14ac:dyDescent="0.3">
      <c r="A16">
        <v>109.99</v>
      </c>
      <c r="B16">
        <v>99.587999999999994</v>
      </c>
      <c r="C16">
        <v>-3.5369999999999999E-2</v>
      </c>
    </row>
    <row r="17" spans="1:3" x14ac:dyDescent="0.3">
      <c r="A17">
        <v>110.82</v>
      </c>
      <c r="B17">
        <v>99.558999999999997</v>
      </c>
      <c r="C17">
        <v>-3.4520000000000002E-2</v>
      </c>
    </row>
    <row r="18" spans="1:3" x14ac:dyDescent="0.3">
      <c r="A18">
        <v>111.65</v>
      </c>
      <c r="B18">
        <v>99.531999999999996</v>
      </c>
      <c r="C18">
        <v>-3.3579999999999999E-2</v>
      </c>
    </row>
    <row r="19" spans="1:3" x14ac:dyDescent="0.3">
      <c r="A19">
        <v>112.49</v>
      </c>
      <c r="B19">
        <v>99.503</v>
      </c>
      <c r="C19">
        <v>-3.286E-2</v>
      </c>
    </row>
    <row r="20" spans="1:3" x14ac:dyDescent="0.3">
      <c r="A20">
        <v>113.32</v>
      </c>
      <c r="B20">
        <v>99.475999999999999</v>
      </c>
      <c r="C20">
        <v>-3.202E-2</v>
      </c>
    </row>
    <row r="21" spans="1:3" x14ac:dyDescent="0.3">
      <c r="A21">
        <v>114.15</v>
      </c>
      <c r="B21">
        <v>99.45</v>
      </c>
      <c r="C21">
        <v>-3.1119999999999998E-2</v>
      </c>
    </row>
    <row r="22" spans="1:3" x14ac:dyDescent="0.3">
      <c r="A22">
        <v>114.98</v>
      </c>
      <c r="B22">
        <v>99.424999999999997</v>
      </c>
      <c r="C22">
        <v>-3.014E-2</v>
      </c>
    </row>
    <row r="23" spans="1:3" x14ac:dyDescent="0.3">
      <c r="A23">
        <v>115.81</v>
      </c>
      <c r="B23">
        <v>99.399000000000001</v>
      </c>
      <c r="C23">
        <v>-2.9360000000000001E-2</v>
      </c>
    </row>
    <row r="24" spans="1:3" x14ac:dyDescent="0.3">
      <c r="A24">
        <v>116.65</v>
      </c>
      <c r="B24">
        <v>99.376000000000005</v>
      </c>
      <c r="C24">
        <v>-2.8740000000000002E-2</v>
      </c>
    </row>
    <row r="25" spans="1:3" x14ac:dyDescent="0.3">
      <c r="A25">
        <v>117.48</v>
      </c>
      <c r="B25">
        <v>99.352999999999994</v>
      </c>
      <c r="C25">
        <v>-2.818E-2</v>
      </c>
    </row>
    <row r="26" spans="1:3" x14ac:dyDescent="0.3">
      <c r="A26">
        <v>118.31</v>
      </c>
      <c r="B26">
        <v>99.328999999999994</v>
      </c>
      <c r="C26">
        <v>-2.7459999999999998E-2</v>
      </c>
    </row>
    <row r="27" spans="1:3" x14ac:dyDescent="0.3">
      <c r="A27">
        <v>119.15</v>
      </c>
      <c r="B27">
        <v>99.305999999999997</v>
      </c>
      <c r="C27">
        <v>-2.6929999999999999E-2</v>
      </c>
    </row>
    <row r="28" spans="1:3" x14ac:dyDescent="0.3">
      <c r="A28">
        <v>119.98</v>
      </c>
      <c r="B28">
        <v>99.283000000000001</v>
      </c>
      <c r="C28">
        <v>-2.6450000000000001E-2</v>
      </c>
    </row>
    <row r="29" spans="1:3" x14ac:dyDescent="0.3">
      <c r="A29">
        <v>120.81</v>
      </c>
      <c r="B29">
        <v>99.262</v>
      </c>
      <c r="C29">
        <v>-2.6290000000000001E-2</v>
      </c>
    </row>
    <row r="30" spans="1:3" x14ac:dyDescent="0.3">
      <c r="A30">
        <v>121.64</v>
      </c>
      <c r="B30">
        <v>99.242000000000004</v>
      </c>
      <c r="C30">
        <v>-2.5659999999999999E-2</v>
      </c>
    </row>
    <row r="31" spans="1:3" x14ac:dyDescent="0.3">
      <c r="A31">
        <v>122.48</v>
      </c>
      <c r="B31">
        <v>99.218999999999994</v>
      </c>
      <c r="C31">
        <v>-2.504E-2</v>
      </c>
    </row>
    <row r="32" spans="1:3" x14ac:dyDescent="0.3">
      <c r="A32">
        <v>123.31</v>
      </c>
      <c r="B32">
        <v>99.197999999999993</v>
      </c>
      <c r="C32">
        <v>-2.453E-2</v>
      </c>
    </row>
    <row r="33" spans="1:3" x14ac:dyDescent="0.3">
      <c r="A33">
        <v>124.14</v>
      </c>
      <c r="B33">
        <v>99.179000000000002</v>
      </c>
      <c r="C33">
        <v>-2.4400000000000002E-2</v>
      </c>
    </row>
    <row r="34" spans="1:3" x14ac:dyDescent="0.3">
      <c r="A34">
        <v>124.97</v>
      </c>
      <c r="B34">
        <v>99.159000000000006</v>
      </c>
      <c r="C34">
        <v>-2.4389999999999998E-2</v>
      </c>
    </row>
    <row r="35" spans="1:3" x14ac:dyDescent="0.3">
      <c r="A35">
        <v>125.8</v>
      </c>
      <c r="B35">
        <v>99.141000000000005</v>
      </c>
      <c r="C35">
        <v>-2.4299999999999999E-2</v>
      </c>
    </row>
    <row r="36" spans="1:3" x14ac:dyDescent="0.3">
      <c r="A36">
        <v>126.64</v>
      </c>
      <c r="B36">
        <v>99.119</v>
      </c>
      <c r="C36">
        <v>-2.4420000000000001E-2</v>
      </c>
    </row>
    <row r="37" spans="1:3" x14ac:dyDescent="0.3">
      <c r="A37">
        <v>127.47</v>
      </c>
      <c r="B37">
        <v>99.096999999999994</v>
      </c>
      <c r="C37">
        <v>-2.5049999999999999E-2</v>
      </c>
    </row>
    <row r="38" spans="1:3" x14ac:dyDescent="0.3">
      <c r="A38">
        <v>128.30000000000001</v>
      </c>
      <c r="B38">
        <v>99.075999999999993</v>
      </c>
      <c r="C38">
        <v>-2.545E-2</v>
      </c>
    </row>
    <row r="39" spans="1:3" x14ac:dyDescent="0.3">
      <c r="A39">
        <v>129.13</v>
      </c>
      <c r="B39">
        <v>99.055999999999997</v>
      </c>
      <c r="C39">
        <v>-2.5680000000000001E-2</v>
      </c>
    </row>
    <row r="40" spans="1:3" x14ac:dyDescent="0.3">
      <c r="A40">
        <v>129.96</v>
      </c>
      <c r="B40">
        <v>99.034999999999997</v>
      </c>
      <c r="C40">
        <v>-2.5749999999999999E-2</v>
      </c>
    </row>
    <row r="41" spans="1:3" x14ac:dyDescent="0.3">
      <c r="A41">
        <v>130.80000000000001</v>
      </c>
      <c r="B41">
        <v>99.013000000000005</v>
      </c>
      <c r="C41">
        <v>-2.597E-2</v>
      </c>
    </row>
    <row r="42" spans="1:3" x14ac:dyDescent="0.3">
      <c r="A42">
        <v>131.63</v>
      </c>
      <c r="B42">
        <v>98.991</v>
      </c>
      <c r="C42">
        <v>-2.6419999999999999E-2</v>
      </c>
    </row>
    <row r="43" spans="1:3" x14ac:dyDescent="0.3">
      <c r="A43">
        <v>132.46</v>
      </c>
      <c r="B43">
        <v>98.968999999999994</v>
      </c>
      <c r="C43">
        <v>-2.6769999999999999E-2</v>
      </c>
    </row>
    <row r="44" spans="1:3" x14ac:dyDescent="0.3">
      <c r="A44">
        <v>133.29</v>
      </c>
      <c r="B44">
        <v>98.947000000000003</v>
      </c>
      <c r="C44">
        <v>-2.708E-2</v>
      </c>
    </row>
    <row r="45" spans="1:3" x14ac:dyDescent="0.3">
      <c r="A45">
        <v>134.13</v>
      </c>
      <c r="B45">
        <v>98.924000000000007</v>
      </c>
      <c r="C45">
        <v>-2.7449999999999999E-2</v>
      </c>
    </row>
    <row r="46" spans="1:3" x14ac:dyDescent="0.3">
      <c r="A46">
        <v>134.96</v>
      </c>
      <c r="B46">
        <v>98.900999999999996</v>
      </c>
      <c r="C46">
        <v>-2.7900000000000001E-2</v>
      </c>
    </row>
    <row r="47" spans="1:3" x14ac:dyDescent="0.3">
      <c r="A47">
        <v>135.79</v>
      </c>
      <c r="B47">
        <v>98.876999999999995</v>
      </c>
      <c r="C47">
        <v>-2.835E-2</v>
      </c>
    </row>
    <row r="48" spans="1:3" x14ac:dyDescent="0.3">
      <c r="A48">
        <v>136.62</v>
      </c>
      <c r="B48">
        <v>98.853999999999999</v>
      </c>
      <c r="C48">
        <v>-2.877E-2</v>
      </c>
    </row>
    <row r="49" spans="1:3" x14ac:dyDescent="0.3">
      <c r="A49">
        <v>137.44999999999999</v>
      </c>
      <c r="B49">
        <v>98.83</v>
      </c>
      <c r="C49">
        <v>-2.937E-2</v>
      </c>
    </row>
    <row r="50" spans="1:3" x14ac:dyDescent="0.3">
      <c r="A50">
        <v>138.29</v>
      </c>
      <c r="B50">
        <v>98.805000000000007</v>
      </c>
      <c r="C50">
        <v>-3.0020000000000002E-2</v>
      </c>
    </row>
    <row r="51" spans="1:3" x14ac:dyDescent="0.3">
      <c r="A51">
        <v>139.12</v>
      </c>
      <c r="B51">
        <v>98.781000000000006</v>
      </c>
      <c r="C51">
        <v>-3.057E-2</v>
      </c>
    </row>
    <row r="52" spans="1:3" x14ac:dyDescent="0.3">
      <c r="A52">
        <v>139.94999999999999</v>
      </c>
      <c r="B52">
        <v>98.754999999999995</v>
      </c>
      <c r="C52">
        <v>-3.1040000000000002E-2</v>
      </c>
    </row>
    <row r="53" spans="1:3" x14ac:dyDescent="0.3">
      <c r="A53">
        <v>140.78</v>
      </c>
      <c r="B53">
        <v>98.727000000000004</v>
      </c>
      <c r="C53">
        <v>-3.1550000000000002E-2</v>
      </c>
    </row>
    <row r="54" spans="1:3" x14ac:dyDescent="0.3">
      <c r="A54">
        <v>141.62</v>
      </c>
      <c r="B54">
        <v>98.700999999999993</v>
      </c>
      <c r="C54">
        <v>-3.2169999999999997E-2</v>
      </c>
    </row>
    <row r="55" spans="1:3" x14ac:dyDescent="0.3">
      <c r="A55">
        <v>142.44999999999999</v>
      </c>
      <c r="B55">
        <v>98.674999999999997</v>
      </c>
      <c r="C55">
        <v>-3.2849999999999997E-2</v>
      </c>
    </row>
    <row r="56" spans="1:3" x14ac:dyDescent="0.3">
      <c r="A56">
        <v>143.28</v>
      </c>
      <c r="B56">
        <v>98.647999999999996</v>
      </c>
      <c r="C56">
        <v>-3.3480000000000003E-2</v>
      </c>
    </row>
    <row r="57" spans="1:3" x14ac:dyDescent="0.3">
      <c r="A57">
        <v>144.11000000000001</v>
      </c>
      <c r="B57">
        <v>98.62</v>
      </c>
      <c r="C57">
        <v>-3.4320000000000003E-2</v>
      </c>
    </row>
    <row r="58" spans="1:3" x14ac:dyDescent="0.3">
      <c r="A58">
        <v>144.94</v>
      </c>
      <c r="B58">
        <v>98.59</v>
      </c>
      <c r="C58">
        <v>-3.5099999999999999E-2</v>
      </c>
    </row>
    <row r="59" spans="1:3" x14ac:dyDescent="0.3">
      <c r="A59">
        <v>145.78</v>
      </c>
      <c r="B59">
        <v>98.561000000000007</v>
      </c>
      <c r="C59">
        <v>-3.5540000000000002E-2</v>
      </c>
    </row>
    <row r="60" spans="1:3" x14ac:dyDescent="0.3">
      <c r="A60">
        <v>146.61000000000001</v>
      </c>
      <c r="B60">
        <v>98.531000000000006</v>
      </c>
      <c r="C60">
        <v>-3.5909999999999997E-2</v>
      </c>
    </row>
    <row r="61" spans="1:3" x14ac:dyDescent="0.3">
      <c r="A61">
        <v>147.44</v>
      </c>
      <c r="B61">
        <v>98.498999999999995</v>
      </c>
      <c r="C61">
        <v>-3.6229999999999998E-2</v>
      </c>
    </row>
    <row r="62" spans="1:3" x14ac:dyDescent="0.3">
      <c r="A62">
        <v>148.27000000000001</v>
      </c>
      <c r="B62">
        <v>98.47</v>
      </c>
      <c r="C62">
        <v>-3.653E-2</v>
      </c>
    </row>
    <row r="63" spans="1:3" x14ac:dyDescent="0.3">
      <c r="A63">
        <v>149.11000000000001</v>
      </c>
      <c r="B63">
        <v>98.441000000000003</v>
      </c>
      <c r="C63">
        <v>-3.6769999999999997E-2</v>
      </c>
    </row>
    <row r="64" spans="1:3" x14ac:dyDescent="0.3">
      <c r="A64">
        <v>149.94</v>
      </c>
      <c r="B64">
        <v>98.409000000000006</v>
      </c>
      <c r="C64">
        <v>-3.7069999999999999E-2</v>
      </c>
    </row>
    <row r="65" spans="1:3" x14ac:dyDescent="0.3">
      <c r="A65">
        <v>150.77000000000001</v>
      </c>
      <c r="B65">
        <v>98.378</v>
      </c>
      <c r="C65">
        <v>-3.7289999999999997E-2</v>
      </c>
    </row>
    <row r="66" spans="1:3" x14ac:dyDescent="0.3">
      <c r="A66">
        <v>151.6</v>
      </c>
      <c r="B66">
        <v>98.346999999999994</v>
      </c>
      <c r="C66">
        <v>-3.7470000000000003E-2</v>
      </c>
    </row>
    <row r="67" spans="1:3" x14ac:dyDescent="0.3">
      <c r="A67">
        <v>152.44</v>
      </c>
      <c r="B67">
        <v>98.314999999999998</v>
      </c>
      <c r="C67">
        <v>-3.7539999999999997E-2</v>
      </c>
    </row>
    <row r="68" spans="1:3" x14ac:dyDescent="0.3">
      <c r="A68">
        <v>153.27000000000001</v>
      </c>
      <c r="B68">
        <v>98.283000000000001</v>
      </c>
      <c r="C68">
        <v>-3.7859999999999998E-2</v>
      </c>
    </row>
    <row r="69" spans="1:3" x14ac:dyDescent="0.3">
      <c r="A69">
        <v>154.1</v>
      </c>
      <c r="B69">
        <v>98.254000000000005</v>
      </c>
      <c r="C69">
        <v>-3.8289999999999998E-2</v>
      </c>
    </row>
    <row r="70" spans="1:3" x14ac:dyDescent="0.3">
      <c r="A70">
        <v>154.93</v>
      </c>
      <c r="B70">
        <v>98.221999999999994</v>
      </c>
      <c r="C70">
        <v>-3.875E-2</v>
      </c>
    </row>
    <row r="71" spans="1:3" x14ac:dyDescent="0.3">
      <c r="A71">
        <v>155.76</v>
      </c>
      <c r="B71">
        <v>98.188999999999993</v>
      </c>
      <c r="C71">
        <v>-3.9070000000000001E-2</v>
      </c>
    </row>
    <row r="72" spans="1:3" x14ac:dyDescent="0.3">
      <c r="A72">
        <v>156.59</v>
      </c>
      <c r="B72">
        <v>98.153999999999996</v>
      </c>
      <c r="C72">
        <v>-3.9239999999999997E-2</v>
      </c>
    </row>
    <row r="73" spans="1:3" x14ac:dyDescent="0.3">
      <c r="A73">
        <v>157.43</v>
      </c>
      <c r="B73">
        <v>98.122</v>
      </c>
      <c r="C73">
        <v>-3.9190000000000003E-2</v>
      </c>
    </row>
    <row r="74" spans="1:3" x14ac:dyDescent="0.3">
      <c r="A74">
        <v>158.26</v>
      </c>
      <c r="B74">
        <v>98.088999999999999</v>
      </c>
      <c r="C74">
        <v>-3.9019999999999999E-2</v>
      </c>
    </row>
    <row r="75" spans="1:3" x14ac:dyDescent="0.3">
      <c r="A75">
        <v>159.09</v>
      </c>
      <c r="B75">
        <v>98.057000000000002</v>
      </c>
      <c r="C75">
        <v>-3.9039999999999998E-2</v>
      </c>
    </row>
    <row r="76" spans="1:3" x14ac:dyDescent="0.3">
      <c r="A76">
        <v>159.91999999999999</v>
      </c>
      <c r="B76">
        <v>98.025999999999996</v>
      </c>
      <c r="C76">
        <v>-3.9289999999999999E-2</v>
      </c>
    </row>
    <row r="77" spans="1:3" x14ac:dyDescent="0.3">
      <c r="A77">
        <v>160.76</v>
      </c>
      <c r="B77">
        <v>97.994</v>
      </c>
      <c r="C77">
        <v>-3.9649999999999998E-2</v>
      </c>
    </row>
    <row r="78" spans="1:3" x14ac:dyDescent="0.3">
      <c r="A78">
        <v>161.59</v>
      </c>
      <c r="B78">
        <v>97.96</v>
      </c>
      <c r="C78">
        <v>-4.0120000000000003E-2</v>
      </c>
    </row>
    <row r="79" spans="1:3" x14ac:dyDescent="0.3">
      <c r="A79">
        <v>162.41999999999999</v>
      </c>
      <c r="B79">
        <v>97.924999999999997</v>
      </c>
      <c r="C79">
        <v>-4.0590000000000001E-2</v>
      </c>
    </row>
    <row r="80" spans="1:3" x14ac:dyDescent="0.3">
      <c r="A80">
        <v>163.26</v>
      </c>
      <c r="B80">
        <v>97.891999999999996</v>
      </c>
      <c r="C80">
        <v>-4.0779999999999997E-2</v>
      </c>
    </row>
    <row r="81" spans="1:3" x14ac:dyDescent="0.3">
      <c r="A81">
        <v>164.09</v>
      </c>
      <c r="B81">
        <v>97.856999999999999</v>
      </c>
      <c r="C81">
        <v>-4.0660000000000002E-2</v>
      </c>
    </row>
    <row r="82" spans="1:3" x14ac:dyDescent="0.3">
      <c r="A82">
        <v>164.92</v>
      </c>
      <c r="B82">
        <v>97.822999999999993</v>
      </c>
      <c r="C82">
        <v>-4.0480000000000002E-2</v>
      </c>
    </row>
    <row r="83" spans="1:3" x14ac:dyDescent="0.3">
      <c r="A83">
        <v>165.75</v>
      </c>
      <c r="B83">
        <v>97.789000000000001</v>
      </c>
      <c r="C83">
        <v>-4.0489999999999998E-2</v>
      </c>
    </row>
    <row r="84" spans="1:3" x14ac:dyDescent="0.3">
      <c r="A84">
        <v>166.58</v>
      </c>
      <c r="B84">
        <v>97.757000000000005</v>
      </c>
      <c r="C84">
        <v>-4.0620000000000003E-2</v>
      </c>
    </row>
    <row r="85" spans="1:3" x14ac:dyDescent="0.3">
      <c r="A85">
        <v>167.42</v>
      </c>
      <c r="B85">
        <v>97.722999999999999</v>
      </c>
      <c r="C85">
        <v>-4.0869999999999997E-2</v>
      </c>
    </row>
    <row r="86" spans="1:3" x14ac:dyDescent="0.3">
      <c r="A86">
        <v>168.25</v>
      </c>
      <c r="B86">
        <v>97.688999999999993</v>
      </c>
      <c r="C86">
        <v>-4.147E-2</v>
      </c>
    </row>
    <row r="87" spans="1:3" x14ac:dyDescent="0.3">
      <c r="A87">
        <v>169.08</v>
      </c>
      <c r="B87">
        <v>97.653999999999996</v>
      </c>
      <c r="C87">
        <v>-4.2250000000000003E-2</v>
      </c>
    </row>
    <row r="88" spans="1:3" x14ac:dyDescent="0.3">
      <c r="A88">
        <v>169.91</v>
      </c>
      <c r="B88">
        <v>97.619</v>
      </c>
      <c r="C88">
        <v>-4.3049999999999998E-2</v>
      </c>
    </row>
    <row r="89" spans="1:3" x14ac:dyDescent="0.3">
      <c r="A89">
        <v>170.75</v>
      </c>
      <c r="B89">
        <v>97.582999999999998</v>
      </c>
      <c r="C89">
        <v>-4.3819999999999998E-2</v>
      </c>
    </row>
    <row r="90" spans="1:3" x14ac:dyDescent="0.3">
      <c r="A90">
        <v>171.58</v>
      </c>
      <c r="B90">
        <v>97.545000000000002</v>
      </c>
      <c r="C90">
        <v>-4.4540000000000003E-2</v>
      </c>
    </row>
    <row r="91" spans="1:3" x14ac:dyDescent="0.3">
      <c r="A91">
        <v>172.41</v>
      </c>
      <c r="B91">
        <v>97.509</v>
      </c>
      <c r="C91">
        <v>-4.5370000000000001E-2</v>
      </c>
    </row>
    <row r="92" spans="1:3" x14ac:dyDescent="0.3">
      <c r="A92">
        <v>173.24</v>
      </c>
      <c r="B92">
        <v>97.471000000000004</v>
      </c>
      <c r="C92">
        <v>-4.6269999999999999E-2</v>
      </c>
    </row>
    <row r="93" spans="1:3" x14ac:dyDescent="0.3">
      <c r="A93">
        <v>174.07</v>
      </c>
      <c r="B93">
        <v>97.432000000000002</v>
      </c>
      <c r="C93">
        <v>-4.7239999999999997E-2</v>
      </c>
    </row>
    <row r="94" spans="1:3" x14ac:dyDescent="0.3">
      <c r="A94">
        <v>174.91</v>
      </c>
      <c r="B94">
        <v>97.393000000000001</v>
      </c>
      <c r="C94">
        <v>-4.8390000000000002E-2</v>
      </c>
    </row>
    <row r="95" spans="1:3" x14ac:dyDescent="0.3">
      <c r="A95">
        <v>175.74</v>
      </c>
      <c r="B95">
        <v>97.352000000000004</v>
      </c>
      <c r="C95">
        <v>-4.9689999999999998E-2</v>
      </c>
    </row>
    <row r="96" spans="1:3" x14ac:dyDescent="0.3">
      <c r="A96">
        <v>176.57</v>
      </c>
      <c r="B96">
        <v>97.31</v>
      </c>
      <c r="C96">
        <v>-5.0900000000000001E-2</v>
      </c>
    </row>
    <row r="97" spans="1:3" x14ac:dyDescent="0.3">
      <c r="A97">
        <v>177.4</v>
      </c>
      <c r="B97">
        <v>97.266999999999996</v>
      </c>
      <c r="C97">
        <v>-5.2139999999999999E-2</v>
      </c>
    </row>
    <row r="98" spans="1:3" x14ac:dyDescent="0.3">
      <c r="A98">
        <v>178.24</v>
      </c>
      <c r="B98">
        <v>97.222999999999999</v>
      </c>
      <c r="C98">
        <v>-5.3359999999999998E-2</v>
      </c>
    </row>
    <row r="99" spans="1:3" x14ac:dyDescent="0.3">
      <c r="A99">
        <v>179.07</v>
      </c>
      <c r="B99">
        <v>97.177999999999997</v>
      </c>
      <c r="C99">
        <v>-5.4649999999999997E-2</v>
      </c>
    </row>
    <row r="100" spans="1:3" x14ac:dyDescent="0.3">
      <c r="A100">
        <v>179.9</v>
      </c>
      <c r="B100">
        <v>97.132000000000005</v>
      </c>
      <c r="C100">
        <v>-5.6009999999999997E-2</v>
      </c>
    </row>
    <row r="101" spans="1:3" x14ac:dyDescent="0.3">
      <c r="A101">
        <v>180.73</v>
      </c>
      <c r="B101">
        <v>97.085999999999999</v>
      </c>
      <c r="C101">
        <v>-5.7590000000000002E-2</v>
      </c>
    </row>
    <row r="102" spans="1:3" x14ac:dyDescent="0.3">
      <c r="A102">
        <v>181.57</v>
      </c>
      <c r="B102">
        <v>97.036000000000001</v>
      </c>
      <c r="C102">
        <v>-5.9240000000000001E-2</v>
      </c>
    </row>
    <row r="103" spans="1:3" x14ac:dyDescent="0.3">
      <c r="A103">
        <v>182.4</v>
      </c>
      <c r="B103">
        <v>96.986999999999995</v>
      </c>
      <c r="C103">
        <v>-6.0940000000000001E-2</v>
      </c>
    </row>
    <row r="104" spans="1:3" x14ac:dyDescent="0.3">
      <c r="A104">
        <v>183.23</v>
      </c>
      <c r="B104">
        <v>96.933999999999997</v>
      </c>
      <c r="C104">
        <v>-6.268E-2</v>
      </c>
    </row>
    <row r="105" spans="1:3" x14ac:dyDescent="0.3">
      <c r="A105">
        <v>184.06</v>
      </c>
      <c r="B105">
        <v>96.882000000000005</v>
      </c>
      <c r="C105">
        <v>-6.4390000000000003E-2</v>
      </c>
    </row>
    <row r="106" spans="1:3" x14ac:dyDescent="0.3">
      <c r="A106">
        <v>184.89</v>
      </c>
      <c r="B106">
        <v>96.828000000000003</v>
      </c>
      <c r="C106">
        <v>-6.6280000000000006E-2</v>
      </c>
    </row>
    <row r="107" spans="1:3" x14ac:dyDescent="0.3">
      <c r="A107">
        <v>185.73</v>
      </c>
      <c r="B107">
        <v>96.772000000000006</v>
      </c>
      <c r="C107">
        <v>-6.8190000000000001E-2</v>
      </c>
    </row>
    <row r="108" spans="1:3" x14ac:dyDescent="0.3">
      <c r="A108">
        <v>186.56</v>
      </c>
      <c r="B108">
        <v>96.715000000000003</v>
      </c>
      <c r="C108">
        <v>-7.0080000000000003E-2</v>
      </c>
    </row>
    <row r="109" spans="1:3" x14ac:dyDescent="0.3">
      <c r="A109">
        <v>187.39</v>
      </c>
      <c r="B109">
        <v>96.656000000000006</v>
      </c>
      <c r="C109">
        <v>-7.2150000000000006E-2</v>
      </c>
    </row>
    <row r="110" spans="1:3" x14ac:dyDescent="0.3">
      <c r="A110">
        <v>188.23</v>
      </c>
      <c r="B110">
        <v>96.593999999999994</v>
      </c>
      <c r="C110">
        <v>-7.4230000000000004E-2</v>
      </c>
    </row>
    <row r="111" spans="1:3" x14ac:dyDescent="0.3">
      <c r="A111">
        <v>189.06</v>
      </c>
      <c r="B111">
        <v>96.531999999999996</v>
      </c>
      <c r="C111">
        <v>-7.6490000000000002E-2</v>
      </c>
    </row>
    <row r="112" spans="1:3" x14ac:dyDescent="0.3">
      <c r="A112">
        <v>189.89</v>
      </c>
      <c r="B112">
        <v>96.466999999999999</v>
      </c>
      <c r="C112">
        <v>-7.8689999999999996E-2</v>
      </c>
    </row>
    <row r="113" spans="1:3" x14ac:dyDescent="0.3">
      <c r="A113">
        <v>190.72</v>
      </c>
      <c r="B113">
        <v>96.402000000000001</v>
      </c>
      <c r="C113">
        <v>-8.0829999999999999E-2</v>
      </c>
    </row>
    <row r="114" spans="1:3" x14ac:dyDescent="0.3">
      <c r="A114">
        <v>191.56</v>
      </c>
      <c r="B114">
        <v>96.332999999999998</v>
      </c>
      <c r="C114">
        <v>-8.319E-2</v>
      </c>
    </row>
    <row r="115" spans="1:3" x14ac:dyDescent="0.3">
      <c r="A115">
        <v>192.39</v>
      </c>
      <c r="B115">
        <v>96.262</v>
      </c>
      <c r="C115">
        <v>-8.5610000000000006E-2</v>
      </c>
    </row>
    <row r="116" spans="1:3" x14ac:dyDescent="0.3">
      <c r="A116">
        <v>193.22</v>
      </c>
      <c r="B116">
        <v>96.191000000000003</v>
      </c>
      <c r="C116">
        <v>-8.8029999999999997E-2</v>
      </c>
    </row>
    <row r="117" spans="1:3" x14ac:dyDescent="0.3">
      <c r="A117">
        <v>194.05</v>
      </c>
      <c r="B117">
        <v>96.117000000000004</v>
      </c>
      <c r="C117">
        <v>-9.0579999999999994E-2</v>
      </c>
    </row>
    <row r="118" spans="1:3" x14ac:dyDescent="0.3">
      <c r="A118">
        <v>194.88</v>
      </c>
      <c r="B118">
        <v>96.04</v>
      </c>
      <c r="C118">
        <v>-9.3189999999999995E-2</v>
      </c>
    </row>
    <row r="119" spans="1:3" x14ac:dyDescent="0.3">
      <c r="A119">
        <v>195.72</v>
      </c>
      <c r="B119">
        <v>95.962000000000003</v>
      </c>
      <c r="C119">
        <v>-9.6070000000000003E-2</v>
      </c>
    </row>
    <row r="120" spans="1:3" x14ac:dyDescent="0.3">
      <c r="A120">
        <v>196.55</v>
      </c>
      <c r="B120">
        <v>95.881</v>
      </c>
      <c r="C120">
        <v>-9.9040000000000003E-2</v>
      </c>
    </row>
    <row r="121" spans="1:3" x14ac:dyDescent="0.3">
      <c r="A121">
        <v>197.38</v>
      </c>
      <c r="B121">
        <v>95.796999999999997</v>
      </c>
      <c r="C121">
        <v>-0.10188999999999999</v>
      </c>
    </row>
    <row r="122" spans="1:3" x14ac:dyDescent="0.3">
      <c r="A122">
        <v>198.21</v>
      </c>
      <c r="B122">
        <v>95.710999999999999</v>
      </c>
      <c r="C122">
        <v>-0.10492</v>
      </c>
    </row>
    <row r="123" spans="1:3" x14ac:dyDescent="0.3">
      <c r="A123">
        <v>199.05</v>
      </c>
      <c r="B123">
        <v>95.623000000000005</v>
      </c>
      <c r="C123">
        <v>-0.10808</v>
      </c>
    </row>
    <row r="124" spans="1:3" x14ac:dyDescent="0.3">
      <c r="A124">
        <v>199.88</v>
      </c>
      <c r="B124">
        <v>95.531999999999996</v>
      </c>
      <c r="C124">
        <v>-0.11114</v>
      </c>
    </row>
    <row r="125" spans="1:3" x14ac:dyDescent="0.3">
      <c r="A125">
        <v>200.71</v>
      </c>
      <c r="B125">
        <v>95.436999999999998</v>
      </c>
      <c r="C125">
        <v>-0.11401</v>
      </c>
    </row>
    <row r="126" spans="1:3" x14ac:dyDescent="0.3">
      <c r="A126">
        <v>201.54</v>
      </c>
      <c r="B126">
        <v>95.340999999999994</v>
      </c>
      <c r="C126">
        <v>-0.11733</v>
      </c>
    </row>
    <row r="127" spans="1:3" x14ac:dyDescent="0.3">
      <c r="A127">
        <v>202.38</v>
      </c>
      <c r="B127">
        <v>95.241</v>
      </c>
      <c r="C127">
        <v>-0.1207</v>
      </c>
    </row>
    <row r="128" spans="1:3" x14ac:dyDescent="0.3">
      <c r="A128">
        <v>203.21</v>
      </c>
      <c r="B128">
        <v>95.14</v>
      </c>
      <c r="C128">
        <v>-0.12384000000000001</v>
      </c>
    </row>
    <row r="129" spans="1:3" x14ac:dyDescent="0.3">
      <c r="A129">
        <v>204.04</v>
      </c>
      <c r="B129">
        <v>95.037000000000006</v>
      </c>
      <c r="C129">
        <v>-0.12637999999999999</v>
      </c>
    </row>
    <row r="130" spans="1:3" x14ac:dyDescent="0.3">
      <c r="A130">
        <v>204.88</v>
      </c>
      <c r="B130">
        <v>94.927999999999997</v>
      </c>
      <c r="C130">
        <v>-0.12959000000000001</v>
      </c>
    </row>
    <row r="131" spans="1:3" x14ac:dyDescent="0.3">
      <c r="A131">
        <v>205.71</v>
      </c>
      <c r="B131">
        <v>94.817999999999998</v>
      </c>
      <c r="C131">
        <v>-0.13297</v>
      </c>
    </row>
    <row r="132" spans="1:3" x14ac:dyDescent="0.3">
      <c r="A132">
        <v>206.54</v>
      </c>
      <c r="B132">
        <v>94.71</v>
      </c>
      <c r="C132">
        <v>-0.13636000000000001</v>
      </c>
    </row>
    <row r="133" spans="1:3" x14ac:dyDescent="0.3">
      <c r="A133">
        <v>207.37</v>
      </c>
      <c r="B133">
        <v>94.594999999999999</v>
      </c>
      <c r="C133">
        <v>-0.13941999999999999</v>
      </c>
    </row>
    <row r="134" spans="1:3" x14ac:dyDescent="0.3">
      <c r="A134">
        <v>208.21</v>
      </c>
      <c r="B134">
        <v>94.475999999999999</v>
      </c>
      <c r="C134">
        <v>-0.14299000000000001</v>
      </c>
    </row>
    <row r="135" spans="1:3" x14ac:dyDescent="0.3">
      <c r="A135">
        <v>209.04</v>
      </c>
      <c r="B135">
        <v>94.353999999999999</v>
      </c>
      <c r="C135">
        <v>-0.14652000000000001</v>
      </c>
    </row>
    <row r="136" spans="1:3" x14ac:dyDescent="0.3">
      <c r="A136">
        <v>209.87</v>
      </c>
      <c r="B136">
        <v>94.231999999999999</v>
      </c>
      <c r="C136">
        <v>-0.14985000000000001</v>
      </c>
    </row>
    <row r="137" spans="1:3" x14ac:dyDescent="0.3">
      <c r="A137">
        <v>210.7</v>
      </c>
      <c r="B137">
        <v>94.105000000000004</v>
      </c>
      <c r="C137">
        <v>-0.15262000000000001</v>
      </c>
    </row>
    <row r="138" spans="1:3" x14ac:dyDescent="0.3">
      <c r="A138">
        <v>211.54</v>
      </c>
      <c r="B138">
        <v>93.977999999999994</v>
      </c>
      <c r="C138">
        <v>-0.15583</v>
      </c>
    </row>
    <row r="139" spans="1:3" x14ac:dyDescent="0.3">
      <c r="A139">
        <v>212.37</v>
      </c>
      <c r="B139">
        <v>93.846999999999994</v>
      </c>
      <c r="C139">
        <v>-0.15901000000000001</v>
      </c>
    </row>
    <row r="140" spans="1:3" x14ac:dyDescent="0.3">
      <c r="A140">
        <v>213.2</v>
      </c>
      <c r="B140">
        <v>93.712999999999994</v>
      </c>
      <c r="C140">
        <v>-0.16222</v>
      </c>
    </row>
    <row r="141" spans="1:3" x14ac:dyDescent="0.3">
      <c r="A141">
        <v>214.03</v>
      </c>
      <c r="B141">
        <v>93.575999999999993</v>
      </c>
      <c r="C141">
        <v>-0.16531999999999999</v>
      </c>
    </row>
    <row r="142" spans="1:3" x14ac:dyDescent="0.3">
      <c r="A142">
        <v>214.87</v>
      </c>
      <c r="B142">
        <v>93.436999999999998</v>
      </c>
      <c r="C142">
        <v>-0.16854</v>
      </c>
    </row>
    <row r="143" spans="1:3" x14ac:dyDescent="0.3">
      <c r="A143">
        <v>215.7</v>
      </c>
      <c r="B143">
        <v>93.296000000000006</v>
      </c>
      <c r="C143">
        <v>-0.17163</v>
      </c>
    </row>
    <row r="144" spans="1:3" x14ac:dyDescent="0.3">
      <c r="A144">
        <v>216.53</v>
      </c>
      <c r="B144">
        <v>93.152000000000001</v>
      </c>
      <c r="C144">
        <v>-0.17480000000000001</v>
      </c>
    </row>
    <row r="145" spans="1:3" x14ac:dyDescent="0.3">
      <c r="A145">
        <v>217.36</v>
      </c>
      <c r="B145">
        <v>93.004999999999995</v>
      </c>
      <c r="C145">
        <v>-0.17809</v>
      </c>
    </row>
    <row r="146" spans="1:3" x14ac:dyDescent="0.3">
      <c r="A146">
        <v>218.2</v>
      </c>
      <c r="B146">
        <v>92.855999999999995</v>
      </c>
      <c r="C146">
        <v>-0.18151999999999999</v>
      </c>
    </row>
    <row r="147" spans="1:3" x14ac:dyDescent="0.3">
      <c r="A147">
        <v>219.03</v>
      </c>
      <c r="B147">
        <v>92.703000000000003</v>
      </c>
      <c r="C147">
        <v>-0.18493999999999999</v>
      </c>
    </row>
    <row r="148" spans="1:3" x14ac:dyDescent="0.3">
      <c r="A148">
        <v>219.86</v>
      </c>
      <c r="B148">
        <v>92.546999999999997</v>
      </c>
      <c r="C148">
        <v>-0.18817</v>
      </c>
    </row>
    <row r="149" spans="1:3" x14ac:dyDescent="0.3">
      <c r="A149">
        <v>220.7</v>
      </c>
      <c r="B149">
        <v>92.388999999999996</v>
      </c>
      <c r="C149">
        <v>-0.19151000000000001</v>
      </c>
    </row>
    <row r="150" spans="1:3" x14ac:dyDescent="0.3">
      <c r="A150">
        <v>221.53</v>
      </c>
      <c r="B150">
        <v>92.227999999999994</v>
      </c>
      <c r="C150">
        <v>-0.19528999999999999</v>
      </c>
    </row>
    <row r="151" spans="1:3" x14ac:dyDescent="0.3">
      <c r="A151">
        <v>222.36</v>
      </c>
      <c r="B151">
        <v>92.063999999999993</v>
      </c>
      <c r="C151">
        <v>-0.19922999999999999</v>
      </c>
    </row>
    <row r="152" spans="1:3" x14ac:dyDescent="0.3">
      <c r="A152">
        <v>223.19</v>
      </c>
      <c r="B152">
        <v>91.905000000000001</v>
      </c>
      <c r="C152">
        <v>-0.20338000000000001</v>
      </c>
    </row>
    <row r="153" spans="1:3" x14ac:dyDescent="0.3">
      <c r="A153">
        <v>224.02</v>
      </c>
      <c r="B153">
        <v>91.725999999999999</v>
      </c>
      <c r="C153">
        <v>-0.20788000000000001</v>
      </c>
    </row>
    <row r="154" spans="1:3" x14ac:dyDescent="0.3">
      <c r="A154">
        <v>224.86</v>
      </c>
      <c r="B154">
        <v>91.552000000000007</v>
      </c>
      <c r="C154">
        <v>-0.21251</v>
      </c>
    </row>
    <row r="155" spans="1:3" x14ac:dyDescent="0.3">
      <c r="A155">
        <v>225.69</v>
      </c>
      <c r="B155">
        <v>91.372</v>
      </c>
      <c r="C155">
        <v>-0.21715000000000001</v>
      </c>
    </row>
    <row r="156" spans="1:3" x14ac:dyDescent="0.3">
      <c r="A156">
        <v>226.52</v>
      </c>
      <c r="B156">
        <v>91.191000000000003</v>
      </c>
      <c r="C156">
        <v>-0.22183</v>
      </c>
    </row>
    <row r="157" spans="1:3" x14ac:dyDescent="0.3">
      <c r="A157">
        <v>227.35</v>
      </c>
      <c r="B157">
        <v>91.004000000000005</v>
      </c>
      <c r="C157">
        <v>-0.22631999999999999</v>
      </c>
    </row>
    <row r="158" spans="1:3" x14ac:dyDescent="0.3">
      <c r="A158">
        <v>228.19</v>
      </c>
      <c r="B158">
        <v>90.814999999999998</v>
      </c>
      <c r="C158">
        <v>-0.23118</v>
      </c>
    </row>
    <row r="159" spans="1:3" x14ac:dyDescent="0.3">
      <c r="A159">
        <v>229.02</v>
      </c>
      <c r="B159">
        <v>90.619</v>
      </c>
      <c r="C159">
        <v>-0.23604</v>
      </c>
    </row>
    <row r="160" spans="1:3" x14ac:dyDescent="0.3">
      <c r="A160">
        <v>229.85</v>
      </c>
      <c r="B160">
        <v>90.42</v>
      </c>
      <c r="C160">
        <v>-0.24081</v>
      </c>
    </row>
    <row r="161" spans="1:3" x14ac:dyDescent="0.3">
      <c r="A161">
        <v>230.69</v>
      </c>
      <c r="B161">
        <v>90.218000000000004</v>
      </c>
      <c r="C161">
        <v>-0.2455</v>
      </c>
    </row>
    <row r="162" spans="1:3" x14ac:dyDescent="0.3">
      <c r="A162">
        <v>231.52</v>
      </c>
      <c r="B162">
        <v>90.010999999999996</v>
      </c>
      <c r="C162">
        <v>-0.25008000000000002</v>
      </c>
    </row>
    <row r="163" spans="1:3" x14ac:dyDescent="0.3">
      <c r="A163">
        <v>232.35</v>
      </c>
      <c r="B163">
        <v>89.801000000000002</v>
      </c>
      <c r="C163">
        <v>-0.25430000000000003</v>
      </c>
    </row>
    <row r="164" spans="1:3" x14ac:dyDescent="0.3">
      <c r="A164">
        <v>233.18</v>
      </c>
      <c r="B164">
        <v>89.587999999999994</v>
      </c>
      <c r="C164">
        <v>-0.25829000000000002</v>
      </c>
    </row>
    <row r="165" spans="1:3" x14ac:dyDescent="0.3">
      <c r="A165">
        <v>234.02</v>
      </c>
      <c r="B165">
        <v>89.370999999999995</v>
      </c>
      <c r="C165">
        <v>-0.26207999999999998</v>
      </c>
    </row>
    <row r="166" spans="1:3" x14ac:dyDescent="0.3">
      <c r="A166">
        <v>234.85</v>
      </c>
      <c r="B166">
        <v>89.147999999999996</v>
      </c>
      <c r="C166">
        <v>-0.26552999999999999</v>
      </c>
    </row>
    <row r="167" spans="1:3" x14ac:dyDescent="0.3">
      <c r="A167">
        <v>235.68</v>
      </c>
      <c r="B167">
        <v>88.927000000000007</v>
      </c>
      <c r="C167">
        <v>-0.26828000000000002</v>
      </c>
    </row>
    <row r="168" spans="1:3" x14ac:dyDescent="0.3">
      <c r="A168">
        <v>236.52</v>
      </c>
      <c r="B168">
        <v>88.701999999999998</v>
      </c>
      <c r="C168">
        <v>-0.27116000000000001</v>
      </c>
    </row>
    <row r="169" spans="1:3" x14ac:dyDescent="0.3">
      <c r="A169">
        <v>237.35</v>
      </c>
      <c r="B169">
        <v>88.474999999999994</v>
      </c>
      <c r="C169">
        <v>-0.27376</v>
      </c>
    </row>
    <row r="170" spans="1:3" x14ac:dyDescent="0.3">
      <c r="A170">
        <v>238.18</v>
      </c>
      <c r="B170">
        <v>88.245000000000005</v>
      </c>
      <c r="C170">
        <v>-0.27589999999999998</v>
      </c>
    </row>
    <row r="171" spans="1:3" x14ac:dyDescent="0.3">
      <c r="A171">
        <v>239.01</v>
      </c>
      <c r="B171">
        <v>88.02</v>
      </c>
      <c r="C171">
        <v>-0.27788000000000002</v>
      </c>
    </row>
    <row r="172" spans="1:3" x14ac:dyDescent="0.3">
      <c r="A172">
        <v>239.85</v>
      </c>
      <c r="B172">
        <v>87.781000000000006</v>
      </c>
      <c r="C172">
        <v>-0.27953</v>
      </c>
    </row>
    <row r="173" spans="1:3" x14ac:dyDescent="0.3">
      <c r="A173">
        <v>240.68</v>
      </c>
      <c r="B173">
        <v>87.546999999999997</v>
      </c>
      <c r="C173">
        <v>-0.28088999999999997</v>
      </c>
    </row>
    <row r="174" spans="1:3" x14ac:dyDescent="0.3">
      <c r="A174">
        <v>241.51</v>
      </c>
      <c r="B174">
        <v>87.313999999999993</v>
      </c>
      <c r="C174">
        <v>-0.28199000000000002</v>
      </c>
    </row>
    <row r="175" spans="1:3" x14ac:dyDescent="0.3">
      <c r="A175">
        <v>242.35</v>
      </c>
      <c r="B175">
        <v>87.078000000000003</v>
      </c>
      <c r="C175">
        <v>-0.28225</v>
      </c>
    </row>
    <row r="176" spans="1:3" x14ac:dyDescent="0.3">
      <c r="A176">
        <v>243.18</v>
      </c>
      <c r="B176">
        <v>86.841999999999999</v>
      </c>
      <c r="C176">
        <v>-0.28238000000000002</v>
      </c>
    </row>
    <row r="177" spans="1:3" x14ac:dyDescent="0.3">
      <c r="A177">
        <v>244.01</v>
      </c>
      <c r="B177">
        <v>86.605999999999995</v>
      </c>
      <c r="C177">
        <v>-0.28264</v>
      </c>
    </row>
    <row r="178" spans="1:3" x14ac:dyDescent="0.3">
      <c r="A178">
        <v>244.84</v>
      </c>
      <c r="B178">
        <v>86.370999999999995</v>
      </c>
      <c r="C178">
        <v>-0.28273999999999999</v>
      </c>
    </row>
    <row r="179" spans="1:3" x14ac:dyDescent="0.3">
      <c r="A179">
        <v>245.68</v>
      </c>
      <c r="B179">
        <v>86.138000000000005</v>
      </c>
      <c r="C179">
        <v>-0.28297</v>
      </c>
    </row>
    <row r="180" spans="1:3" x14ac:dyDescent="0.3">
      <c r="A180">
        <v>246.51</v>
      </c>
      <c r="B180">
        <v>85.902000000000001</v>
      </c>
      <c r="C180">
        <v>-0.28338999999999998</v>
      </c>
    </row>
    <row r="181" spans="1:3" x14ac:dyDescent="0.3">
      <c r="A181">
        <v>247.34</v>
      </c>
      <c r="B181">
        <v>85.665000000000006</v>
      </c>
      <c r="C181">
        <v>-0.28414</v>
      </c>
    </row>
    <row r="182" spans="1:3" x14ac:dyDescent="0.3">
      <c r="A182">
        <v>248.18</v>
      </c>
      <c r="B182">
        <v>85.427999999999997</v>
      </c>
      <c r="C182">
        <v>-0.28526000000000001</v>
      </c>
    </row>
    <row r="183" spans="1:3" x14ac:dyDescent="0.3">
      <c r="A183">
        <v>249.01</v>
      </c>
      <c r="B183">
        <v>85.191000000000003</v>
      </c>
      <c r="C183">
        <v>-0.28654000000000002</v>
      </c>
    </row>
    <row r="184" spans="1:3" x14ac:dyDescent="0.3">
      <c r="A184">
        <v>249.84</v>
      </c>
      <c r="B184">
        <v>84.951999999999998</v>
      </c>
      <c r="C184">
        <v>-0.28809000000000001</v>
      </c>
    </row>
    <row r="185" spans="1:3" x14ac:dyDescent="0.3">
      <c r="A185">
        <v>250.67</v>
      </c>
      <c r="B185">
        <v>84.710999999999999</v>
      </c>
      <c r="C185">
        <v>-0.28999000000000003</v>
      </c>
    </row>
    <row r="186" spans="1:3" x14ac:dyDescent="0.3">
      <c r="A186">
        <v>251.51</v>
      </c>
      <c r="B186">
        <v>84.468999999999994</v>
      </c>
      <c r="C186">
        <v>-0.29221000000000003</v>
      </c>
    </row>
    <row r="187" spans="1:3" x14ac:dyDescent="0.3">
      <c r="A187">
        <v>252.34</v>
      </c>
      <c r="B187">
        <v>84.224999999999994</v>
      </c>
      <c r="C187">
        <v>-0.29474</v>
      </c>
    </row>
    <row r="188" spans="1:3" x14ac:dyDescent="0.3">
      <c r="A188">
        <v>253.17</v>
      </c>
      <c r="B188">
        <v>83.978999999999999</v>
      </c>
      <c r="C188">
        <v>-0.29749999999999999</v>
      </c>
    </row>
    <row r="189" spans="1:3" x14ac:dyDescent="0.3">
      <c r="A189">
        <v>254.01</v>
      </c>
      <c r="B189">
        <v>83.73</v>
      </c>
      <c r="C189">
        <v>-0.30032999999999999</v>
      </c>
    </row>
    <row r="190" spans="1:3" x14ac:dyDescent="0.3">
      <c r="A190">
        <v>254.84</v>
      </c>
      <c r="B190">
        <v>83.478999999999999</v>
      </c>
      <c r="C190">
        <v>-0.30331999999999998</v>
      </c>
    </row>
    <row r="191" spans="1:3" x14ac:dyDescent="0.3">
      <c r="A191">
        <v>255.67</v>
      </c>
      <c r="B191">
        <v>83.224999999999994</v>
      </c>
      <c r="C191">
        <v>-0.30629000000000001</v>
      </c>
    </row>
    <row r="192" spans="1:3" x14ac:dyDescent="0.3">
      <c r="A192">
        <v>256.5</v>
      </c>
      <c r="B192">
        <v>82.968999999999994</v>
      </c>
      <c r="C192">
        <v>-0.30932999999999999</v>
      </c>
    </row>
    <row r="193" spans="1:3" x14ac:dyDescent="0.3">
      <c r="A193">
        <v>257.33999999999997</v>
      </c>
      <c r="B193">
        <v>82.71</v>
      </c>
      <c r="C193">
        <v>-0.3125</v>
      </c>
    </row>
    <row r="194" spans="1:3" x14ac:dyDescent="0.3">
      <c r="A194">
        <v>258.17</v>
      </c>
      <c r="B194">
        <v>82.447999999999993</v>
      </c>
      <c r="C194">
        <v>-0.31591000000000002</v>
      </c>
    </row>
    <row r="195" spans="1:3" x14ac:dyDescent="0.3">
      <c r="A195">
        <v>259</v>
      </c>
      <c r="B195">
        <v>82.185000000000002</v>
      </c>
      <c r="C195">
        <v>-0.31963000000000003</v>
      </c>
    </row>
    <row r="196" spans="1:3" x14ac:dyDescent="0.3">
      <c r="A196">
        <v>259.83</v>
      </c>
      <c r="B196">
        <v>81.918000000000006</v>
      </c>
      <c r="C196">
        <v>-0.32369999999999999</v>
      </c>
    </row>
    <row r="197" spans="1:3" x14ac:dyDescent="0.3">
      <c r="A197">
        <v>260.67</v>
      </c>
      <c r="B197">
        <v>81.646000000000001</v>
      </c>
      <c r="C197">
        <v>-0.32804</v>
      </c>
    </row>
    <row r="198" spans="1:3" x14ac:dyDescent="0.3">
      <c r="A198">
        <v>261.5</v>
      </c>
      <c r="B198">
        <v>81.370999999999995</v>
      </c>
      <c r="C198">
        <v>-0.33274999999999999</v>
      </c>
    </row>
    <row r="199" spans="1:3" x14ac:dyDescent="0.3">
      <c r="A199">
        <v>262.33999999999997</v>
      </c>
      <c r="B199">
        <v>81.091999999999999</v>
      </c>
      <c r="C199">
        <v>-0.33757999999999999</v>
      </c>
    </row>
    <row r="200" spans="1:3" x14ac:dyDescent="0.3">
      <c r="A200">
        <v>263.17</v>
      </c>
      <c r="B200">
        <v>80.808999999999997</v>
      </c>
      <c r="C200">
        <v>-0.34239000000000003</v>
      </c>
    </row>
    <row r="201" spans="1:3" x14ac:dyDescent="0.3">
      <c r="A201">
        <v>264</v>
      </c>
      <c r="B201">
        <v>80.521000000000001</v>
      </c>
      <c r="C201">
        <v>-0.34714</v>
      </c>
    </row>
    <row r="202" spans="1:3" x14ac:dyDescent="0.3">
      <c r="A202">
        <v>264.83</v>
      </c>
      <c r="B202">
        <v>80.23</v>
      </c>
      <c r="C202">
        <v>-0.35193000000000002</v>
      </c>
    </row>
    <row r="203" spans="1:3" x14ac:dyDescent="0.3">
      <c r="A203">
        <v>265.67</v>
      </c>
      <c r="B203">
        <v>79.935000000000002</v>
      </c>
      <c r="C203">
        <v>-0.35680000000000001</v>
      </c>
    </row>
    <row r="204" spans="1:3" x14ac:dyDescent="0.3">
      <c r="A204">
        <v>266.5</v>
      </c>
      <c r="B204">
        <v>79.635999999999996</v>
      </c>
      <c r="C204">
        <v>-0.36162</v>
      </c>
    </row>
    <row r="205" spans="1:3" x14ac:dyDescent="0.3">
      <c r="A205">
        <v>267.33</v>
      </c>
      <c r="B205">
        <v>79.332999999999998</v>
      </c>
      <c r="C205">
        <v>-0.36562</v>
      </c>
    </row>
    <row r="206" spans="1:3" x14ac:dyDescent="0.3">
      <c r="A206">
        <v>268.17</v>
      </c>
      <c r="B206">
        <v>79.025999999999996</v>
      </c>
      <c r="C206">
        <v>-0.37</v>
      </c>
    </row>
    <row r="207" spans="1:3" x14ac:dyDescent="0.3">
      <c r="A207">
        <v>269</v>
      </c>
      <c r="B207">
        <v>78.713999999999999</v>
      </c>
      <c r="C207">
        <v>-0.37479000000000001</v>
      </c>
    </row>
    <row r="208" spans="1:3" x14ac:dyDescent="0.3">
      <c r="A208">
        <v>269.83</v>
      </c>
      <c r="B208">
        <v>78.403000000000006</v>
      </c>
      <c r="C208">
        <v>-0.38003999999999999</v>
      </c>
    </row>
    <row r="209" spans="1:3" x14ac:dyDescent="0.3">
      <c r="A209">
        <v>270.67</v>
      </c>
      <c r="B209">
        <v>78.087999999999994</v>
      </c>
      <c r="C209">
        <v>-0.38555</v>
      </c>
    </row>
    <row r="210" spans="1:3" x14ac:dyDescent="0.3">
      <c r="A210">
        <v>271.5</v>
      </c>
      <c r="B210">
        <v>77.763000000000005</v>
      </c>
      <c r="C210">
        <v>-0.39121</v>
      </c>
    </row>
    <row r="211" spans="1:3" x14ac:dyDescent="0.3">
      <c r="A211">
        <v>272.33</v>
      </c>
      <c r="B211">
        <v>77.433000000000007</v>
      </c>
      <c r="C211">
        <v>-0.39711999999999997</v>
      </c>
    </row>
    <row r="212" spans="1:3" x14ac:dyDescent="0.3">
      <c r="A212">
        <v>273.16000000000003</v>
      </c>
      <c r="B212">
        <v>77.097999999999999</v>
      </c>
      <c r="C212">
        <v>-0.40323999999999999</v>
      </c>
    </row>
    <row r="213" spans="1:3" x14ac:dyDescent="0.3">
      <c r="A213">
        <v>274</v>
      </c>
      <c r="B213">
        <v>76.760000000000005</v>
      </c>
      <c r="C213">
        <v>-0.40845999999999999</v>
      </c>
    </row>
    <row r="214" spans="1:3" x14ac:dyDescent="0.3">
      <c r="A214">
        <v>274.83</v>
      </c>
      <c r="B214">
        <v>76.418000000000006</v>
      </c>
      <c r="C214">
        <v>-0.41345999999999999</v>
      </c>
    </row>
    <row r="215" spans="1:3" x14ac:dyDescent="0.3">
      <c r="A215">
        <v>275.66000000000003</v>
      </c>
      <c r="B215">
        <v>76.072000000000003</v>
      </c>
      <c r="C215">
        <v>-0.41837999999999997</v>
      </c>
    </row>
    <row r="216" spans="1:3" x14ac:dyDescent="0.3">
      <c r="A216">
        <v>276.49</v>
      </c>
      <c r="B216">
        <v>75.721000000000004</v>
      </c>
      <c r="C216">
        <v>-0.42342000000000002</v>
      </c>
    </row>
    <row r="217" spans="1:3" x14ac:dyDescent="0.3">
      <c r="A217">
        <v>277.33</v>
      </c>
      <c r="B217">
        <v>75.366</v>
      </c>
      <c r="C217">
        <v>-0.42849999999999999</v>
      </c>
    </row>
    <row r="218" spans="1:3" x14ac:dyDescent="0.3">
      <c r="A218">
        <v>278.16000000000003</v>
      </c>
      <c r="B218">
        <v>75.007999999999996</v>
      </c>
      <c r="C218">
        <v>-0.43348999999999999</v>
      </c>
    </row>
    <row r="219" spans="1:3" x14ac:dyDescent="0.3">
      <c r="A219">
        <v>278.99</v>
      </c>
      <c r="B219">
        <v>74.644000000000005</v>
      </c>
      <c r="C219">
        <v>-0.43841000000000002</v>
      </c>
    </row>
    <row r="220" spans="1:3" x14ac:dyDescent="0.3">
      <c r="A220">
        <v>279.83</v>
      </c>
      <c r="B220">
        <v>74.275999999999996</v>
      </c>
      <c r="C220">
        <v>-0.44316</v>
      </c>
    </row>
    <row r="221" spans="1:3" x14ac:dyDescent="0.3">
      <c r="A221">
        <v>280.66000000000003</v>
      </c>
      <c r="B221">
        <v>73.905000000000001</v>
      </c>
      <c r="C221">
        <v>-0.44771</v>
      </c>
    </row>
    <row r="222" spans="1:3" x14ac:dyDescent="0.3">
      <c r="A222">
        <v>281.49</v>
      </c>
      <c r="B222">
        <v>73.53</v>
      </c>
      <c r="C222">
        <v>-0.45200000000000001</v>
      </c>
    </row>
    <row r="223" spans="1:3" x14ac:dyDescent="0.3">
      <c r="A223">
        <v>282.33</v>
      </c>
      <c r="B223">
        <v>73.150999999999996</v>
      </c>
      <c r="C223">
        <v>-0.45593</v>
      </c>
    </row>
    <row r="224" spans="1:3" x14ac:dyDescent="0.3">
      <c r="A224">
        <v>283.16000000000003</v>
      </c>
      <c r="B224">
        <v>72.77</v>
      </c>
      <c r="C224">
        <v>-0.45966000000000001</v>
      </c>
    </row>
    <row r="225" spans="1:3" x14ac:dyDescent="0.3">
      <c r="A225">
        <v>283.99</v>
      </c>
      <c r="B225">
        <v>72.385000000000005</v>
      </c>
      <c r="C225">
        <v>-0.46292</v>
      </c>
    </row>
    <row r="226" spans="1:3" x14ac:dyDescent="0.3">
      <c r="A226">
        <v>284.82</v>
      </c>
      <c r="B226">
        <v>71.998999999999995</v>
      </c>
      <c r="C226">
        <v>-0.46609</v>
      </c>
    </row>
    <row r="227" spans="1:3" x14ac:dyDescent="0.3">
      <c r="A227">
        <v>285.66000000000003</v>
      </c>
      <c r="B227">
        <v>71.608000000000004</v>
      </c>
      <c r="C227">
        <v>-0.46903</v>
      </c>
    </row>
    <row r="228" spans="1:3" x14ac:dyDescent="0.3">
      <c r="A228">
        <v>286.49</v>
      </c>
      <c r="B228">
        <v>71.215999999999994</v>
      </c>
      <c r="C228">
        <v>-0.47186</v>
      </c>
    </row>
    <row r="229" spans="1:3" x14ac:dyDescent="0.3">
      <c r="A229">
        <v>287.32</v>
      </c>
      <c r="B229">
        <v>70.820999999999998</v>
      </c>
      <c r="C229">
        <v>-0.47449000000000002</v>
      </c>
    </row>
    <row r="230" spans="1:3" x14ac:dyDescent="0.3">
      <c r="A230">
        <v>288.16000000000003</v>
      </c>
      <c r="B230">
        <v>70.424999999999997</v>
      </c>
      <c r="C230">
        <v>-0.47697000000000001</v>
      </c>
    </row>
    <row r="231" spans="1:3" x14ac:dyDescent="0.3">
      <c r="A231">
        <v>288.99</v>
      </c>
      <c r="B231">
        <v>70.027000000000001</v>
      </c>
      <c r="C231">
        <v>-0.47932999999999998</v>
      </c>
    </row>
    <row r="232" spans="1:3" x14ac:dyDescent="0.3">
      <c r="A232">
        <v>289.82</v>
      </c>
      <c r="B232">
        <v>69.626999999999995</v>
      </c>
      <c r="C232">
        <v>-0.48111999999999999</v>
      </c>
    </row>
    <row r="233" spans="1:3" x14ac:dyDescent="0.3">
      <c r="A233">
        <v>290.66000000000003</v>
      </c>
      <c r="B233">
        <v>69.224000000000004</v>
      </c>
      <c r="C233">
        <v>-0.48236000000000001</v>
      </c>
    </row>
    <row r="234" spans="1:3" x14ac:dyDescent="0.3">
      <c r="A234">
        <v>291.49</v>
      </c>
      <c r="B234">
        <v>68.820999999999998</v>
      </c>
      <c r="C234">
        <v>-0.48353000000000002</v>
      </c>
    </row>
    <row r="235" spans="1:3" x14ac:dyDescent="0.3">
      <c r="A235">
        <v>292.32</v>
      </c>
      <c r="B235">
        <v>68.418000000000006</v>
      </c>
      <c r="C235">
        <v>-0.48422999999999999</v>
      </c>
    </row>
    <row r="236" spans="1:3" x14ac:dyDescent="0.3">
      <c r="A236">
        <v>293.14999999999998</v>
      </c>
      <c r="B236">
        <v>68.015000000000001</v>
      </c>
      <c r="C236">
        <v>-0.48449999999999999</v>
      </c>
    </row>
    <row r="237" spans="1:3" x14ac:dyDescent="0.3">
      <c r="A237">
        <v>293.99</v>
      </c>
      <c r="B237">
        <v>67.611000000000004</v>
      </c>
      <c r="C237">
        <v>-0.48443000000000003</v>
      </c>
    </row>
    <row r="238" spans="1:3" x14ac:dyDescent="0.3">
      <c r="A238">
        <v>294.82</v>
      </c>
      <c r="B238">
        <v>67.204999999999998</v>
      </c>
      <c r="C238">
        <v>-0.48403000000000002</v>
      </c>
    </row>
    <row r="239" spans="1:3" x14ac:dyDescent="0.3">
      <c r="A239">
        <v>295.64999999999998</v>
      </c>
      <c r="B239">
        <v>66.802000000000007</v>
      </c>
      <c r="C239">
        <v>-0.48332999999999998</v>
      </c>
    </row>
    <row r="240" spans="1:3" x14ac:dyDescent="0.3">
      <c r="A240">
        <v>296.49</v>
      </c>
      <c r="B240">
        <v>66.400000000000006</v>
      </c>
      <c r="C240">
        <v>-0.48176999999999998</v>
      </c>
    </row>
    <row r="241" spans="1:3" x14ac:dyDescent="0.3">
      <c r="A241">
        <v>297.32</v>
      </c>
      <c r="B241">
        <v>65.998000000000005</v>
      </c>
      <c r="C241">
        <v>-0.47976999999999997</v>
      </c>
    </row>
    <row r="242" spans="1:3" x14ac:dyDescent="0.3">
      <c r="A242">
        <v>298.14999999999998</v>
      </c>
      <c r="B242">
        <v>65.597999999999999</v>
      </c>
      <c r="C242">
        <v>-0.47759000000000001</v>
      </c>
    </row>
    <row r="243" spans="1:3" x14ac:dyDescent="0.3">
      <c r="A243">
        <v>298.99</v>
      </c>
      <c r="B243">
        <v>65.201999999999998</v>
      </c>
      <c r="C243">
        <v>-0.47521000000000002</v>
      </c>
    </row>
    <row r="244" spans="1:3" x14ac:dyDescent="0.3">
      <c r="A244">
        <v>299.82</v>
      </c>
      <c r="B244">
        <v>64.807000000000002</v>
      </c>
      <c r="C244">
        <v>-0.47253000000000001</v>
      </c>
    </row>
    <row r="245" spans="1:3" x14ac:dyDescent="0.3">
      <c r="A245">
        <v>300.64999999999998</v>
      </c>
      <c r="B245">
        <v>64.415000000000006</v>
      </c>
      <c r="C245">
        <v>-0.46972999999999998</v>
      </c>
    </row>
    <row r="246" spans="1:3" x14ac:dyDescent="0.3">
      <c r="A246">
        <v>301.49</v>
      </c>
      <c r="B246">
        <v>64.022999999999996</v>
      </c>
      <c r="C246">
        <v>-0.46683999999999998</v>
      </c>
    </row>
    <row r="247" spans="1:3" x14ac:dyDescent="0.3">
      <c r="A247">
        <v>302.32</v>
      </c>
      <c r="B247">
        <v>63.636000000000003</v>
      </c>
      <c r="C247">
        <v>-0.46373999999999999</v>
      </c>
    </row>
    <row r="248" spans="1:3" x14ac:dyDescent="0.3">
      <c r="A248">
        <v>303.14999999999998</v>
      </c>
      <c r="B248">
        <v>63.250999999999998</v>
      </c>
      <c r="C248">
        <v>-0.46043000000000001</v>
      </c>
    </row>
    <row r="249" spans="1:3" x14ac:dyDescent="0.3">
      <c r="A249">
        <v>303.98</v>
      </c>
      <c r="B249">
        <v>62.869</v>
      </c>
      <c r="C249">
        <v>-0.45691999999999999</v>
      </c>
    </row>
    <row r="250" spans="1:3" x14ac:dyDescent="0.3">
      <c r="A250">
        <v>304.82</v>
      </c>
      <c r="B250">
        <v>62.49</v>
      </c>
      <c r="C250">
        <v>-0.45337</v>
      </c>
    </row>
    <row r="251" spans="1:3" x14ac:dyDescent="0.3">
      <c r="A251">
        <v>305.64999999999998</v>
      </c>
      <c r="B251">
        <v>62.112000000000002</v>
      </c>
      <c r="C251">
        <v>-0.44988</v>
      </c>
    </row>
    <row r="252" spans="1:3" x14ac:dyDescent="0.3">
      <c r="A252">
        <v>306.48</v>
      </c>
      <c r="B252">
        <v>61.738999999999997</v>
      </c>
      <c r="C252">
        <v>-0.44631999999999999</v>
      </c>
    </row>
    <row r="253" spans="1:3" x14ac:dyDescent="0.3">
      <c r="A253">
        <v>307.32</v>
      </c>
      <c r="B253">
        <v>61.37</v>
      </c>
      <c r="C253">
        <v>-0.44277</v>
      </c>
    </row>
    <row r="254" spans="1:3" x14ac:dyDescent="0.3">
      <c r="A254">
        <v>308.14999999999998</v>
      </c>
      <c r="B254">
        <v>61.002000000000002</v>
      </c>
      <c r="C254">
        <v>-0.43933</v>
      </c>
    </row>
    <row r="255" spans="1:3" x14ac:dyDescent="0.3">
      <c r="A255">
        <v>308.98</v>
      </c>
      <c r="B255">
        <v>60.637</v>
      </c>
      <c r="C255">
        <v>-0.43596000000000001</v>
      </c>
    </row>
    <row r="256" spans="1:3" x14ac:dyDescent="0.3">
      <c r="A256">
        <v>309.82</v>
      </c>
      <c r="B256">
        <v>60.276000000000003</v>
      </c>
      <c r="C256">
        <v>-0.43274000000000001</v>
      </c>
    </row>
    <row r="257" spans="1:3" x14ac:dyDescent="0.3">
      <c r="A257">
        <v>310.64999999999998</v>
      </c>
      <c r="B257">
        <v>59.915999999999997</v>
      </c>
      <c r="C257">
        <v>-0.42956</v>
      </c>
    </row>
    <row r="258" spans="1:3" x14ac:dyDescent="0.3">
      <c r="A258">
        <v>311.48</v>
      </c>
      <c r="B258">
        <v>59.56</v>
      </c>
      <c r="C258">
        <v>-0.42649999999999999</v>
      </c>
    </row>
    <row r="259" spans="1:3" x14ac:dyDescent="0.3">
      <c r="A259">
        <v>312.32</v>
      </c>
      <c r="B259">
        <v>59.206000000000003</v>
      </c>
      <c r="C259">
        <v>-0.42381999999999997</v>
      </c>
    </row>
    <row r="260" spans="1:3" x14ac:dyDescent="0.3">
      <c r="A260">
        <v>313.14999999999998</v>
      </c>
      <c r="B260">
        <v>58.854999999999997</v>
      </c>
      <c r="C260">
        <v>-0.42135</v>
      </c>
    </row>
    <row r="261" spans="1:3" x14ac:dyDescent="0.3">
      <c r="A261">
        <v>313.98</v>
      </c>
      <c r="B261">
        <v>58.505000000000003</v>
      </c>
      <c r="C261">
        <v>-0.41918</v>
      </c>
    </row>
    <row r="262" spans="1:3" x14ac:dyDescent="0.3">
      <c r="A262">
        <v>314.82</v>
      </c>
      <c r="B262">
        <v>58.156999999999996</v>
      </c>
      <c r="C262">
        <v>-0.41731000000000001</v>
      </c>
    </row>
    <row r="263" spans="1:3" x14ac:dyDescent="0.3">
      <c r="A263">
        <v>315.64999999999998</v>
      </c>
      <c r="B263">
        <v>57.81</v>
      </c>
      <c r="C263">
        <v>-0.41565999999999997</v>
      </c>
    </row>
    <row r="264" spans="1:3" x14ac:dyDescent="0.3">
      <c r="A264">
        <v>316.48</v>
      </c>
      <c r="B264">
        <v>57.463999999999999</v>
      </c>
      <c r="C264">
        <v>-0.41393000000000002</v>
      </c>
    </row>
    <row r="265" spans="1:3" x14ac:dyDescent="0.3">
      <c r="A265">
        <v>317.32</v>
      </c>
      <c r="B265">
        <v>57.119</v>
      </c>
      <c r="C265">
        <v>-0.41222999999999999</v>
      </c>
    </row>
    <row r="266" spans="1:3" x14ac:dyDescent="0.3">
      <c r="A266">
        <v>318.14999999999998</v>
      </c>
      <c r="B266">
        <v>56.777999999999999</v>
      </c>
      <c r="C266">
        <v>-0.41052</v>
      </c>
    </row>
    <row r="267" spans="1:3" x14ac:dyDescent="0.3">
      <c r="A267">
        <v>318.98</v>
      </c>
      <c r="B267">
        <v>56.436999999999998</v>
      </c>
      <c r="C267">
        <v>-0.40911999999999998</v>
      </c>
    </row>
    <row r="268" spans="1:3" x14ac:dyDescent="0.3">
      <c r="A268">
        <v>319.82</v>
      </c>
      <c r="B268">
        <v>56.095999999999997</v>
      </c>
      <c r="C268">
        <v>-0.40778999999999999</v>
      </c>
    </row>
    <row r="269" spans="1:3" x14ac:dyDescent="0.3">
      <c r="A269">
        <v>320.64999999999998</v>
      </c>
      <c r="B269">
        <v>55.756999999999998</v>
      </c>
      <c r="C269">
        <v>-0.40666000000000002</v>
      </c>
    </row>
    <row r="270" spans="1:3" x14ac:dyDescent="0.3">
      <c r="A270">
        <v>321.48</v>
      </c>
      <c r="B270">
        <v>55.418999999999997</v>
      </c>
      <c r="C270">
        <v>-0.40566000000000002</v>
      </c>
    </row>
    <row r="271" spans="1:3" x14ac:dyDescent="0.3">
      <c r="A271">
        <v>322.31</v>
      </c>
      <c r="B271">
        <v>55.081000000000003</v>
      </c>
      <c r="C271">
        <v>-0.40459000000000001</v>
      </c>
    </row>
    <row r="272" spans="1:3" x14ac:dyDescent="0.3">
      <c r="A272">
        <v>323.14999999999998</v>
      </c>
      <c r="B272">
        <v>54.744</v>
      </c>
      <c r="C272">
        <v>-0.40331</v>
      </c>
    </row>
    <row r="273" spans="1:3" x14ac:dyDescent="0.3">
      <c r="A273">
        <v>323.98</v>
      </c>
      <c r="B273">
        <v>54.408000000000001</v>
      </c>
      <c r="C273">
        <v>-0.40211999999999998</v>
      </c>
    </row>
    <row r="274" spans="1:3" x14ac:dyDescent="0.3">
      <c r="A274">
        <v>324.81</v>
      </c>
      <c r="B274">
        <v>54.075000000000003</v>
      </c>
      <c r="C274">
        <v>-0.40077000000000002</v>
      </c>
    </row>
    <row r="275" spans="1:3" x14ac:dyDescent="0.3">
      <c r="A275">
        <v>325.64999999999998</v>
      </c>
      <c r="B275">
        <v>53.743000000000002</v>
      </c>
      <c r="C275">
        <v>-0.39940999999999999</v>
      </c>
    </row>
    <row r="276" spans="1:3" x14ac:dyDescent="0.3">
      <c r="A276">
        <v>326.48</v>
      </c>
      <c r="B276">
        <v>53.408999999999999</v>
      </c>
      <c r="C276">
        <v>-0.39800999999999997</v>
      </c>
    </row>
    <row r="277" spans="1:3" x14ac:dyDescent="0.3">
      <c r="A277">
        <v>327.31</v>
      </c>
      <c r="B277">
        <v>53.076999999999998</v>
      </c>
      <c r="C277">
        <v>-0.39651999999999998</v>
      </c>
    </row>
    <row r="278" spans="1:3" x14ac:dyDescent="0.3">
      <c r="A278">
        <v>328.15</v>
      </c>
      <c r="B278">
        <v>52.747</v>
      </c>
      <c r="C278">
        <v>-0.39490999999999998</v>
      </c>
    </row>
    <row r="279" spans="1:3" x14ac:dyDescent="0.3">
      <c r="A279">
        <v>328.98</v>
      </c>
      <c r="B279">
        <v>52.418999999999997</v>
      </c>
      <c r="C279">
        <v>-0.39308999999999999</v>
      </c>
    </row>
    <row r="280" spans="1:3" x14ac:dyDescent="0.3">
      <c r="A280">
        <v>329.81</v>
      </c>
      <c r="B280">
        <v>52.091999999999999</v>
      </c>
      <c r="C280">
        <v>-0.39107999999999998</v>
      </c>
    </row>
    <row r="281" spans="1:3" x14ac:dyDescent="0.3">
      <c r="A281">
        <v>330.65</v>
      </c>
      <c r="B281">
        <v>51.767000000000003</v>
      </c>
      <c r="C281">
        <v>-0.38919999999999999</v>
      </c>
    </row>
    <row r="282" spans="1:3" x14ac:dyDescent="0.3">
      <c r="A282">
        <v>331.48</v>
      </c>
      <c r="B282">
        <v>51.444000000000003</v>
      </c>
      <c r="C282">
        <v>-0.38723999999999997</v>
      </c>
    </row>
    <row r="283" spans="1:3" x14ac:dyDescent="0.3">
      <c r="A283">
        <v>332.31</v>
      </c>
      <c r="B283">
        <v>51.122999999999998</v>
      </c>
      <c r="C283">
        <v>-0.38501999999999997</v>
      </c>
    </row>
    <row r="284" spans="1:3" x14ac:dyDescent="0.3">
      <c r="A284">
        <v>333.14</v>
      </c>
      <c r="B284">
        <v>50.801000000000002</v>
      </c>
      <c r="C284">
        <v>-0.38253999999999999</v>
      </c>
    </row>
    <row r="285" spans="1:3" x14ac:dyDescent="0.3">
      <c r="A285">
        <v>333.98</v>
      </c>
      <c r="B285">
        <v>50.484000000000002</v>
      </c>
      <c r="C285">
        <v>-0.37969999999999998</v>
      </c>
    </row>
    <row r="286" spans="1:3" x14ac:dyDescent="0.3">
      <c r="A286">
        <v>334.81</v>
      </c>
      <c r="B286">
        <v>50.167000000000002</v>
      </c>
      <c r="C286">
        <v>-0.37669999999999998</v>
      </c>
    </row>
    <row r="287" spans="1:3" x14ac:dyDescent="0.3">
      <c r="A287">
        <v>335.64</v>
      </c>
      <c r="B287">
        <v>49.856999999999999</v>
      </c>
      <c r="C287">
        <v>-0.37346000000000001</v>
      </c>
    </row>
    <row r="288" spans="1:3" x14ac:dyDescent="0.3">
      <c r="A288">
        <v>336.48</v>
      </c>
      <c r="B288">
        <v>49.546999999999997</v>
      </c>
      <c r="C288">
        <v>-0.37013000000000001</v>
      </c>
    </row>
    <row r="289" spans="1:3" x14ac:dyDescent="0.3">
      <c r="A289">
        <v>337.31</v>
      </c>
      <c r="B289">
        <v>49.238999999999997</v>
      </c>
      <c r="C289">
        <v>-0.36652000000000001</v>
      </c>
    </row>
    <row r="290" spans="1:3" x14ac:dyDescent="0.3">
      <c r="A290">
        <v>338.14</v>
      </c>
      <c r="B290">
        <v>48.933999999999997</v>
      </c>
      <c r="C290">
        <v>-0.36270999999999998</v>
      </c>
    </row>
    <row r="291" spans="1:3" x14ac:dyDescent="0.3">
      <c r="A291">
        <v>338.98</v>
      </c>
      <c r="B291">
        <v>48.631999999999998</v>
      </c>
      <c r="C291">
        <v>-0.35870000000000002</v>
      </c>
    </row>
    <row r="292" spans="1:3" x14ac:dyDescent="0.3">
      <c r="A292">
        <v>339.81</v>
      </c>
      <c r="B292">
        <v>48.335999999999999</v>
      </c>
      <c r="C292">
        <v>-0.35453000000000001</v>
      </c>
    </row>
    <row r="293" spans="1:3" x14ac:dyDescent="0.3">
      <c r="A293">
        <v>340.64</v>
      </c>
      <c r="B293">
        <v>48.042999999999999</v>
      </c>
      <c r="C293">
        <v>-0.35022999999999999</v>
      </c>
    </row>
    <row r="294" spans="1:3" x14ac:dyDescent="0.3">
      <c r="A294">
        <v>341.48</v>
      </c>
      <c r="B294">
        <v>47.753</v>
      </c>
      <c r="C294">
        <v>-0.34566999999999998</v>
      </c>
    </row>
    <row r="295" spans="1:3" x14ac:dyDescent="0.3">
      <c r="A295">
        <v>342.31</v>
      </c>
      <c r="B295">
        <v>47.466999999999999</v>
      </c>
      <c r="C295">
        <v>-0.3407</v>
      </c>
    </row>
    <row r="296" spans="1:3" x14ac:dyDescent="0.3">
      <c r="A296">
        <v>343.14</v>
      </c>
      <c r="B296">
        <v>47.183999999999997</v>
      </c>
      <c r="C296">
        <v>-0.33552999999999999</v>
      </c>
    </row>
    <row r="297" spans="1:3" x14ac:dyDescent="0.3">
      <c r="A297">
        <v>343.98</v>
      </c>
      <c r="B297">
        <v>46.902000000000001</v>
      </c>
      <c r="C297">
        <v>-0.32998</v>
      </c>
    </row>
    <row r="298" spans="1:3" x14ac:dyDescent="0.3">
      <c r="A298">
        <v>344.81</v>
      </c>
      <c r="B298">
        <v>46.633000000000003</v>
      </c>
      <c r="C298">
        <v>-0.32423999999999997</v>
      </c>
    </row>
    <row r="299" spans="1:3" x14ac:dyDescent="0.3">
      <c r="A299">
        <v>345.64</v>
      </c>
      <c r="B299">
        <v>46.366</v>
      </c>
      <c r="C299">
        <v>-0.31847999999999999</v>
      </c>
    </row>
    <row r="300" spans="1:3" x14ac:dyDescent="0.3">
      <c r="A300">
        <v>346.48</v>
      </c>
      <c r="B300">
        <v>46.103999999999999</v>
      </c>
      <c r="C300">
        <v>-0.31306</v>
      </c>
    </row>
    <row r="301" spans="1:3" x14ac:dyDescent="0.3">
      <c r="A301">
        <v>347.31</v>
      </c>
      <c r="B301">
        <v>45.844999999999999</v>
      </c>
      <c r="C301">
        <v>-0.30808999999999997</v>
      </c>
    </row>
    <row r="302" spans="1:3" x14ac:dyDescent="0.3">
      <c r="A302">
        <v>348.14</v>
      </c>
      <c r="B302">
        <v>45.591000000000001</v>
      </c>
      <c r="C302">
        <v>-0.30331000000000002</v>
      </c>
    </row>
    <row r="303" spans="1:3" x14ac:dyDescent="0.3">
      <c r="A303">
        <v>348.97</v>
      </c>
      <c r="B303">
        <v>45.34</v>
      </c>
      <c r="C303">
        <v>-0.29826999999999998</v>
      </c>
    </row>
    <row r="304" spans="1:3" x14ac:dyDescent="0.3">
      <c r="A304">
        <v>349.81</v>
      </c>
      <c r="B304">
        <v>45.091999999999999</v>
      </c>
      <c r="C304">
        <v>-0.29310000000000003</v>
      </c>
    </row>
    <row r="305" spans="1:3" x14ac:dyDescent="0.3">
      <c r="A305">
        <v>350.64</v>
      </c>
      <c r="B305">
        <v>44.848999999999997</v>
      </c>
      <c r="C305">
        <v>-0.28769</v>
      </c>
    </row>
    <row r="306" spans="1:3" x14ac:dyDescent="0.3">
      <c r="A306">
        <v>351.47</v>
      </c>
      <c r="B306">
        <v>44.613</v>
      </c>
      <c r="C306">
        <v>-0.28223999999999999</v>
      </c>
    </row>
    <row r="307" spans="1:3" x14ac:dyDescent="0.3">
      <c r="A307">
        <v>352.31</v>
      </c>
      <c r="B307">
        <v>44.381</v>
      </c>
      <c r="C307">
        <v>-0.27675</v>
      </c>
    </row>
    <row r="308" spans="1:3" x14ac:dyDescent="0.3">
      <c r="A308">
        <v>353.14</v>
      </c>
      <c r="B308">
        <v>44.152999999999999</v>
      </c>
      <c r="C308">
        <v>-0.27162999999999998</v>
      </c>
    </row>
    <row r="309" spans="1:3" x14ac:dyDescent="0.3">
      <c r="A309">
        <v>353.97</v>
      </c>
      <c r="B309">
        <v>43.929000000000002</v>
      </c>
      <c r="C309">
        <v>-0.26706999999999997</v>
      </c>
    </row>
    <row r="310" spans="1:3" x14ac:dyDescent="0.3">
      <c r="A310">
        <v>354.81</v>
      </c>
      <c r="B310">
        <v>43.709000000000003</v>
      </c>
      <c r="C310">
        <v>-0.26262000000000002</v>
      </c>
    </row>
    <row r="311" spans="1:3" x14ac:dyDescent="0.3">
      <c r="A311">
        <v>355.64</v>
      </c>
      <c r="B311">
        <v>43.491999999999997</v>
      </c>
      <c r="C311">
        <v>-0.25836999999999999</v>
      </c>
    </row>
    <row r="312" spans="1:3" x14ac:dyDescent="0.3">
      <c r="A312">
        <v>356.47</v>
      </c>
      <c r="B312">
        <v>43.279000000000003</v>
      </c>
      <c r="C312">
        <v>-0.25412000000000001</v>
      </c>
    </row>
    <row r="313" spans="1:3" x14ac:dyDescent="0.3">
      <c r="A313">
        <v>357.31</v>
      </c>
      <c r="B313">
        <v>43.067999999999998</v>
      </c>
      <c r="C313">
        <v>-0.24984999999999999</v>
      </c>
    </row>
    <row r="314" spans="1:3" x14ac:dyDescent="0.3">
      <c r="A314">
        <v>358.14</v>
      </c>
      <c r="B314">
        <v>42.862000000000002</v>
      </c>
      <c r="C314">
        <v>-0.24573999999999999</v>
      </c>
    </row>
    <row r="315" spans="1:3" x14ac:dyDescent="0.3">
      <c r="A315">
        <v>358.97</v>
      </c>
      <c r="B315">
        <v>42.658000000000001</v>
      </c>
      <c r="C315">
        <v>-0.24157999999999999</v>
      </c>
    </row>
    <row r="316" spans="1:3" x14ac:dyDescent="0.3">
      <c r="A316">
        <v>359.81</v>
      </c>
      <c r="B316">
        <v>42.46</v>
      </c>
      <c r="C316">
        <v>-0.23746</v>
      </c>
    </row>
    <row r="317" spans="1:3" x14ac:dyDescent="0.3">
      <c r="A317">
        <v>360.64</v>
      </c>
      <c r="B317">
        <v>42.264000000000003</v>
      </c>
      <c r="C317">
        <v>-0.23355999999999999</v>
      </c>
    </row>
    <row r="318" spans="1:3" x14ac:dyDescent="0.3">
      <c r="A318">
        <v>361.47</v>
      </c>
      <c r="B318">
        <v>42.07</v>
      </c>
      <c r="C318">
        <v>-0.22961000000000001</v>
      </c>
    </row>
    <row r="319" spans="1:3" x14ac:dyDescent="0.3">
      <c r="A319">
        <v>362.31</v>
      </c>
      <c r="B319">
        <v>41.88</v>
      </c>
      <c r="C319">
        <v>-0.22595000000000001</v>
      </c>
    </row>
    <row r="320" spans="1:3" x14ac:dyDescent="0.3">
      <c r="A320">
        <v>363.14</v>
      </c>
      <c r="B320">
        <v>41.695</v>
      </c>
      <c r="C320">
        <v>-0.22231999999999999</v>
      </c>
    </row>
    <row r="321" spans="1:3" x14ac:dyDescent="0.3">
      <c r="A321">
        <v>363.97</v>
      </c>
      <c r="B321">
        <v>41.51</v>
      </c>
      <c r="C321">
        <v>-0.21884000000000001</v>
      </c>
    </row>
    <row r="322" spans="1:3" x14ac:dyDescent="0.3">
      <c r="A322">
        <v>364.81</v>
      </c>
      <c r="B322">
        <v>41.33</v>
      </c>
      <c r="C322">
        <v>-0.21564</v>
      </c>
    </row>
    <row r="323" spans="1:3" x14ac:dyDescent="0.3">
      <c r="A323">
        <v>365.64</v>
      </c>
      <c r="B323">
        <v>41.152000000000001</v>
      </c>
      <c r="C323">
        <v>-0.21267</v>
      </c>
    </row>
    <row r="324" spans="1:3" x14ac:dyDescent="0.3">
      <c r="A324">
        <v>366.47</v>
      </c>
      <c r="B324">
        <v>40.975999999999999</v>
      </c>
      <c r="C324">
        <v>-0.20982000000000001</v>
      </c>
    </row>
    <row r="325" spans="1:3" x14ac:dyDescent="0.3">
      <c r="A325">
        <v>367.31</v>
      </c>
      <c r="B325">
        <v>40.802</v>
      </c>
      <c r="C325">
        <v>-0.20679</v>
      </c>
    </row>
    <row r="326" spans="1:3" x14ac:dyDescent="0.3">
      <c r="A326">
        <v>368.14</v>
      </c>
      <c r="B326">
        <v>40.631</v>
      </c>
      <c r="C326">
        <v>-0.20354</v>
      </c>
    </row>
    <row r="327" spans="1:3" x14ac:dyDescent="0.3">
      <c r="A327">
        <v>368.97</v>
      </c>
      <c r="B327">
        <v>40.462000000000003</v>
      </c>
      <c r="C327">
        <v>-0.20030999999999999</v>
      </c>
    </row>
    <row r="328" spans="1:3" x14ac:dyDescent="0.3">
      <c r="A328">
        <v>369.8</v>
      </c>
      <c r="B328">
        <v>40.295999999999999</v>
      </c>
      <c r="C328">
        <v>-0.19714000000000001</v>
      </c>
    </row>
    <row r="329" spans="1:3" x14ac:dyDescent="0.3">
      <c r="A329">
        <v>370.64</v>
      </c>
      <c r="B329">
        <v>40.134999999999998</v>
      </c>
      <c r="C329">
        <v>-0.19413</v>
      </c>
    </row>
    <row r="330" spans="1:3" x14ac:dyDescent="0.3">
      <c r="A330">
        <v>371.47</v>
      </c>
      <c r="B330">
        <v>39.975000000000001</v>
      </c>
      <c r="C330">
        <v>-0.1913</v>
      </c>
    </row>
    <row r="331" spans="1:3" x14ac:dyDescent="0.3">
      <c r="A331">
        <v>372.3</v>
      </c>
      <c r="B331">
        <v>39.817</v>
      </c>
      <c r="C331">
        <v>-0.18872</v>
      </c>
    </row>
    <row r="332" spans="1:3" x14ac:dyDescent="0.3">
      <c r="A332">
        <v>373.14</v>
      </c>
      <c r="B332">
        <v>39.659999999999997</v>
      </c>
      <c r="C332">
        <v>-0.18643000000000001</v>
      </c>
    </row>
    <row r="333" spans="1:3" x14ac:dyDescent="0.3">
      <c r="A333">
        <v>373.97</v>
      </c>
      <c r="B333">
        <v>39.506</v>
      </c>
      <c r="C333">
        <v>-0.18429999999999999</v>
      </c>
    </row>
    <row r="334" spans="1:3" x14ac:dyDescent="0.3">
      <c r="A334">
        <v>374.8</v>
      </c>
      <c r="B334">
        <v>39.353999999999999</v>
      </c>
      <c r="C334">
        <v>-0.18207000000000001</v>
      </c>
    </row>
    <row r="335" spans="1:3" x14ac:dyDescent="0.3">
      <c r="A335">
        <v>375.64</v>
      </c>
      <c r="B335">
        <v>39.203000000000003</v>
      </c>
      <c r="C335">
        <v>-0.17985999999999999</v>
      </c>
    </row>
    <row r="336" spans="1:3" x14ac:dyDescent="0.3">
      <c r="A336">
        <v>376.47</v>
      </c>
      <c r="B336">
        <v>39.052999999999997</v>
      </c>
      <c r="C336">
        <v>-0.17768999999999999</v>
      </c>
    </row>
    <row r="337" spans="1:3" x14ac:dyDescent="0.3">
      <c r="A337">
        <v>377.3</v>
      </c>
      <c r="B337">
        <v>38.905999999999999</v>
      </c>
      <c r="C337">
        <v>-0.17552000000000001</v>
      </c>
    </row>
    <row r="338" spans="1:3" x14ac:dyDescent="0.3">
      <c r="A338">
        <v>378.14</v>
      </c>
      <c r="B338">
        <v>38.762</v>
      </c>
      <c r="C338">
        <v>-0.17346</v>
      </c>
    </row>
    <row r="339" spans="1:3" x14ac:dyDescent="0.3">
      <c r="A339">
        <v>378.97</v>
      </c>
      <c r="B339">
        <v>38.616999999999997</v>
      </c>
      <c r="C339">
        <v>-0.17146</v>
      </c>
    </row>
    <row r="340" spans="1:3" x14ac:dyDescent="0.3">
      <c r="A340">
        <v>379.8</v>
      </c>
      <c r="B340">
        <v>38.475999999999999</v>
      </c>
      <c r="C340">
        <v>-0.16952</v>
      </c>
    </row>
    <row r="341" spans="1:3" x14ac:dyDescent="0.3">
      <c r="A341">
        <v>380.64</v>
      </c>
      <c r="B341">
        <v>38.335999999999999</v>
      </c>
      <c r="C341">
        <v>-0.16772999999999999</v>
      </c>
    </row>
    <row r="342" spans="1:3" x14ac:dyDescent="0.3">
      <c r="A342">
        <v>381.47</v>
      </c>
      <c r="B342">
        <v>38.197000000000003</v>
      </c>
      <c r="C342">
        <v>-0.16611999999999999</v>
      </c>
    </row>
    <row r="343" spans="1:3" x14ac:dyDescent="0.3">
      <c r="A343">
        <v>382.3</v>
      </c>
      <c r="B343">
        <v>38.058999999999997</v>
      </c>
      <c r="C343">
        <v>-0.16431999999999999</v>
      </c>
    </row>
    <row r="344" spans="1:3" x14ac:dyDescent="0.3">
      <c r="A344">
        <v>383.14</v>
      </c>
      <c r="B344">
        <v>37.923999999999999</v>
      </c>
      <c r="C344">
        <v>-0.16239000000000001</v>
      </c>
    </row>
    <row r="345" spans="1:3" x14ac:dyDescent="0.3">
      <c r="A345">
        <v>383.97</v>
      </c>
      <c r="B345">
        <v>37.786000000000001</v>
      </c>
      <c r="C345">
        <v>-0.16042999999999999</v>
      </c>
    </row>
    <row r="346" spans="1:3" x14ac:dyDescent="0.3">
      <c r="A346">
        <v>384.8</v>
      </c>
      <c r="B346">
        <v>37.652999999999999</v>
      </c>
      <c r="C346">
        <v>-0.15845000000000001</v>
      </c>
    </row>
    <row r="347" spans="1:3" x14ac:dyDescent="0.3">
      <c r="A347">
        <v>385.63</v>
      </c>
      <c r="B347">
        <v>37.524999999999999</v>
      </c>
      <c r="C347">
        <v>-0.15648000000000001</v>
      </c>
    </row>
    <row r="348" spans="1:3" x14ac:dyDescent="0.3">
      <c r="A348">
        <v>386.47</v>
      </c>
      <c r="B348">
        <v>37.395000000000003</v>
      </c>
      <c r="C348">
        <v>-0.15459000000000001</v>
      </c>
    </row>
    <row r="349" spans="1:3" x14ac:dyDescent="0.3">
      <c r="A349">
        <v>387.3</v>
      </c>
      <c r="B349">
        <v>37.267000000000003</v>
      </c>
      <c r="C349">
        <v>-0.15276000000000001</v>
      </c>
    </row>
    <row r="350" spans="1:3" x14ac:dyDescent="0.3">
      <c r="A350">
        <v>388.13</v>
      </c>
      <c r="B350">
        <v>37.14</v>
      </c>
      <c r="C350">
        <v>-0.15135000000000001</v>
      </c>
    </row>
    <row r="351" spans="1:3" x14ac:dyDescent="0.3">
      <c r="A351">
        <v>388.97</v>
      </c>
      <c r="B351">
        <v>37.015000000000001</v>
      </c>
      <c r="C351">
        <v>-0.14990000000000001</v>
      </c>
    </row>
    <row r="352" spans="1:3" x14ac:dyDescent="0.3">
      <c r="A352">
        <v>389.8</v>
      </c>
      <c r="B352">
        <v>36.890999999999998</v>
      </c>
      <c r="C352">
        <v>-0.14832000000000001</v>
      </c>
    </row>
    <row r="353" spans="1:3" x14ac:dyDescent="0.3">
      <c r="A353">
        <v>390.63</v>
      </c>
      <c r="B353">
        <v>36.768000000000001</v>
      </c>
      <c r="C353">
        <v>-0.14681</v>
      </c>
    </row>
    <row r="354" spans="1:3" x14ac:dyDescent="0.3">
      <c r="A354">
        <v>391.47</v>
      </c>
      <c r="B354">
        <v>36.645000000000003</v>
      </c>
      <c r="C354">
        <v>-0.14524999999999999</v>
      </c>
    </row>
    <row r="355" spans="1:3" x14ac:dyDescent="0.3">
      <c r="A355">
        <v>392.3</v>
      </c>
      <c r="B355">
        <v>36.524999999999999</v>
      </c>
      <c r="C355">
        <v>-0.14365</v>
      </c>
    </row>
    <row r="356" spans="1:3" x14ac:dyDescent="0.3">
      <c r="A356">
        <v>393.13</v>
      </c>
      <c r="B356">
        <v>36.406999999999996</v>
      </c>
      <c r="C356">
        <v>-0.14208000000000001</v>
      </c>
    </row>
    <row r="357" spans="1:3" x14ac:dyDescent="0.3">
      <c r="A357">
        <v>393.97</v>
      </c>
      <c r="B357">
        <v>36.289000000000001</v>
      </c>
      <c r="C357">
        <v>-0.14058999999999999</v>
      </c>
    </row>
    <row r="358" spans="1:3" x14ac:dyDescent="0.3">
      <c r="A358">
        <v>394.8</v>
      </c>
      <c r="B358">
        <v>36.171999999999997</v>
      </c>
      <c r="C358">
        <v>-0.13913</v>
      </c>
    </row>
    <row r="359" spans="1:3" x14ac:dyDescent="0.3">
      <c r="A359">
        <v>395.63</v>
      </c>
      <c r="B359">
        <v>36.057000000000002</v>
      </c>
      <c r="C359">
        <v>-0.13783000000000001</v>
      </c>
    </row>
    <row r="360" spans="1:3" x14ac:dyDescent="0.3">
      <c r="A360">
        <v>396.46</v>
      </c>
      <c r="B360">
        <v>35.942999999999998</v>
      </c>
      <c r="C360">
        <v>-0.13657</v>
      </c>
    </row>
    <row r="361" spans="1:3" x14ac:dyDescent="0.3">
      <c r="A361">
        <v>397.3</v>
      </c>
      <c r="B361">
        <v>35.828000000000003</v>
      </c>
      <c r="C361">
        <v>-0.13535</v>
      </c>
    </row>
    <row r="362" spans="1:3" x14ac:dyDescent="0.3">
      <c r="A362">
        <v>398.13</v>
      </c>
      <c r="B362">
        <v>35.718000000000004</v>
      </c>
      <c r="C362">
        <v>-0.13408</v>
      </c>
    </row>
    <row r="363" spans="1:3" x14ac:dyDescent="0.3">
      <c r="A363">
        <v>398.96</v>
      </c>
      <c r="B363">
        <v>35.606000000000002</v>
      </c>
      <c r="C363">
        <v>-0.13285</v>
      </c>
    </row>
    <row r="364" spans="1:3" x14ac:dyDescent="0.3">
      <c r="A364">
        <v>399.8</v>
      </c>
      <c r="B364">
        <v>35.496000000000002</v>
      </c>
      <c r="C364">
        <v>-0.13170000000000001</v>
      </c>
    </row>
    <row r="365" spans="1:3" x14ac:dyDescent="0.3">
      <c r="A365">
        <v>400.63</v>
      </c>
      <c r="B365">
        <v>35.387</v>
      </c>
      <c r="C365">
        <v>-0.13053000000000001</v>
      </c>
    </row>
    <row r="366" spans="1:3" x14ac:dyDescent="0.3">
      <c r="A366">
        <v>401.46</v>
      </c>
      <c r="B366">
        <v>35.279000000000003</v>
      </c>
      <c r="C366">
        <v>-0.12923999999999999</v>
      </c>
    </row>
    <row r="367" spans="1:3" x14ac:dyDescent="0.3">
      <c r="A367">
        <v>402.3</v>
      </c>
      <c r="B367">
        <v>35.171999999999997</v>
      </c>
      <c r="C367">
        <v>-0.12784000000000001</v>
      </c>
    </row>
    <row r="368" spans="1:3" x14ac:dyDescent="0.3">
      <c r="A368">
        <v>403.13</v>
      </c>
      <c r="B368">
        <v>35.064999999999998</v>
      </c>
      <c r="C368">
        <v>-0.12626000000000001</v>
      </c>
    </row>
    <row r="369" spans="1:3" x14ac:dyDescent="0.3">
      <c r="A369">
        <v>403.96</v>
      </c>
      <c r="B369">
        <v>34.96</v>
      </c>
      <c r="C369">
        <v>-0.12461999999999999</v>
      </c>
    </row>
    <row r="370" spans="1:3" x14ac:dyDescent="0.3">
      <c r="A370">
        <v>404.8</v>
      </c>
      <c r="B370">
        <v>34.856999999999999</v>
      </c>
      <c r="C370">
        <v>-0.12313</v>
      </c>
    </row>
    <row r="371" spans="1:3" x14ac:dyDescent="0.3">
      <c r="A371">
        <v>405.63</v>
      </c>
      <c r="B371">
        <v>34.756</v>
      </c>
      <c r="C371">
        <v>-0.12199</v>
      </c>
    </row>
    <row r="372" spans="1:3" x14ac:dyDescent="0.3">
      <c r="A372">
        <v>406.46</v>
      </c>
      <c r="B372">
        <v>34.655999999999999</v>
      </c>
      <c r="C372">
        <v>-0.12109</v>
      </c>
    </row>
    <row r="373" spans="1:3" x14ac:dyDescent="0.3">
      <c r="A373">
        <v>407.3</v>
      </c>
      <c r="B373">
        <v>34.555999999999997</v>
      </c>
      <c r="C373">
        <v>-0.12017</v>
      </c>
    </row>
    <row r="374" spans="1:3" x14ac:dyDescent="0.3">
      <c r="A374">
        <v>408.13</v>
      </c>
      <c r="B374">
        <v>34.454999999999998</v>
      </c>
      <c r="C374">
        <v>-0.11940000000000001</v>
      </c>
    </row>
    <row r="375" spans="1:3" x14ac:dyDescent="0.3">
      <c r="A375">
        <v>408.96</v>
      </c>
      <c r="B375">
        <v>34.353999999999999</v>
      </c>
      <c r="C375">
        <v>-0.11859</v>
      </c>
    </row>
    <row r="376" spans="1:3" x14ac:dyDescent="0.3">
      <c r="A376">
        <v>409.79</v>
      </c>
      <c r="B376">
        <v>34.258000000000003</v>
      </c>
      <c r="C376">
        <v>-0.11759</v>
      </c>
    </row>
    <row r="377" spans="1:3" x14ac:dyDescent="0.3">
      <c r="A377">
        <v>410.63</v>
      </c>
      <c r="B377">
        <v>34.159999999999997</v>
      </c>
      <c r="C377">
        <v>-0.11635</v>
      </c>
    </row>
    <row r="378" spans="1:3" x14ac:dyDescent="0.3">
      <c r="A378">
        <v>411.46</v>
      </c>
      <c r="B378">
        <v>34.063000000000002</v>
      </c>
      <c r="C378">
        <v>-0.11513</v>
      </c>
    </row>
    <row r="379" spans="1:3" x14ac:dyDescent="0.3">
      <c r="A379">
        <v>412.29</v>
      </c>
      <c r="B379">
        <v>33.968000000000004</v>
      </c>
      <c r="C379">
        <v>-0.11412</v>
      </c>
    </row>
    <row r="380" spans="1:3" x14ac:dyDescent="0.3">
      <c r="A380">
        <v>413.13</v>
      </c>
      <c r="B380">
        <v>33.872999999999998</v>
      </c>
      <c r="C380">
        <v>-0.11312999999999999</v>
      </c>
    </row>
    <row r="381" spans="1:3" x14ac:dyDescent="0.3">
      <c r="A381">
        <v>413.96</v>
      </c>
      <c r="B381">
        <v>33.779000000000003</v>
      </c>
      <c r="C381">
        <v>-0.11208</v>
      </c>
    </row>
    <row r="382" spans="1:3" x14ac:dyDescent="0.3">
      <c r="A382">
        <v>414.79</v>
      </c>
      <c r="B382">
        <v>33.686</v>
      </c>
      <c r="C382">
        <v>-0.11117</v>
      </c>
    </row>
    <row r="383" spans="1:3" x14ac:dyDescent="0.3">
      <c r="A383">
        <v>415.63</v>
      </c>
      <c r="B383">
        <v>33.594999999999999</v>
      </c>
      <c r="C383">
        <v>-0.11032</v>
      </c>
    </row>
    <row r="384" spans="1:3" x14ac:dyDescent="0.3">
      <c r="A384">
        <v>416.46</v>
      </c>
      <c r="B384">
        <v>33.503999999999998</v>
      </c>
      <c r="C384">
        <v>-0.10936999999999999</v>
      </c>
    </row>
    <row r="385" spans="1:3" x14ac:dyDescent="0.3">
      <c r="A385">
        <v>417.29</v>
      </c>
      <c r="B385">
        <v>33.411999999999999</v>
      </c>
      <c r="C385">
        <v>-0.10835</v>
      </c>
    </row>
    <row r="386" spans="1:3" x14ac:dyDescent="0.3">
      <c r="A386">
        <v>418.13</v>
      </c>
      <c r="B386">
        <v>33.322000000000003</v>
      </c>
      <c r="C386">
        <v>-0.10707999999999999</v>
      </c>
    </row>
    <row r="387" spans="1:3" x14ac:dyDescent="0.3">
      <c r="A387">
        <v>418.96</v>
      </c>
      <c r="B387">
        <v>33.231999999999999</v>
      </c>
      <c r="C387">
        <v>-0.10579</v>
      </c>
    </row>
    <row r="388" spans="1:3" x14ac:dyDescent="0.3">
      <c r="A388">
        <v>419.79</v>
      </c>
      <c r="B388">
        <v>33.145000000000003</v>
      </c>
      <c r="C388">
        <v>-0.10440000000000001</v>
      </c>
    </row>
    <row r="389" spans="1:3" x14ac:dyDescent="0.3">
      <c r="A389">
        <v>420.63</v>
      </c>
      <c r="B389">
        <v>33.058999999999997</v>
      </c>
      <c r="C389">
        <v>-0.10298</v>
      </c>
    </row>
    <row r="390" spans="1:3" x14ac:dyDescent="0.3">
      <c r="A390">
        <v>421.46</v>
      </c>
      <c r="B390">
        <v>32.975000000000001</v>
      </c>
      <c r="C390">
        <v>-0.10174999999999999</v>
      </c>
    </row>
    <row r="391" spans="1:3" x14ac:dyDescent="0.3">
      <c r="A391">
        <v>422.29</v>
      </c>
      <c r="B391">
        <v>32.889000000000003</v>
      </c>
      <c r="C391">
        <v>-0.10057000000000001</v>
      </c>
    </row>
    <row r="392" spans="1:3" x14ac:dyDescent="0.3">
      <c r="A392">
        <v>423.13</v>
      </c>
      <c r="B392">
        <v>32.807000000000002</v>
      </c>
      <c r="C392">
        <v>-9.9570000000000006E-2</v>
      </c>
    </row>
    <row r="393" spans="1:3" x14ac:dyDescent="0.3">
      <c r="A393">
        <v>423.96</v>
      </c>
      <c r="B393">
        <v>32.725000000000001</v>
      </c>
      <c r="C393">
        <v>-9.8890000000000006E-2</v>
      </c>
    </row>
    <row r="394" spans="1:3" x14ac:dyDescent="0.3">
      <c r="A394">
        <v>424.79</v>
      </c>
      <c r="B394">
        <v>32.640999999999998</v>
      </c>
      <c r="C394">
        <v>-9.8269999999999996E-2</v>
      </c>
    </row>
    <row r="395" spans="1:3" x14ac:dyDescent="0.3">
      <c r="A395">
        <v>425.62</v>
      </c>
      <c r="B395">
        <v>32.561</v>
      </c>
      <c r="C395">
        <v>-9.7850000000000006E-2</v>
      </c>
    </row>
    <row r="396" spans="1:3" x14ac:dyDescent="0.3">
      <c r="A396">
        <v>426.46</v>
      </c>
      <c r="B396">
        <v>32.479999999999997</v>
      </c>
      <c r="C396">
        <v>-9.733E-2</v>
      </c>
    </row>
    <row r="397" spans="1:3" x14ac:dyDescent="0.3">
      <c r="A397">
        <v>427.29</v>
      </c>
      <c r="B397">
        <v>32.399000000000001</v>
      </c>
      <c r="C397">
        <v>-9.6659999999999996E-2</v>
      </c>
    </row>
    <row r="398" spans="1:3" x14ac:dyDescent="0.3">
      <c r="A398">
        <v>428.13</v>
      </c>
      <c r="B398">
        <v>32.317</v>
      </c>
      <c r="C398">
        <v>-9.5670000000000005E-2</v>
      </c>
    </row>
    <row r="399" spans="1:3" x14ac:dyDescent="0.3">
      <c r="A399">
        <v>428.96</v>
      </c>
      <c r="B399">
        <v>32.237000000000002</v>
      </c>
      <c r="C399">
        <v>-9.4570000000000001E-2</v>
      </c>
    </row>
    <row r="400" spans="1:3" x14ac:dyDescent="0.3">
      <c r="A400">
        <v>429.79</v>
      </c>
      <c r="B400">
        <v>32.159999999999997</v>
      </c>
      <c r="C400">
        <v>-9.3840000000000007E-2</v>
      </c>
    </row>
    <row r="401" spans="1:3" x14ac:dyDescent="0.3">
      <c r="A401">
        <v>430.62</v>
      </c>
      <c r="B401">
        <v>32.082999999999998</v>
      </c>
      <c r="C401">
        <v>-9.2710000000000001E-2</v>
      </c>
    </row>
    <row r="402" spans="1:3" x14ac:dyDescent="0.3">
      <c r="A402">
        <v>431.46</v>
      </c>
      <c r="B402">
        <v>32.008000000000003</v>
      </c>
      <c r="C402">
        <v>-9.1639999999999999E-2</v>
      </c>
    </row>
    <row r="403" spans="1:3" x14ac:dyDescent="0.3">
      <c r="A403">
        <v>432.29</v>
      </c>
      <c r="B403">
        <v>31.928999999999998</v>
      </c>
      <c r="C403">
        <v>-9.085E-2</v>
      </c>
    </row>
    <row r="404" spans="1:3" x14ac:dyDescent="0.3">
      <c r="A404">
        <v>433.12</v>
      </c>
      <c r="B404">
        <v>31.852</v>
      </c>
      <c r="C404">
        <v>-8.9980000000000004E-2</v>
      </c>
    </row>
    <row r="405" spans="1:3" x14ac:dyDescent="0.3">
      <c r="A405">
        <v>433.96</v>
      </c>
      <c r="B405">
        <v>31.780999999999999</v>
      </c>
      <c r="C405">
        <v>-8.9179999999999995E-2</v>
      </c>
    </row>
    <row r="406" spans="1:3" x14ac:dyDescent="0.3">
      <c r="A406">
        <v>434.79</v>
      </c>
      <c r="B406">
        <v>31.706</v>
      </c>
      <c r="C406">
        <v>-8.8099999999999998E-2</v>
      </c>
    </row>
    <row r="407" spans="1:3" x14ac:dyDescent="0.3">
      <c r="A407">
        <v>435.62</v>
      </c>
      <c r="B407">
        <v>31.632999999999999</v>
      </c>
      <c r="C407">
        <v>-8.6999999999999994E-2</v>
      </c>
    </row>
    <row r="408" spans="1:3" x14ac:dyDescent="0.3">
      <c r="A408">
        <v>436.45</v>
      </c>
      <c r="B408">
        <v>31.561</v>
      </c>
      <c r="C408">
        <v>-8.652E-2</v>
      </c>
    </row>
    <row r="409" spans="1:3" x14ac:dyDescent="0.3">
      <c r="A409">
        <v>437.29</v>
      </c>
      <c r="B409">
        <v>31.489000000000001</v>
      </c>
      <c r="C409">
        <v>-8.5790000000000005E-2</v>
      </c>
    </row>
    <row r="410" spans="1:3" x14ac:dyDescent="0.3">
      <c r="A410">
        <v>438.12</v>
      </c>
      <c r="B410">
        <v>31.419</v>
      </c>
      <c r="C410">
        <v>-8.48E-2</v>
      </c>
    </row>
    <row r="411" spans="1:3" x14ac:dyDescent="0.3">
      <c r="A411">
        <v>438.95</v>
      </c>
      <c r="B411">
        <v>31.347999999999999</v>
      </c>
      <c r="C411">
        <v>-8.3799999999999999E-2</v>
      </c>
    </row>
    <row r="412" spans="1:3" x14ac:dyDescent="0.3">
      <c r="A412">
        <v>439.79</v>
      </c>
      <c r="B412">
        <v>31.277000000000001</v>
      </c>
      <c r="C412">
        <v>-8.2729999999999998E-2</v>
      </c>
    </row>
    <row r="413" spans="1:3" x14ac:dyDescent="0.3">
      <c r="A413">
        <v>440.62</v>
      </c>
      <c r="B413">
        <v>31.209</v>
      </c>
      <c r="C413">
        <v>-8.1670000000000006E-2</v>
      </c>
    </row>
    <row r="414" spans="1:3" x14ac:dyDescent="0.3">
      <c r="A414">
        <v>441.45</v>
      </c>
      <c r="B414">
        <v>31.143000000000001</v>
      </c>
      <c r="C414">
        <v>-8.0699999999999994E-2</v>
      </c>
    </row>
    <row r="415" spans="1:3" x14ac:dyDescent="0.3">
      <c r="A415">
        <v>442.29</v>
      </c>
      <c r="B415">
        <v>31.074999999999999</v>
      </c>
      <c r="C415">
        <v>-7.9909999999999995E-2</v>
      </c>
    </row>
    <row r="416" spans="1:3" x14ac:dyDescent="0.3">
      <c r="A416">
        <v>443.12</v>
      </c>
      <c r="B416">
        <v>31.01</v>
      </c>
      <c r="C416">
        <v>-7.9469999999999999E-2</v>
      </c>
    </row>
    <row r="417" spans="1:3" x14ac:dyDescent="0.3">
      <c r="A417">
        <v>443.95</v>
      </c>
      <c r="B417">
        <v>30.945</v>
      </c>
      <c r="C417">
        <v>-7.9089999999999994E-2</v>
      </c>
    </row>
    <row r="418" spans="1:3" x14ac:dyDescent="0.3">
      <c r="A418">
        <v>444.79</v>
      </c>
      <c r="B418">
        <v>30.878</v>
      </c>
      <c r="C418">
        <v>-7.8589999999999993E-2</v>
      </c>
    </row>
    <row r="419" spans="1:3" x14ac:dyDescent="0.3">
      <c r="A419">
        <v>445.62</v>
      </c>
      <c r="B419">
        <v>30.812000000000001</v>
      </c>
      <c r="C419">
        <v>-7.8030000000000002E-2</v>
      </c>
    </row>
    <row r="420" spans="1:3" x14ac:dyDescent="0.3">
      <c r="A420">
        <v>446.45</v>
      </c>
      <c r="B420">
        <v>30.745999999999999</v>
      </c>
      <c r="C420">
        <v>-7.7380000000000004E-2</v>
      </c>
    </row>
    <row r="421" spans="1:3" x14ac:dyDescent="0.3">
      <c r="A421">
        <v>447.28</v>
      </c>
      <c r="B421">
        <v>30.683</v>
      </c>
      <c r="C421">
        <v>-7.6679999999999998E-2</v>
      </c>
    </row>
    <row r="422" spans="1:3" x14ac:dyDescent="0.3">
      <c r="A422">
        <v>448.12</v>
      </c>
      <c r="B422">
        <v>30.62</v>
      </c>
      <c r="C422">
        <v>-7.5870000000000007E-2</v>
      </c>
    </row>
    <row r="423" spans="1:3" x14ac:dyDescent="0.3">
      <c r="A423">
        <v>448.95</v>
      </c>
      <c r="B423">
        <v>30.556999999999999</v>
      </c>
      <c r="C423">
        <v>-7.4990000000000001E-2</v>
      </c>
    </row>
    <row r="424" spans="1:3" x14ac:dyDescent="0.3">
      <c r="A424">
        <v>449.78</v>
      </c>
      <c r="B424">
        <v>30.495000000000001</v>
      </c>
      <c r="C424">
        <v>-7.4079999999999993E-2</v>
      </c>
    </row>
    <row r="425" spans="1:3" x14ac:dyDescent="0.3">
      <c r="A425">
        <v>450.62</v>
      </c>
      <c r="B425">
        <v>30.431999999999999</v>
      </c>
      <c r="C425">
        <v>-7.3080000000000006E-2</v>
      </c>
    </row>
    <row r="426" spans="1:3" x14ac:dyDescent="0.3">
      <c r="A426">
        <v>451.45</v>
      </c>
      <c r="B426">
        <v>30.372</v>
      </c>
      <c r="C426">
        <v>-7.1900000000000006E-2</v>
      </c>
    </row>
    <row r="427" spans="1:3" x14ac:dyDescent="0.3">
      <c r="A427">
        <v>452.28</v>
      </c>
      <c r="B427">
        <v>30.312999999999999</v>
      </c>
      <c r="C427">
        <v>-7.084E-2</v>
      </c>
    </row>
    <row r="428" spans="1:3" x14ac:dyDescent="0.3">
      <c r="A428">
        <v>453.12</v>
      </c>
      <c r="B428">
        <v>30.254999999999999</v>
      </c>
      <c r="C428">
        <v>-6.9930000000000006E-2</v>
      </c>
    </row>
    <row r="429" spans="1:3" x14ac:dyDescent="0.3">
      <c r="A429">
        <v>453.95</v>
      </c>
      <c r="B429">
        <v>30.198</v>
      </c>
      <c r="C429">
        <v>-6.9440000000000002E-2</v>
      </c>
    </row>
    <row r="430" spans="1:3" x14ac:dyDescent="0.3">
      <c r="A430">
        <v>454.78</v>
      </c>
      <c r="B430">
        <v>30.140999999999998</v>
      </c>
      <c r="C430">
        <v>-6.9070000000000006E-2</v>
      </c>
    </row>
    <row r="431" spans="1:3" x14ac:dyDescent="0.3">
      <c r="A431">
        <v>455.62</v>
      </c>
      <c r="B431">
        <v>30.082999999999998</v>
      </c>
      <c r="C431">
        <v>-6.8809999999999996E-2</v>
      </c>
    </row>
    <row r="432" spans="1:3" x14ac:dyDescent="0.3">
      <c r="A432">
        <v>456.45</v>
      </c>
      <c r="B432">
        <v>30.024999999999999</v>
      </c>
      <c r="C432">
        <v>-6.8409999999999999E-2</v>
      </c>
    </row>
    <row r="433" spans="1:3" x14ac:dyDescent="0.3">
      <c r="A433">
        <v>457.28</v>
      </c>
      <c r="B433">
        <v>29.966999999999999</v>
      </c>
      <c r="C433">
        <v>-6.7890000000000006E-2</v>
      </c>
    </row>
    <row r="434" spans="1:3" x14ac:dyDescent="0.3">
      <c r="A434">
        <v>458.11</v>
      </c>
      <c r="B434">
        <v>29.911999999999999</v>
      </c>
      <c r="C434">
        <v>-6.7059999999999995E-2</v>
      </c>
    </row>
    <row r="435" spans="1:3" x14ac:dyDescent="0.3">
      <c r="A435">
        <v>458.95</v>
      </c>
      <c r="B435">
        <v>29.855</v>
      </c>
      <c r="C435">
        <v>-6.6119999999999998E-2</v>
      </c>
    </row>
    <row r="436" spans="1:3" x14ac:dyDescent="0.3">
      <c r="A436">
        <v>459.78</v>
      </c>
      <c r="B436">
        <v>29.802</v>
      </c>
      <c r="C436">
        <v>-6.5089999999999995E-2</v>
      </c>
    </row>
    <row r="437" spans="1:3" x14ac:dyDescent="0.3">
      <c r="A437">
        <v>460.61</v>
      </c>
      <c r="B437">
        <v>29.748000000000001</v>
      </c>
      <c r="C437">
        <v>-6.4119999999999996E-2</v>
      </c>
    </row>
    <row r="438" spans="1:3" x14ac:dyDescent="0.3">
      <c r="A438">
        <v>461.45</v>
      </c>
      <c r="B438">
        <v>29.695</v>
      </c>
      <c r="C438">
        <v>-6.2920000000000004E-2</v>
      </c>
    </row>
    <row r="439" spans="1:3" x14ac:dyDescent="0.3">
      <c r="A439">
        <v>462.28</v>
      </c>
      <c r="B439">
        <v>29.641999999999999</v>
      </c>
      <c r="C439">
        <v>-6.1949999999999998E-2</v>
      </c>
    </row>
    <row r="440" spans="1:3" x14ac:dyDescent="0.3">
      <c r="A440">
        <v>463.11</v>
      </c>
      <c r="B440">
        <v>29.591000000000001</v>
      </c>
      <c r="C440">
        <v>-6.1030000000000001E-2</v>
      </c>
    </row>
    <row r="441" spans="1:3" x14ac:dyDescent="0.3">
      <c r="A441">
        <v>463.95</v>
      </c>
      <c r="B441">
        <v>29.542000000000002</v>
      </c>
      <c r="C441">
        <v>-6.0470000000000003E-2</v>
      </c>
    </row>
    <row r="442" spans="1:3" x14ac:dyDescent="0.3">
      <c r="A442">
        <v>464.78</v>
      </c>
      <c r="B442">
        <v>29.492999999999999</v>
      </c>
      <c r="C442">
        <v>-5.9909999999999998E-2</v>
      </c>
    </row>
    <row r="443" spans="1:3" x14ac:dyDescent="0.3">
      <c r="A443">
        <v>465.61</v>
      </c>
      <c r="B443">
        <v>29.443000000000001</v>
      </c>
      <c r="C443">
        <v>-5.9799999999999999E-2</v>
      </c>
    </row>
    <row r="444" spans="1:3" x14ac:dyDescent="0.3">
      <c r="A444">
        <v>466.44</v>
      </c>
      <c r="B444">
        <v>29.391999999999999</v>
      </c>
      <c r="C444">
        <v>-5.9630000000000002E-2</v>
      </c>
    </row>
    <row r="445" spans="1:3" x14ac:dyDescent="0.3">
      <c r="A445">
        <v>467.28</v>
      </c>
      <c r="B445">
        <v>29.343</v>
      </c>
      <c r="C445">
        <v>-5.9400000000000001E-2</v>
      </c>
    </row>
    <row r="446" spans="1:3" x14ac:dyDescent="0.3">
      <c r="A446">
        <v>468.11</v>
      </c>
      <c r="B446">
        <v>29.292999999999999</v>
      </c>
      <c r="C446">
        <v>-5.8630000000000002E-2</v>
      </c>
    </row>
    <row r="447" spans="1:3" x14ac:dyDescent="0.3">
      <c r="A447">
        <v>468.94</v>
      </c>
      <c r="B447">
        <v>29.242999999999999</v>
      </c>
      <c r="C447">
        <v>-5.7820000000000003E-2</v>
      </c>
    </row>
    <row r="448" spans="1:3" x14ac:dyDescent="0.3">
      <c r="A448">
        <v>469.78</v>
      </c>
      <c r="B448">
        <v>29.196000000000002</v>
      </c>
      <c r="C448">
        <v>-5.6849999999999998E-2</v>
      </c>
    </row>
    <row r="449" spans="1:3" x14ac:dyDescent="0.3">
      <c r="A449">
        <v>470.61</v>
      </c>
      <c r="B449">
        <v>29.149000000000001</v>
      </c>
      <c r="C449">
        <v>-5.6050000000000003E-2</v>
      </c>
    </row>
    <row r="450" spans="1:3" x14ac:dyDescent="0.3">
      <c r="A450">
        <v>471.44</v>
      </c>
      <c r="B450">
        <v>29.103000000000002</v>
      </c>
      <c r="C450">
        <v>-5.5199999999999999E-2</v>
      </c>
    </row>
    <row r="451" spans="1:3" x14ac:dyDescent="0.3">
      <c r="A451">
        <v>472.28</v>
      </c>
      <c r="B451">
        <v>29.058</v>
      </c>
      <c r="C451">
        <v>-5.4969999999999998E-2</v>
      </c>
    </row>
    <row r="452" spans="1:3" x14ac:dyDescent="0.3">
      <c r="A452">
        <v>473.11</v>
      </c>
      <c r="B452">
        <v>29.012</v>
      </c>
      <c r="C452">
        <v>-5.4739999999999997E-2</v>
      </c>
    </row>
    <row r="453" spans="1:3" x14ac:dyDescent="0.3">
      <c r="A453">
        <v>473.94</v>
      </c>
      <c r="B453">
        <v>28.968</v>
      </c>
      <c r="C453">
        <v>-5.4309999999999997E-2</v>
      </c>
    </row>
    <row r="454" spans="1:3" x14ac:dyDescent="0.3">
      <c r="A454">
        <v>474.77</v>
      </c>
      <c r="B454">
        <v>28.92</v>
      </c>
      <c r="C454">
        <v>-5.355E-2</v>
      </c>
    </row>
    <row r="455" spans="1:3" x14ac:dyDescent="0.3">
      <c r="A455">
        <v>475.61</v>
      </c>
      <c r="B455">
        <v>28.875</v>
      </c>
      <c r="C455">
        <v>-5.2819999999999999E-2</v>
      </c>
    </row>
    <row r="456" spans="1:3" x14ac:dyDescent="0.3">
      <c r="A456">
        <v>476.44</v>
      </c>
      <c r="B456">
        <v>28.832999999999998</v>
      </c>
      <c r="C456">
        <v>-5.2049999999999999E-2</v>
      </c>
    </row>
    <row r="457" spans="1:3" x14ac:dyDescent="0.3">
      <c r="A457">
        <v>477.27</v>
      </c>
      <c r="B457">
        <v>28.791</v>
      </c>
      <c r="C457">
        <v>-5.1200000000000002E-2</v>
      </c>
    </row>
    <row r="458" spans="1:3" x14ac:dyDescent="0.3">
      <c r="A458">
        <v>478.11</v>
      </c>
      <c r="B458">
        <v>28.748000000000001</v>
      </c>
      <c r="C458">
        <v>-5.0299999999999997E-2</v>
      </c>
    </row>
    <row r="459" spans="1:3" x14ac:dyDescent="0.3">
      <c r="A459">
        <v>478.94</v>
      </c>
      <c r="B459">
        <v>28.706</v>
      </c>
      <c r="C459">
        <v>-4.99E-2</v>
      </c>
    </row>
    <row r="460" spans="1:3" x14ac:dyDescent="0.3">
      <c r="A460">
        <v>479.77</v>
      </c>
      <c r="B460">
        <v>28.664000000000001</v>
      </c>
      <c r="C460">
        <v>-4.9410000000000003E-2</v>
      </c>
    </row>
    <row r="461" spans="1:3" x14ac:dyDescent="0.3">
      <c r="A461">
        <v>480.61</v>
      </c>
      <c r="B461">
        <v>28.626000000000001</v>
      </c>
      <c r="C461">
        <v>-4.879E-2</v>
      </c>
    </row>
    <row r="462" spans="1:3" x14ac:dyDescent="0.3">
      <c r="A462">
        <v>481.44</v>
      </c>
      <c r="B462">
        <v>28.582000000000001</v>
      </c>
      <c r="C462">
        <v>-4.8180000000000001E-2</v>
      </c>
    </row>
    <row r="463" spans="1:3" x14ac:dyDescent="0.3">
      <c r="A463">
        <v>482.27</v>
      </c>
      <c r="B463">
        <v>28.542999999999999</v>
      </c>
      <c r="C463">
        <v>-4.7579999999999997E-2</v>
      </c>
    </row>
    <row r="464" spans="1:3" x14ac:dyDescent="0.3">
      <c r="A464">
        <v>483.11</v>
      </c>
      <c r="B464">
        <v>28.504999999999999</v>
      </c>
      <c r="C464">
        <v>-4.7210000000000002E-2</v>
      </c>
    </row>
    <row r="465" spans="1:3" x14ac:dyDescent="0.3">
      <c r="A465">
        <v>483.94</v>
      </c>
      <c r="B465">
        <v>28.465</v>
      </c>
      <c r="C465">
        <v>-4.6780000000000002E-2</v>
      </c>
    </row>
    <row r="466" spans="1:3" x14ac:dyDescent="0.3">
      <c r="A466">
        <v>484.77</v>
      </c>
      <c r="B466">
        <v>28.427</v>
      </c>
      <c r="C466">
        <v>-4.6280000000000002E-2</v>
      </c>
    </row>
    <row r="467" spans="1:3" x14ac:dyDescent="0.3">
      <c r="A467">
        <v>485.6</v>
      </c>
      <c r="B467">
        <v>28.388000000000002</v>
      </c>
      <c r="C467">
        <v>-4.5999999999999999E-2</v>
      </c>
    </row>
    <row r="468" spans="1:3" x14ac:dyDescent="0.3">
      <c r="A468">
        <v>486.44</v>
      </c>
      <c r="B468">
        <v>28.349</v>
      </c>
      <c r="C468">
        <v>-4.5560000000000003E-2</v>
      </c>
    </row>
    <row r="469" spans="1:3" x14ac:dyDescent="0.3">
      <c r="A469">
        <v>487.27</v>
      </c>
      <c r="B469">
        <v>28.312000000000001</v>
      </c>
      <c r="C469">
        <v>-4.512E-2</v>
      </c>
    </row>
    <row r="470" spans="1:3" x14ac:dyDescent="0.3">
      <c r="A470">
        <v>488.1</v>
      </c>
      <c r="B470">
        <v>28.274999999999999</v>
      </c>
      <c r="C470">
        <v>-4.48E-2</v>
      </c>
    </row>
    <row r="471" spans="1:3" x14ac:dyDescent="0.3">
      <c r="A471">
        <v>488.94</v>
      </c>
      <c r="B471">
        <v>28.238</v>
      </c>
      <c r="C471">
        <v>-4.446E-2</v>
      </c>
    </row>
    <row r="472" spans="1:3" x14ac:dyDescent="0.3">
      <c r="A472">
        <v>489.77</v>
      </c>
      <c r="B472">
        <v>28.201000000000001</v>
      </c>
      <c r="C472">
        <v>-4.4170000000000001E-2</v>
      </c>
    </row>
    <row r="473" spans="1:3" x14ac:dyDescent="0.3">
      <c r="A473">
        <v>490.6</v>
      </c>
      <c r="B473">
        <v>28.164000000000001</v>
      </c>
      <c r="C473">
        <v>-4.3740000000000001E-2</v>
      </c>
    </row>
    <row r="474" spans="1:3" x14ac:dyDescent="0.3">
      <c r="A474">
        <v>491.44</v>
      </c>
      <c r="B474">
        <v>28.128</v>
      </c>
      <c r="C474">
        <v>-4.3099999999999999E-2</v>
      </c>
    </row>
    <row r="475" spans="1:3" x14ac:dyDescent="0.3">
      <c r="A475">
        <v>492.27</v>
      </c>
      <c r="B475">
        <v>28.091000000000001</v>
      </c>
      <c r="C475">
        <v>-4.2259999999999999E-2</v>
      </c>
    </row>
    <row r="476" spans="1:3" x14ac:dyDescent="0.3">
      <c r="A476">
        <v>493.1</v>
      </c>
      <c r="B476">
        <v>28.056000000000001</v>
      </c>
      <c r="C476">
        <v>-4.1590000000000002E-2</v>
      </c>
    </row>
    <row r="477" spans="1:3" x14ac:dyDescent="0.3">
      <c r="A477">
        <v>493.93</v>
      </c>
      <c r="B477">
        <v>28.023</v>
      </c>
      <c r="C477">
        <v>-4.1149999999999999E-2</v>
      </c>
    </row>
    <row r="478" spans="1:3" x14ac:dyDescent="0.3">
      <c r="A478">
        <v>494.77</v>
      </c>
      <c r="B478">
        <v>27.991</v>
      </c>
      <c r="C478">
        <v>-4.0710000000000003E-2</v>
      </c>
    </row>
    <row r="479" spans="1:3" x14ac:dyDescent="0.3">
      <c r="A479">
        <v>495.6</v>
      </c>
      <c r="B479">
        <v>27.956</v>
      </c>
      <c r="C479">
        <v>-4.036E-2</v>
      </c>
    </row>
    <row r="480" spans="1:3" x14ac:dyDescent="0.3">
      <c r="A480">
        <v>496.43</v>
      </c>
      <c r="B480">
        <v>27.922000000000001</v>
      </c>
      <c r="C480">
        <v>-3.9699999999999999E-2</v>
      </c>
    </row>
    <row r="481" spans="1:3" x14ac:dyDescent="0.3">
      <c r="A481">
        <v>497.26</v>
      </c>
      <c r="B481">
        <v>27.885999999999999</v>
      </c>
      <c r="C481">
        <v>-3.8940000000000002E-2</v>
      </c>
    </row>
    <row r="482" spans="1:3" x14ac:dyDescent="0.3">
      <c r="A482">
        <v>498.1</v>
      </c>
      <c r="B482">
        <v>27.855</v>
      </c>
      <c r="C482">
        <v>-3.7879999999999997E-2</v>
      </c>
    </row>
    <row r="483" spans="1:3" x14ac:dyDescent="0.3">
      <c r="A483">
        <v>498.93</v>
      </c>
      <c r="B483">
        <v>27.824000000000002</v>
      </c>
      <c r="C483">
        <v>-3.6769999999999997E-2</v>
      </c>
    </row>
    <row r="484" spans="1:3" x14ac:dyDescent="0.3">
      <c r="A484">
        <v>499.76</v>
      </c>
      <c r="B484">
        <v>27.795999999999999</v>
      </c>
      <c r="C484">
        <v>-3.6380000000000003E-2</v>
      </c>
    </row>
    <row r="485" spans="1:3" x14ac:dyDescent="0.3">
      <c r="A485">
        <v>500.6</v>
      </c>
      <c r="B485">
        <v>27.768000000000001</v>
      </c>
      <c r="C485">
        <v>-3.6380000000000003E-2</v>
      </c>
    </row>
    <row r="486" spans="1:3" x14ac:dyDescent="0.3">
      <c r="A486">
        <v>501.43</v>
      </c>
      <c r="B486">
        <v>27.736999999999998</v>
      </c>
      <c r="C486">
        <v>-3.5529999999999999E-2</v>
      </c>
    </row>
    <row r="487" spans="1:3" x14ac:dyDescent="0.3">
      <c r="A487">
        <v>502.26</v>
      </c>
      <c r="B487">
        <v>27.707000000000001</v>
      </c>
      <c r="C487">
        <v>-3.6080000000000001E-2</v>
      </c>
    </row>
    <row r="488" spans="1:3" x14ac:dyDescent="0.3">
      <c r="A488">
        <v>503.09</v>
      </c>
      <c r="B488">
        <v>27.670999999999999</v>
      </c>
      <c r="C488">
        <v>-3.6240000000000001E-2</v>
      </c>
    </row>
    <row r="489" spans="1:3" x14ac:dyDescent="0.3">
      <c r="A489">
        <v>503.93</v>
      </c>
      <c r="B489">
        <v>27.651</v>
      </c>
      <c r="C489">
        <v>-3.6060000000000002E-2</v>
      </c>
    </row>
    <row r="490" spans="1:3" x14ac:dyDescent="0.3">
      <c r="A490">
        <v>504.76</v>
      </c>
      <c r="B490">
        <v>27.62</v>
      </c>
      <c r="C490">
        <v>-3.5249999999999997E-2</v>
      </c>
    </row>
    <row r="491" spans="1:3" x14ac:dyDescent="0.3">
      <c r="A491">
        <v>505.59</v>
      </c>
      <c r="B491">
        <v>27.582999999999998</v>
      </c>
      <c r="C491">
        <v>-3.4349999999999999E-2</v>
      </c>
    </row>
    <row r="492" spans="1:3" x14ac:dyDescent="0.3">
      <c r="A492">
        <v>506.42</v>
      </c>
      <c r="B492">
        <v>27.556000000000001</v>
      </c>
      <c r="C492">
        <v>-3.3840000000000002E-2</v>
      </c>
    </row>
    <row r="493" spans="1:3" x14ac:dyDescent="0.3">
      <c r="A493">
        <v>507.26</v>
      </c>
      <c r="B493">
        <v>27.53</v>
      </c>
      <c r="C493">
        <v>-3.3599999999999998E-2</v>
      </c>
    </row>
    <row r="494" spans="1:3" x14ac:dyDescent="0.3">
      <c r="A494">
        <v>508.09</v>
      </c>
      <c r="B494">
        <v>27.504000000000001</v>
      </c>
      <c r="C494">
        <v>-3.1879999999999999E-2</v>
      </c>
    </row>
    <row r="495" spans="1:3" x14ac:dyDescent="0.3">
      <c r="A495">
        <v>508.92</v>
      </c>
      <c r="B495">
        <v>27.475999999999999</v>
      </c>
      <c r="C495">
        <v>-3.1050000000000001E-2</v>
      </c>
    </row>
    <row r="496" spans="1:3" x14ac:dyDescent="0.3">
      <c r="A496">
        <v>509.76</v>
      </c>
      <c r="B496">
        <v>27.45</v>
      </c>
      <c r="C496">
        <v>-3.1060000000000001E-2</v>
      </c>
    </row>
    <row r="497" spans="1:3" x14ac:dyDescent="0.3">
      <c r="A497">
        <v>510.59</v>
      </c>
      <c r="B497">
        <v>27.422999999999998</v>
      </c>
      <c r="C497">
        <v>-3.2050000000000002E-2</v>
      </c>
    </row>
    <row r="498" spans="1:3" x14ac:dyDescent="0.3">
      <c r="A498">
        <v>511.42</v>
      </c>
      <c r="B498">
        <v>27.407</v>
      </c>
      <c r="C498">
        <v>-3.2530000000000003E-2</v>
      </c>
    </row>
    <row r="499" spans="1:3" x14ac:dyDescent="0.3">
      <c r="A499">
        <v>512.25</v>
      </c>
      <c r="B499">
        <v>27.373999999999999</v>
      </c>
      <c r="C499">
        <v>-3.2849999999999997E-2</v>
      </c>
    </row>
    <row r="500" spans="1:3" x14ac:dyDescent="0.3">
      <c r="A500">
        <v>513.09</v>
      </c>
      <c r="B500">
        <v>27.341000000000001</v>
      </c>
      <c r="C500">
        <v>-3.3079999999999998E-2</v>
      </c>
    </row>
    <row r="501" spans="1:3" x14ac:dyDescent="0.3">
      <c r="A501">
        <v>513.91999999999996</v>
      </c>
      <c r="B501">
        <v>27.311</v>
      </c>
      <c r="C501">
        <v>-3.2480000000000002E-2</v>
      </c>
    </row>
    <row r="502" spans="1:3" x14ac:dyDescent="0.3">
      <c r="A502">
        <v>514.75</v>
      </c>
      <c r="B502">
        <v>27.288</v>
      </c>
      <c r="C502">
        <v>-3.159E-2</v>
      </c>
    </row>
    <row r="503" spans="1:3" x14ac:dyDescent="0.3">
      <c r="A503">
        <v>515.58000000000004</v>
      </c>
      <c r="B503">
        <v>27.260999999999999</v>
      </c>
      <c r="C503">
        <v>-0.03</v>
      </c>
    </row>
    <row r="504" spans="1:3" x14ac:dyDescent="0.3">
      <c r="A504">
        <v>516.41999999999996</v>
      </c>
      <c r="B504">
        <v>27.238</v>
      </c>
      <c r="C504">
        <v>-2.877E-2</v>
      </c>
    </row>
    <row r="505" spans="1:3" x14ac:dyDescent="0.3">
      <c r="A505">
        <v>517.25</v>
      </c>
      <c r="B505">
        <v>27.218</v>
      </c>
      <c r="C505">
        <v>-2.887E-2</v>
      </c>
    </row>
    <row r="506" spans="1:3" x14ac:dyDescent="0.3">
      <c r="A506">
        <v>518.08000000000004</v>
      </c>
      <c r="B506">
        <v>27.192</v>
      </c>
      <c r="C506">
        <v>-2.8639999999999999E-2</v>
      </c>
    </row>
    <row r="507" spans="1:3" x14ac:dyDescent="0.3">
      <c r="A507">
        <v>518.91999999999996</v>
      </c>
      <c r="B507">
        <v>27.167000000000002</v>
      </c>
      <c r="C507">
        <v>-2.8459999999999999E-2</v>
      </c>
    </row>
    <row r="508" spans="1:3" x14ac:dyDescent="0.3">
      <c r="A508">
        <v>519.75</v>
      </c>
      <c r="B508">
        <v>27.140999999999998</v>
      </c>
      <c r="C508">
        <v>-2.8490000000000001E-2</v>
      </c>
    </row>
    <row r="509" spans="1:3" x14ac:dyDescent="0.3">
      <c r="A509">
        <v>520.58000000000004</v>
      </c>
      <c r="B509">
        <v>27.119</v>
      </c>
      <c r="C509">
        <v>-2.8070000000000001E-2</v>
      </c>
    </row>
    <row r="510" spans="1:3" x14ac:dyDescent="0.3">
      <c r="A510">
        <v>521.41</v>
      </c>
      <c r="B510">
        <v>27.097000000000001</v>
      </c>
      <c r="C510">
        <v>-2.7320000000000001E-2</v>
      </c>
    </row>
    <row r="511" spans="1:3" x14ac:dyDescent="0.3">
      <c r="A511">
        <v>522.25</v>
      </c>
      <c r="B511">
        <v>27.074999999999999</v>
      </c>
      <c r="C511">
        <v>-2.666E-2</v>
      </c>
    </row>
    <row r="512" spans="1:3" x14ac:dyDescent="0.3">
      <c r="A512">
        <v>523.08000000000004</v>
      </c>
      <c r="B512">
        <v>27.052</v>
      </c>
      <c r="C512">
        <v>-2.63E-2</v>
      </c>
    </row>
    <row r="513" spans="1:3" x14ac:dyDescent="0.3">
      <c r="A513">
        <v>523.91</v>
      </c>
      <c r="B513">
        <v>27.03</v>
      </c>
      <c r="C513">
        <v>-2.6530000000000001E-2</v>
      </c>
    </row>
    <row r="514" spans="1:3" x14ac:dyDescent="0.3">
      <c r="A514">
        <v>524.75</v>
      </c>
      <c r="B514">
        <v>27.01</v>
      </c>
      <c r="C514">
        <v>-2.6540000000000001E-2</v>
      </c>
    </row>
    <row r="515" spans="1:3" x14ac:dyDescent="0.3">
      <c r="A515">
        <v>525.58000000000004</v>
      </c>
      <c r="B515">
        <v>26.986999999999998</v>
      </c>
      <c r="C515">
        <v>-2.648E-2</v>
      </c>
    </row>
    <row r="516" spans="1:3" x14ac:dyDescent="0.3">
      <c r="A516">
        <v>526.41</v>
      </c>
      <c r="B516">
        <v>26.963999999999999</v>
      </c>
      <c r="C516">
        <v>-2.6079999999999999E-2</v>
      </c>
    </row>
    <row r="517" spans="1:3" x14ac:dyDescent="0.3">
      <c r="A517">
        <v>527.24</v>
      </c>
      <c r="B517">
        <v>26.940999999999999</v>
      </c>
      <c r="C517">
        <v>-2.5569999999999999E-2</v>
      </c>
    </row>
    <row r="518" spans="1:3" x14ac:dyDescent="0.3">
      <c r="A518">
        <v>528.08000000000004</v>
      </c>
      <c r="B518">
        <v>26.92</v>
      </c>
      <c r="C518">
        <v>-2.496E-2</v>
      </c>
    </row>
    <row r="519" spans="1:3" x14ac:dyDescent="0.3">
      <c r="A519">
        <v>528.91</v>
      </c>
      <c r="B519">
        <v>26.9</v>
      </c>
      <c r="C519">
        <v>-2.409E-2</v>
      </c>
    </row>
    <row r="520" spans="1:3" x14ac:dyDescent="0.3">
      <c r="A520">
        <v>529.74</v>
      </c>
      <c r="B520">
        <v>26.882000000000001</v>
      </c>
      <c r="C520">
        <v>-2.325E-2</v>
      </c>
    </row>
    <row r="521" spans="1:3" x14ac:dyDescent="0.3">
      <c r="A521">
        <v>530.57000000000005</v>
      </c>
      <c r="B521">
        <v>26.863</v>
      </c>
      <c r="C521">
        <v>-2.3230000000000001E-2</v>
      </c>
    </row>
    <row r="522" spans="1:3" x14ac:dyDescent="0.3">
      <c r="A522">
        <v>531.41</v>
      </c>
      <c r="B522">
        <v>26.843</v>
      </c>
      <c r="C522">
        <v>-2.3529999999999999E-2</v>
      </c>
    </row>
    <row r="523" spans="1:3" x14ac:dyDescent="0.3">
      <c r="A523">
        <v>532.24</v>
      </c>
      <c r="B523">
        <v>26.829000000000001</v>
      </c>
      <c r="C523">
        <v>-2.4199999999999999E-2</v>
      </c>
    </row>
    <row r="524" spans="1:3" x14ac:dyDescent="0.3">
      <c r="A524">
        <v>533.07000000000005</v>
      </c>
      <c r="B524">
        <v>26.805</v>
      </c>
      <c r="C524">
        <v>-2.4580000000000001E-2</v>
      </c>
    </row>
    <row r="525" spans="1:3" x14ac:dyDescent="0.3">
      <c r="A525">
        <v>533.91</v>
      </c>
      <c r="B525">
        <v>26.782</v>
      </c>
      <c r="C525">
        <v>-2.46E-2</v>
      </c>
    </row>
    <row r="526" spans="1:3" x14ac:dyDescent="0.3">
      <c r="A526">
        <v>534.74</v>
      </c>
      <c r="B526">
        <v>26.762</v>
      </c>
      <c r="C526">
        <v>-2.4750000000000001E-2</v>
      </c>
    </row>
    <row r="527" spans="1:3" x14ac:dyDescent="0.3">
      <c r="A527">
        <v>535.57000000000005</v>
      </c>
      <c r="B527">
        <v>26.741</v>
      </c>
      <c r="C527">
        <v>-2.4809999999999999E-2</v>
      </c>
    </row>
    <row r="528" spans="1:3" x14ac:dyDescent="0.3">
      <c r="A528">
        <v>536.4</v>
      </c>
      <c r="B528">
        <v>26.719000000000001</v>
      </c>
      <c r="C528">
        <v>-2.443E-2</v>
      </c>
    </row>
    <row r="529" spans="1:3" x14ac:dyDescent="0.3">
      <c r="A529">
        <v>537.24</v>
      </c>
      <c r="B529">
        <v>26.702000000000002</v>
      </c>
      <c r="C529">
        <v>-2.4279999999999999E-2</v>
      </c>
    </row>
    <row r="530" spans="1:3" x14ac:dyDescent="0.3">
      <c r="A530">
        <v>538.07000000000005</v>
      </c>
      <c r="B530">
        <v>26.681000000000001</v>
      </c>
      <c r="C530">
        <v>-2.402E-2</v>
      </c>
    </row>
    <row r="531" spans="1:3" x14ac:dyDescent="0.3">
      <c r="A531">
        <v>538.9</v>
      </c>
      <c r="B531">
        <v>26.66</v>
      </c>
      <c r="C531">
        <v>-2.383E-2</v>
      </c>
    </row>
    <row r="532" spans="1:3" x14ac:dyDescent="0.3">
      <c r="A532">
        <v>539.73</v>
      </c>
      <c r="B532">
        <v>26.638999999999999</v>
      </c>
      <c r="C532">
        <v>-2.3470000000000001E-2</v>
      </c>
    </row>
    <row r="533" spans="1:3" x14ac:dyDescent="0.3">
      <c r="A533">
        <v>540.55999999999995</v>
      </c>
      <c r="B533">
        <v>26.62</v>
      </c>
      <c r="C533">
        <v>-2.3050000000000001E-2</v>
      </c>
    </row>
    <row r="534" spans="1:3" x14ac:dyDescent="0.3">
      <c r="A534">
        <v>541.4</v>
      </c>
      <c r="B534">
        <v>26.603000000000002</v>
      </c>
      <c r="C534">
        <v>-2.2749999999999999E-2</v>
      </c>
    </row>
    <row r="535" spans="1:3" x14ac:dyDescent="0.3">
      <c r="A535">
        <v>542.23</v>
      </c>
      <c r="B535">
        <v>26.584</v>
      </c>
      <c r="C535">
        <v>-2.222E-2</v>
      </c>
    </row>
    <row r="536" spans="1:3" x14ac:dyDescent="0.3">
      <c r="A536">
        <v>543.05999999999995</v>
      </c>
      <c r="B536">
        <v>26.565000000000001</v>
      </c>
      <c r="C536">
        <v>-2.1669999999999998E-2</v>
      </c>
    </row>
    <row r="537" spans="1:3" x14ac:dyDescent="0.3">
      <c r="A537">
        <v>543.9</v>
      </c>
      <c r="B537">
        <v>26.545999999999999</v>
      </c>
      <c r="C537">
        <v>-2.1059999999999999E-2</v>
      </c>
    </row>
    <row r="538" spans="1:3" x14ac:dyDescent="0.3">
      <c r="A538">
        <v>544.73</v>
      </c>
      <c r="B538">
        <v>26.527999999999999</v>
      </c>
      <c r="C538">
        <v>-2.0990000000000002E-2</v>
      </c>
    </row>
    <row r="539" spans="1:3" x14ac:dyDescent="0.3">
      <c r="A539">
        <v>545.55999999999995</v>
      </c>
      <c r="B539">
        <v>26.513000000000002</v>
      </c>
      <c r="C539">
        <v>-2.086E-2</v>
      </c>
    </row>
    <row r="540" spans="1:3" x14ac:dyDescent="0.3">
      <c r="A540">
        <v>546.39</v>
      </c>
      <c r="B540">
        <v>26.5</v>
      </c>
      <c r="C540">
        <v>-2.061E-2</v>
      </c>
    </row>
    <row r="541" spans="1:3" x14ac:dyDescent="0.3">
      <c r="A541">
        <v>547.22</v>
      </c>
      <c r="B541">
        <v>26.475999999999999</v>
      </c>
      <c r="C541">
        <v>-2.0619999999999999E-2</v>
      </c>
    </row>
    <row r="542" spans="1:3" x14ac:dyDescent="0.3">
      <c r="A542">
        <v>548.05999999999995</v>
      </c>
      <c r="B542">
        <v>26.46</v>
      </c>
      <c r="C542">
        <v>-2.0840000000000001E-2</v>
      </c>
    </row>
    <row r="543" spans="1:3" x14ac:dyDescent="0.3">
      <c r="A543">
        <v>548.89</v>
      </c>
      <c r="B543">
        <v>26.442</v>
      </c>
      <c r="C543">
        <v>-2.0889999999999999E-2</v>
      </c>
    </row>
    <row r="544" spans="1:3" x14ac:dyDescent="0.3">
      <c r="A544">
        <v>549.72</v>
      </c>
      <c r="B544">
        <v>26.427</v>
      </c>
      <c r="C544">
        <v>-2.0750000000000001E-2</v>
      </c>
    </row>
    <row r="545" spans="1:3" x14ac:dyDescent="0.3">
      <c r="A545">
        <v>550.55999999999995</v>
      </c>
      <c r="B545">
        <v>26.408999999999999</v>
      </c>
      <c r="C545">
        <v>-2.0049999999999998E-2</v>
      </c>
    </row>
    <row r="546" spans="1:3" x14ac:dyDescent="0.3">
      <c r="A546">
        <v>551.39</v>
      </c>
      <c r="B546">
        <v>26.393000000000001</v>
      </c>
      <c r="C546">
        <v>-2.0029999999999999E-2</v>
      </c>
    </row>
    <row r="547" spans="1:3" x14ac:dyDescent="0.3">
      <c r="A547">
        <v>552.22</v>
      </c>
      <c r="B547">
        <v>26.373999999999999</v>
      </c>
      <c r="C547">
        <v>-2.0109999999999999E-2</v>
      </c>
    </row>
    <row r="548" spans="1:3" x14ac:dyDescent="0.3">
      <c r="A548">
        <v>553.04999999999995</v>
      </c>
      <c r="B548">
        <v>26.36</v>
      </c>
      <c r="C548">
        <v>-2.0129999999999999E-2</v>
      </c>
    </row>
    <row r="549" spans="1:3" x14ac:dyDescent="0.3">
      <c r="A549">
        <v>553.88</v>
      </c>
      <c r="B549">
        <v>26.343</v>
      </c>
      <c r="C549">
        <v>-2.0109999999999999E-2</v>
      </c>
    </row>
    <row r="550" spans="1:3" x14ac:dyDescent="0.3">
      <c r="A550">
        <v>554.72</v>
      </c>
      <c r="B550">
        <v>26.324999999999999</v>
      </c>
      <c r="C550">
        <v>-2.0160000000000001E-2</v>
      </c>
    </row>
    <row r="551" spans="1:3" x14ac:dyDescent="0.3">
      <c r="A551">
        <v>555.54999999999995</v>
      </c>
      <c r="B551">
        <v>26.308</v>
      </c>
      <c r="C551">
        <v>-1.9400000000000001E-2</v>
      </c>
    </row>
    <row r="552" spans="1:3" x14ac:dyDescent="0.3">
      <c r="A552">
        <v>556.38</v>
      </c>
      <c r="B552">
        <v>26.292999999999999</v>
      </c>
      <c r="C552">
        <v>-1.9310000000000001E-2</v>
      </c>
    </row>
    <row r="553" spans="1:3" x14ac:dyDescent="0.3">
      <c r="A553">
        <v>557.21</v>
      </c>
      <c r="B553">
        <v>26.274999999999999</v>
      </c>
      <c r="C553">
        <v>-1.9269999999999999E-2</v>
      </c>
    </row>
    <row r="554" spans="1:3" x14ac:dyDescent="0.3">
      <c r="A554">
        <v>558.04999999999995</v>
      </c>
      <c r="B554">
        <v>26.259</v>
      </c>
      <c r="C554">
        <v>-1.9210000000000001E-2</v>
      </c>
    </row>
    <row r="555" spans="1:3" x14ac:dyDescent="0.3">
      <c r="A555">
        <v>558.88</v>
      </c>
      <c r="B555">
        <v>26.254999999999999</v>
      </c>
      <c r="C555">
        <v>-1.9120000000000002E-2</v>
      </c>
    </row>
    <row r="556" spans="1:3" x14ac:dyDescent="0.3">
      <c r="A556">
        <v>559.71</v>
      </c>
      <c r="B556">
        <v>26.225999999999999</v>
      </c>
      <c r="C556">
        <v>-1.89E-2</v>
      </c>
    </row>
    <row r="557" spans="1:3" x14ac:dyDescent="0.3">
      <c r="A557">
        <v>560.54</v>
      </c>
      <c r="B557">
        <v>26.210999999999999</v>
      </c>
      <c r="C557">
        <v>-1.8630000000000001E-2</v>
      </c>
    </row>
    <row r="558" spans="1:3" x14ac:dyDescent="0.3">
      <c r="A558">
        <v>561.37</v>
      </c>
      <c r="B558">
        <v>26.196000000000002</v>
      </c>
      <c r="C558">
        <v>-1.8550000000000001E-2</v>
      </c>
    </row>
    <row r="559" spans="1:3" x14ac:dyDescent="0.3">
      <c r="A559">
        <v>562.20000000000005</v>
      </c>
      <c r="B559">
        <v>26.183</v>
      </c>
      <c r="C559">
        <v>-1.7440000000000001E-2</v>
      </c>
    </row>
    <row r="560" spans="1:3" x14ac:dyDescent="0.3">
      <c r="A560">
        <v>563.04</v>
      </c>
      <c r="B560">
        <v>26.169</v>
      </c>
      <c r="C560">
        <v>-1.66E-2</v>
      </c>
    </row>
    <row r="561" spans="1:3" x14ac:dyDescent="0.3">
      <c r="A561">
        <v>563.87</v>
      </c>
      <c r="B561">
        <v>26.154</v>
      </c>
      <c r="C561">
        <v>-1.634E-2</v>
      </c>
    </row>
    <row r="562" spans="1:3" x14ac:dyDescent="0.3">
      <c r="A562">
        <v>564.71</v>
      </c>
      <c r="B562">
        <v>26.138999999999999</v>
      </c>
      <c r="C562">
        <v>-1.609E-2</v>
      </c>
    </row>
    <row r="563" spans="1:3" x14ac:dyDescent="0.3">
      <c r="A563">
        <v>565.54</v>
      </c>
      <c r="B563">
        <v>26.13</v>
      </c>
      <c r="C563">
        <v>-1.5990000000000001E-2</v>
      </c>
    </row>
    <row r="564" spans="1:3" x14ac:dyDescent="0.3">
      <c r="A564">
        <v>566.37</v>
      </c>
      <c r="B564">
        <v>26.114000000000001</v>
      </c>
      <c r="C564">
        <v>-1.5869999999999999E-2</v>
      </c>
    </row>
    <row r="565" spans="1:3" x14ac:dyDescent="0.3">
      <c r="A565">
        <v>567.20000000000005</v>
      </c>
      <c r="B565">
        <v>26.102</v>
      </c>
      <c r="C565">
        <v>-1.5869999999999999E-2</v>
      </c>
    </row>
    <row r="566" spans="1:3" x14ac:dyDescent="0.3">
      <c r="A566">
        <v>568.03</v>
      </c>
      <c r="B566">
        <v>26.088999999999999</v>
      </c>
      <c r="C566">
        <v>-1.5299999999999999E-2</v>
      </c>
    </row>
    <row r="567" spans="1:3" x14ac:dyDescent="0.3">
      <c r="A567">
        <v>568.87</v>
      </c>
      <c r="B567">
        <v>26.076000000000001</v>
      </c>
      <c r="C567">
        <v>-1.585E-2</v>
      </c>
    </row>
    <row r="568" spans="1:3" x14ac:dyDescent="0.3">
      <c r="A568">
        <v>569.70000000000005</v>
      </c>
      <c r="B568">
        <v>26.062000000000001</v>
      </c>
      <c r="C568">
        <v>-1.6330000000000001E-2</v>
      </c>
    </row>
    <row r="569" spans="1:3" x14ac:dyDescent="0.3">
      <c r="A569">
        <v>570.53</v>
      </c>
      <c r="B569">
        <v>26.055</v>
      </c>
      <c r="C569">
        <v>-1.6740000000000001E-2</v>
      </c>
    </row>
    <row r="570" spans="1:3" x14ac:dyDescent="0.3">
      <c r="A570">
        <v>571.36</v>
      </c>
      <c r="B570">
        <v>26.039000000000001</v>
      </c>
      <c r="C570">
        <v>-1.6619999999999999E-2</v>
      </c>
    </row>
    <row r="571" spans="1:3" x14ac:dyDescent="0.3">
      <c r="A571">
        <v>572.20000000000005</v>
      </c>
      <c r="B571">
        <v>26.016999999999999</v>
      </c>
      <c r="C571">
        <v>-1.5879999999999998E-2</v>
      </c>
    </row>
    <row r="572" spans="1:3" x14ac:dyDescent="0.3">
      <c r="A572">
        <v>573.03</v>
      </c>
      <c r="B572">
        <v>26.004999999999999</v>
      </c>
      <c r="C572">
        <v>-1.592E-2</v>
      </c>
    </row>
    <row r="573" spans="1:3" x14ac:dyDescent="0.3">
      <c r="A573">
        <v>573.86</v>
      </c>
      <c r="B573">
        <v>25.994</v>
      </c>
      <c r="C573">
        <v>-1.5949999999999999E-2</v>
      </c>
    </row>
    <row r="574" spans="1:3" x14ac:dyDescent="0.3">
      <c r="A574">
        <v>574.69000000000005</v>
      </c>
      <c r="B574">
        <v>25.983000000000001</v>
      </c>
      <c r="C574">
        <v>-1.486E-2</v>
      </c>
    </row>
    <row r="575" spans="1:3" x14ac:dyDescent="0.3">
      <c r="A575">
        <v>575.52</v>
      </c>
      <c r="B575">
        <v>25.974</v>
      </c>
      <c r="C575">
        <v>-1.4880000000000001E-2</v>
      </c>
    </row>
    <row r="576" spans="1:3" x14ac:dyDescent="0.3">
      <c r="A576">
        <v>576.36</v>
      </c>
      <c r="B576">
        <v>25.956</v>
      </c>
      <c r="C576">
        <v>-1.525E-2</v>
      </c>
    </row>
    <row r="577" spans="1:3" x14ac:dyDescent="0.3">
      <c r="A577">
        <v>577.19000000000005</v>
      </c>
      <c r="B577">
        <v>25.943999999999999</v>
      </c>
      <c r="C577">
        <v>-1.562E-2</v>
      </c>
    </row>
    <row r="578" spans="1:3" x14ac:dyDescent="0.3">
      <c r="A578">
        <v>578.02</v>
      </c>
      <c r="B578">
        <v>25.931999999999999</v>
      </c>
      <c r="C578">
        <v>-1.5810000000000001E-2</v>
      </c>
    </row>
    <row r="579" spans="1:3" x14ac:dyDescent="0.3">
      <c r="A579">
        <v>578.85</v>
      </c>
      <c r="B579">
        <v>25.917999999999999</v>
      </c>
      <c r="C579">
        <v>-1.5219999999999999E-2</v>
      </c>
    </row>
    <row r="580" spans="1:3" x14ac:dyDescent="0.3">
      <c r="A580">
        <v>579.69000000000005</v>
      </c>
      <c r="B580">
        <v>25.905999999999999</v>
      </c>
      <c r="C580">
        <v>-1.511E-2</v>
      </c>
    </row>
    <row r="581" spans="1:3" x14ac:dyDescent="0.3">
      <c r="A581">
        <v>580.52</v>
      </c>
      <c r="B581">
        <v>25.893000000000001</v>
      </c>
      <c r="C581">
        <v>-1.487E-2</v>
      </c>
    </row>
    <row r="582" spans="1:3" x14ac:dyDescent="0.3">
      <c r="A582">
        <v>581.35</v>
      </c>
      <c r="B582">
        <v>25.88</v>
      </c>
      <c r="C582">
        <v>-1.4489999999999999E-2</v>
      </c>
    </row>
    <row r="583" spans="1:3" x14ac:dyDescent="0.3">
      <c r="A583">
        <v>582.17999999999995</v>
      </c>
      <c r="B583">
        <v>25.867999999999999</v>
      </c>
      <c r="C583">
        <v>-1.4149999999999999E-2</v>
      </c>
    </row>
    <row r="584" spans="1:3" x14ac:dyDescent="0.3">
      <c r="A584">
        <v>583.01</v>
      </c>
      <c r="B584">
        <v>25.856999999999999</v>
      </c>
      <c r="C584">
        <v>-1.388E-2</v>
      </c>
    </row>
    <row r="585" spans="1:3" x14ac:dyDescent="0.3">
      <c r="A585">
        <v>583.85</v>
      </c>
      <c r="B585">
        <v>25.847000000000001</v>
      </c>
      <c r="C585">
        <v>-1.383E-2</v>
      </c>
    </row>
    <row r="586" spans="1:3" x14ac:dyDescent="0.3">
      <c r="A586">
        <v>584.67999999999995</v>
      </c>
      <c r="B586">
        <v>25.834</v>
      </c>
      <c r="C586">
        <v>-1.453E-2</v>
      </c>
    </row>
    <row r="587" spans="1:3" x14ac:dyDescent="0.3">
      <c r="A587">
        <v>585.51</v>
      </c>
      <c r="B587">
        <v>25.831</v>
      </c>
      <c r="C587">
        <v>-1.5140000000000001E-2</v>
      </c>
    </row>
    <row r="588" spans="1:3" x14ac:dyDescent="0.3">
      <c r="A588">
        <v>586.34</v>
      </c>
      <c r="B588">
        <v>25.805</v>
      </c>
      <c r="C588">
        <v>-1.55E-2</v>
      </c>
    </row>
    <row r="589" spans="1:3" x14ac:dyDescent="0.3">
      <c r="A589">
        <v>587.17999999999995</v>
      </c>
      <c r="B589">
        <v>25.802</v>
      </c>
      <c r="C589">
        <v>-1.5480000000000001E-2</v>
      </c>
    </row>
    <row r="590" spans="1:3" x14ac:dyDescent="0.3">
      <c r="A590">
        <v>588.01</v>
      </c>
      <c r="B590">
        <v>25.779</v>
      </c>
      <c r="C590">
        <v>-1.436E-2</v>
      </c>
    </row>
    <row r="591" spans="1:3" x14ac:dyDescent="0.3">
      <c r="A591">
        <v>588.84</v>
      </c>
      <c r="B591">
        <v>25.768999999999998</v>
      </c>
      <c r="C591">
        <v>-1.346E-2</v>
      </c>
    </row>
    <row r="592" spans="1:3" x14ac:dyDescent="0.3">
      <c r="A592">
        <v>589.66999999999996</v>
      </c>
      <c r="B592">
        <v>25.757999999999999</v>
      </c>
      <c r="C592">
        <v>-1.17E-2</v>
      </c>
    </row>
    <row r="593" spans="1:3" x14ac:dyDescent="0.3">
      <c r="A593">
        <v>590.5</v>
      </c>
      <c r="B593">
        <v>25.748999999999999</v>
      </c>
      <c r="C593">
        <v>-1.172E-2</v>
      </c>
    </row>
    <row r="594" spans="1:3" x14ac:dyDescent="0.3">
      <c r="A594">
        <v>591.33000000000004</v>
      </c>
      <c r="B594">
        <v>25.748000000000001</v>
      </c>
      <c r="C594">
        <v>-1.217E-2</v>
      </c>
    </row>
    <row r="595" spans="1:3" x14ac:dyDescent="0.3">
      <c r="A595">
        <v>592.16999999999996</v>
      </c>
      <c r="B595">
        <v>25.741</v>
      </c>
      <c r="C595">
        <v>-1.289E-2</v>
      </c>
    </row>
    <row r="596" spans="1:3" x14ac:dyDescent="0.3">
      <c r="A596">
        <v>593</v>
      </c>
      <c r="B596">
        <v>25.72</v>
      </c>
      <c r="C596">
        <v>-1.341E-2</v>
      </c>
    </row>
    <row r="597" spans="1:3" x14ac:dyDescent="0.3">
      <c r="A597">
        <v>593.83000000000004</v>
      </c>
      <c r="B597">
        <v>25.706</v>
      </c>
      <c r="C597">
        <v>-1.391E-2</v>
      </c>
    </row>
    <row r="598" spans="1:3" x14ac:dyDescent="0.3">
      <c r="A598">
        <v>594.66</v>
      </c>
      <c r="B598">
        <v>25.695</v>
      </c>
      <c r="C598">
        <v>-1.371E-2</v>
      </c>
    </row>
    <row r="599" spans="1:3" x14ac:dyDescent="0.3">
      <c r="A599">
        <v>595.49</v>
      </c>
      <c r="B599">
        <v>25.686</v>
      </c>
      <c r="C599">
        <v>-1.342E-2</v>
      </c>
    </row>
    <row r="600" spans="1:3" x14ac:dyDescent="0.3">
      <c r="A600">
        <v>596.33000000000004</v>
      </c>
      <c r="B600">
        <v>25.677</v>
      </c>
      <c r="C600">
        <v>-1.208E-2</v>
      </c>
    </row>
    <row r="601" spans="1:3" x14ac:dyDescent="0.3">
      <c r="A601">
        <v>597.16</v>
      </c>
      <c r="B601">
        <v>25.667000000000002</v>
      </c>
      <c r="C601">
        <v>-1.2149999999999999E-2</v>
      </c>
    </row>
    <row r="602" spans="1:3" x14ac:dyDescent="0.3">
      <c r="A602">
        <v>597.99</v>
      </c>
      <c r="B602">
        <v>25.655000000000001</v>
      </c>
      <c r="C602">
        <v>-1.2409999999999999E-2</v>
      </c>
    </row>
    <row r="603" spans="1:3" x14ac:dyDescent="0.3">
      <c r="A603">
        <v>598.82000000000005</v>
      </c>
      <c r="B603">
        <v>25.646000000000001</v>
      </c>
      <c r="C603">
        <v>-1.274E-2</v>
      </c>
    </row>
    <row r="604" spans="1:3" x14ac:dyDescent="0.3">
      <c r="A604">
        <v>599.66</v>
      </c>
      <c r="B604">
        <v>25.635000000000002</v>
      </c>
      <c r="C604">
        <v>-1.3010000000000001E-2</v>
      </c>
    </row>
    <row r="605" spans="1:3" x14ac:dyDescent="0.3">
      <c r="A605">
        <v>600.49</v>
      </c>
      <c r="B605">
        <v>25.623999999999999</v>
      </c>
      <c r="C605">
        <v>-1.311E-2</v>
      </c>
    </row>
    <row r="606" spans="1:3" x14ac:dyDescent="0.3">
      <c r="A606">
        <v>601.32000000000005</v>
      </c>
      <c r="B606">
        <v>25.613</v>
      </c>
      <c r="C606">
        <v>-1.32E-2</v>
      </c>
    </row>
    <row r="607" spans="1:3" x14ac:dyDescent="0.3">
      <c r="A607">
        <v>602.15</v>
      </c>
      <c r="B607">
        <v>25.600999999999999</v>
      </c>
      <c r="C607">
        <v>-1.3140000000000001E-2</v>
      </c>
    </row>
    <row r="608" spans="1:3" x14ac:dyDescent="0.3">
      <c r="A608">
        <v>602.98</v>
      </c>
      <c r="B608">
        <v>25.59</v>
      </c>
      <c r="C608">
        <v>-1.285E-2</v>
      </c>
    </row>
    <row r="609" spans="1:3" x14ac:dyDescent="0.3">
      <c r="A609">
        <v>603.80999999999995</v>
      </c>
      <c r="B609">
        <v>25.579000000000001</v>
      </c>
      <c r="C609">
        <v>-1.265E-2</v>
      </c>
    </row>
    <row r="610" spans="1:3" x14ac:dyDescent="0.3">
      <c r="A610">
        <v>604.65</v>
      </c>
      <c r="B610">
        <v>25.568999999999999</v>
      </c>
      <c r="C610">
        <v>-1.247E-2</v>
      </c>
    </row>
    <row r="611" spans="1:3" x14ac:dyDescent="0.3">
      <c r="A611">
        <v>605.48</v>
      </c>
      <c r="B611">
        <v>25.56</v>
      </c>
      <c r="C611">
        <v>-1.162E-2</v>
      </c>
    </row>
    <row r="612" spans="1:3" x14ac:dyDescent="0.3">
      <c r="A612">
        <v>606.30999999999995</v>
      </c>
      <c r="B612">
        <v>25.548999999999999</v>
      </c>
      <c r="C612">
        <v>-1.158E-2</v>
      </c>
    </row>
    <row r="613" spans="1:3" x14ac:dyDescent="0.3">
      <c r="A613">
        <v>607.14</v>
      </c>
      <c r="B613">
        <v>25.539000000000001</v>
      </c>
      <c r="C613">
        <v>-1.1679999999999999E-2</v>
      </c>
    </row>
    <row r="614" spans="1:3" x14ac:dyDescent="0.3">
      <c r="A614">
        <v>607.97</v>
      </c>
      <c r="B614">
        <v>25.529</v>
      </c>
      <c r="C614">
        <v>-1.201E-2</v>
      </c>
    </row>
    <row r="615" spans="1:3" x14ac:dyDescent="0.3">
      <c r="A615">
        <v>608.79999999999995</v>
      </c>
      <c r="B615">
        <v>25.521000000000001</v>
      </c>
      <c r="C615">
        <v>-1.226E-2</v>
      </c>
    </row>
    <row r="616" spans="1:3" x14ac:dyDescent="0.3">
      <c r="A616">
        <v>609.64</v>
      </c>
      <c r="B616">
        <v>25.51</v>
      </c>
      <c r="C616">
        <v>-1.231E-2</v>
      </c>
    </row>
    <row r="617" spans="1:3" x14ac:dyDescent="0.3">
      <c r="A617">
        <v>610.47</v>
      </c>
      <c r="B617">
        <v>25.498999999999999</v>
      </c>
      <c r="C617">
        <v>-1.235E-2</v>
      </c>
    </row>
    <row r="618" spans="1:3" x14ac:dyDescent="0.3">
      <c r="A618">
        <v>611.29999999999995</v>
      </c>
      <c r="B618">
        <v>25.488</v>
      </c>
      <c r="C618">
        <v>-1.23E-2</v>
      </c>
    </row>
    <row r="619" spans="1:3" x14ac:dyDescent="0.3">
      <c r="A619">
        <v>612.13</v>
      </c>
      <c r="B619">
        <v>25.478999999999999</v>
      </c>
      <c r="C619">
        <v>-1.1379999999999999E-2</v>
      </c>
    </row>
    <row r="620" spans="1:3" x14ac:dyDescent="0.3">
      <c r="A620">
        <v>612.96</v>
      </c>
      <c r="B620">
        <v>25.47</v>
      </c>
      <c r="C620">
        <v>-1.094E-2</v>
      </c>
    </row>
    <row r="621" spans="1:3" x14ac:dyDescent="0.3">
      <c r="A621">
        <v>613.79999999999995</v>
      </c>
      <c r="B621">
        <v>25.460999999999999</v>
      </c>
      <c r="C621">
        <v>-1.0619999999999999E-2</v>
      </c>
    </row>
    <row r="622" spans="1:3" x14ac:dyDescent="0.3">
      <c r="A622">
        <v>614.63</v>
      </c>
      <c r="B622">
        <v>25.454000000000001</v>
      </c>
      <c r="C622">
        <v>-1.06E-2</v>
      </c>
    </row>
    <row r="623" spans="1:3" x14ac:dyDescent="0.3">
      <c r="A623">
        <v>615.46</v>
      </c>
      <c r="B623">
        <v>25.445</v>
      </c>
      <c r="C623">
        <v>-1.078E-2</v>
      </c>
    </row>
    <row r="624" spans="1:3" x14ac:dyDescent="0.3">
      <c r="A624">
        <v>616.29</v>
      </c>
      <c r="B624">
        <v>25.434999999999999</v>
      </c>
      <c r="C624">
        <v>-1.102E-2</v>
      </c>
    </row>
    <row r="625" spans="1:3" x14ac:dyDescent="0.3">
      <c r="A625">
        <v>617.12</v>
      </c>
      <c r="B625">
        <v>25.425999999999998</v>
      </c>
      <c r="C625">
        <v>-1.142E-2</v>
      </c>
    </row>
    <row r="626" spans="1:3" x14ac:dyDescent="0.3">
      <c r="A626">
        <v>617.96</v>
      </c>
      <c r="B626">
        <v>25.417000000000002</v>
      </c>
      <c r="C626">
        <v>-1.183E-2</v>
      </c>
    </row>
    <row r="627" spans="1:3" x14ac:dyDescent="0.3">
      <c r="A627">
        <v>618.79</v>
      </c>
      <c r="B627">
        <v>25.407</v>
      </c>
      <c r="C627">
        <v>-1.209E-2</v>
      </c>
    </row>
    <row r="628" spans="1:3" x14ac:dyDescent="0.3">
      <c r="A628">
        <v>619.62</v>
      </c>
      <c r="B628">
        <v>25.396000000000001</v>
      </c>
      <c r="C628">
        <v>-1.2200000000000001E-2</v>
      </c>
    </row>
    <row r="629" spans="1:3" x14ac:dyDescent="0.3">
      <c r="A629">
        <v>620.45000000000005</v>
      </c>
      <c r="B629">
        <v>25.385000000000002</v>
      </c>
      <c r="C629">
        <v>-1.213E-2</v>
      </c>
    </row>
    <row r="630" spans="1:3" x14ac:dyDescent="0.3">
      <c r="A630">
        <v>621.29</v>
      </c>
      <c r="B630">
        <v>25.375</v>
      </c>
      <c r="C630">
        <v>-1.157E-2</v>
      </c>
    </row>
    <row r="631" spans="1:3" x14ac:dyDescent="0.3">
      <c r="A631">
        <v>622.12</v>
      </c>
      <c r="B631">
        <v>25.364999999999998</v>
      </c>
      <c r="C631">
        <v>-1.038E-2</v>
      </c>
    </row>
    <row r="632" spans="1:3" x14ac:dyDescent="0.3">
      <c r="A632">
        <v>622.95000000000005</v>
      </c>
      <c r="B632">
        <v>25.356000000000002</v>
      </c>
      <c r="C632">
        <v>-1.014E-2</v>
      </c>
    </row>
    <row r="633" spans="1:3" x14ac:dyDescent="0.3">
      <c r="A633">
        <v>623.78</v>
      </c>
      <c r="B633">
        <v>25.347000000000001</v>
      </c>
      <c r="C633">
        <v>-1.0880000000000001E-2</v>
      </c>
    </row>
    <row r="634" spans="1:3" x14ac:dyDescent="0.3">
      <c r="A634">
        <v>624.61</v>
      </c>
      <c r="B634">
        <v>25.352</v>
      </c>
      <c r="C634">
        <v>-1.17E-2</v>
      </c>
    </row>
    <row r="635" spans="1:3" x14ac:dyDescent="0.3">
      <c r="A635">
        <v>625.44000000000005</v>
      </c>
      <c r="B635">
        <v>25.334</v>
      </c>
      <c r="C635">
        <v>-1.238E-2</v>
      </c>
    </row>
    <row r="636" spans="1:3" x14ac:dyDescent="0.3">
      <c r="A636">
        <v>626.28</v>
      </c>
      <c r="B636">
        <v>25.315000000000001</v>
      </c>
      <c r="C636">
        <v>-1.299E-2</v>
      </c>
    </row>
    <row r="637" spans="1:3" x14ac:dyDescent="0.3">
      <c r="A637">
        <v>627.11</v>
      </c>
      <c r="B637">
        <v>25.305</v>
      </c>
      <c r="C637">
        <v>-1.3350000000000001E-2</v>
      </c>
    </row>
    <row r="638" spans="1:3" x14ac:dyDescent="0.3">
      <c r="A638">
        <v>627.94000000000005</v>
      </c>
      <c r="B638">
        <v>25.295999999999999</v>
      </c>
      <c r="C638">
        <v>-1.303E-2</v>
      </c>
    </row>
    <row r="639" spans="1:3" x14ac:dyDescent="0.3">
      <c r="A639">
        <v>628.77</v>
      </c>
      <c r="B639">
        <v>25.286999999999999</v>
      </c>
      <c r="C639">
        <v>-1.1299999999999999E-2</v>
      </c>
    </row>
    <row r="640" spans="1:3" x14ac:dyDescent="0.3">
      <c r="A640">
        <v>629.6</v>
      </c>
      <c r="B640">
        <v>25.277999999999999</v>
      </c>
      <c r="C640">
        <v>-9.9900000000000006E-3</v>
      </c>
    </row>
    <row r="641" spans="1:3" x14ac:dyDescent="0.3">
      <c r="A641">
        <v>630.44000000000005</v>
      </c>
      <c r="B641">
        <v>25.27</v>
      </c>
      <c r="C641">
        <v>-9.5499999999999995E-3</v>
      </c>
    </row>
    <row r="642" spans="1:3" x14ac:dyDescent="0.3">
      <c r="A642">
        <v>631.27</v>
      </c>
      <c r="B642">
        <v>25.263000000000002</v>
      </c>
      <c r="C642">
        <v>-9.41E-3</v>
      </c>
    </row>
    <row r="643" spans="1:3" x14ac:dyDescent="0.3">
      <c r="A643">
        <v>632.1</v>
      </c>
      <c r="B643">
        <v>25.256</v>
      </c>
      <c r="C643">
        <v>-9.4199999999999996E-3</v>
      </c>
    </row>
    <row r="644" spans="1:3" x14ac:dyDescent="0.3">
      <c r="A644">
        <v>632.92999999999995</v>
      </c>
      <c r="B644">
        <v>25.248000000000001</v>
      </c>
      <c r="C644">
        <v>-9.7099999999999999E-3</v>
      </c>
    </row>
    <row r="645" spans="1:3" x14ac:dyDescent="0.3">
      <c r="A645">
        <v>633.76</v>
      </c>
      <c r="B645">
        <v>25.24</v>
      </c>
      <c r="C645">
        <v>-9.9500000000000005E-3</v>
      </c>
    </row>
    <row r="646" spans="1:3" x14ac:dyDescent="0.3">
      <c r="A646">
        <v>634.59</v>
      </c>
      <c r="B646">
        <v>25.23</v>
      </c>
      <c r="C646">
        <v>-9.3500000000000007E-3</v>
      </c>
    </row>
    <row r="647" spans="1:3" x14ac:dyDescent="0.3">
      <c r="A647">
        <v>635.42999999999995</v>
      </c>
      <c r="B647">
        <v>25.221</v>
      </c>
      <c r="C647">
        <v>-9.3100000000000006E-3</v>
      </c>
    </row>
    <row r="648" spans="1:3" x14ac:dyDescent="0.3">
      <c r="A648">
        <v>636.26</v>
      </c>
      <c r="B648">
        <v>25.213000000000001</v>
      </c>
      <c r="C648">
        <v>-8.0599999999999995E-3</v>
      </c>
    </row>
    <row r="649" spans="1:3" x14ac:dyDescent="0.3">
      <c r="A649">
        <v>637.09</v>
      </c>
      <c r="B649">
        <v>25.206</v>
      </c>
      <c r="C649">
        <v>-7.1700000000000002E-3</v>
      </c>
    </row>
    <row r="650" spans="1:3" x14ac:dyDescent="0.3">
      <c r="A650">
        <v>637.91999999999996</v>
      </c>
      <c r="B650">
        <v>25.202000000000002</v>
      </c>
      <c r="C650">
        <v>-7.0600000000000003E-3</v>
      </c>
    </row>
    <row r="651" spans="1:3" x14ac:dyDescent="0.3">
      <c r="A651">
        <v>638.75</v>
      </c>
      <c r="B651">
        <v>25.2</v>
      </c>
      <c r="C651">
        <v>-7.4799999999999997E-3</v>
      </c>
    </row>
    <row r="652" spans="1:3" x14ac:dyDescent="0.3">
      <c r="A652">
        <v>639.59</v>
      </c>
      <c r="B652">
        <v>25.196999999999999</v>
      </c>
      <c r="C652">
        <v>-8.6E-3</v>
      </c>
    </row>
    <row r="653" spans="1:3" x14ac:dyDescent="0.3">
      <c r="A653">
        <v>640.41999999999996</v>
      </c>
      <c r="B653">
        <v>25.186</v>
      </c>
      <c r="C653">
        <v>-9.9900000000000006E-3</v>
      </c>
    </row>
    <row r="654" spans="1:3" x14ac:dyDescent="0.3">
      <c r="A654">
        <v>641.25</v>
      </c>
      <c r="B654">
        <v>25.175999999999998</v>
      </c>
      <c r="C654">
        <v>-1.068E-2</v>
      </c>
    </row>
    <row r="655" spans="1:3" x14ac:dyDescent="0.3">
      <c r="A655">
        <v>642.08000000000004</v>
      </c>
      <c r="B655">
        <v>25.164000000000001</v>
      </c>
      <c r="C655">
        <v>-1.1900000000000001E-2</v>
      </c>
    </row>
    <row r="656" spans="1:3" x14ac:dyDescent="0.3">
      <c r="A656">
        <v>642.91</v>
      </c>
      <c r="B656">
        <v>25.154</v>
      </c>
      <c r="C656">
        <v>-1.153E-2</v>
      </c>
    </row>
    <row r="657" spans="1:3" x14ac:dyDescent="0.3">
      <c r="A657">
        <v>643.74</v>
      </c>
      <c r="B657">
        <v>25.145</v>
      </c>
      <c r="C657">
        <v>-1.0800000000000001E-2</v>
      </c>
    </row>
    <row r="658" spans="1:3" x14ac:dyDescent="0.3">
      <c r="A658">
        <v>644.57000000000005</v>
      </c>
      <c r="B658">
        <v>25.135999999999999</v>
      </c>
      <c r="C658">
        <v>-1.031E-2</v>
      </c>
    </row>
    <row r="659" spans="1:3" x14ac:dyDescent="0.3">
      <c r="A659">
        <v>645.41</v>
      </c>
      <c r="B659">
        <v>25.128</v>
      </c>
      <c r="C659">
        <v>-9.9699999999999997E-3</v>
      </c>
    </row>
    <row r="660" spans="1:3" x14ac:dyDescent="0.3">
      <c r="A660">
        <v>646.24</v>
      </c>
      <c r="B660">
        <v>25.120999999999999</v>
      </c>
      <c r="C660">
        <v>-1.018E-2</v>
      </c>
    </row>
    <row r="661" spans="1:3" x14ac:dyDescent="0.3">
      <c r="A661">
        <v>647.07000000000005</v>
      </c>
      <c r="B661">
        <v>25.113</v>
      </c>
      <c r="C661">
        <v>-1.022E-2</v>
      </c>
    </row>
    <row r="662" spans="1:3" x14ac:dyDescent="0.3">
      <c r="A662">
        <v>647.9</v>
      </c>
      <c r="B662">
        <v>25.103999999999999</v>
      </c>
      <c r="C662">
        <v>-1.018E-2</v>
      </c>
    </row>
    <row r="663" spans="1:3" x14ac:dyDescent="0.3">
      <c r="A663">
        <v>648.73</v>
      </c>
      <c r="B663">
        <v>25.094000000000001</v>
      </c>
      <c r="C663">
        <v>-1.014E-2</v>
      </c>
    </row>
    <row r="664" spans="1:3" x14ac:dyDescent="0.3">
      <c r="A664">
        <v>649.55999999999995</v>
      </c>
      <c r="B664">
        <v>25.084</v>
      </c>
      <c r="C664">
        <v>-1.001E-2</v>
      </c>
    </row>
    <row r="665" spans="1:3" x14ac:dyDescent="0.3">
      <c r="A665">
        <v>650.39</v>
      </c>
      <c r="B665">
        <v>25.077999999999999</v>
      </c>
      <c r="C665">
        <v>-9.6299999999999997E-3</v>
      </c>
    </row>
    <row r="666" spans="1:3" x14ac:dyDescent="0.3">
      <c r="A666">
        <v>651.22</v>
      </c>
      <c r="B666">
        <v>25.071000000000002</v>
      </c>
      <c r="C666">
        <v>-9.2999999999999992E-3</v>
      </c>
    </row>
    <row r="667" spans="1:3" x14ac:dyDescent="0.3">
      <c r="A667">
        <v>652.05999999999995</v>
      </c>
      <c r="B667">
        <v>25.062999999999999</v>
      </c>
      <c r="C667">
        <v>-9.1199999999999996E-3</v>
      </c>
    </row>
    <row r="668" spans="1:3" x14ac:dyDescent="0.3">
      <c r="A668">
        <v>652.89</v>
      </c>
      <c r="B668">
        <v>25.055</v>
      </c>
      <c r="C668">
        <v>-9.3200000000000002E-3</v>
      </c>
    </row>
    <row r="669" spans="1:3" x14ac:dyDescent="0.3">
      <c r="A669">
        <v>653.72</v>
      </c>
      <c r="B669">
        <v>25.047999999999998</v>
      </c>
      <c r="C669">
        <v>-9.2800000000000001E-3</v>
      </c>
    </row>
    <row r="670" spans="1:3" x14ac:dyDescent="0.3">
      <c r="A670">
        <v>654.54999999999995</v>
      </c>
      <c r="B670">
        <v>25.04</v>
      </c>
      <c r="C670">
        <v>-9.2300000000000004E-3</v>
      </c>
    </row>
    <row r="671" spans="1:3" x14ac:dyDescent="0.3">
      <c r="A671">
        <v>655.38</v>
      </c>
      <c r="B671">
        <v>25.032</v>
      </c>
      <c r="C671">
        <v>-9.1900000000000003E-3</v>
      </c>
    </row>
    <row r="672" spans="1:3" x14ac:dyDescent="0.3">
      <c r="A672">
        <v>656.21</v>
      </c>
      <c r="B672">
        <v>25.024999999999999</v>
      </c>
      <c r="C672">
        <v>-9.0500000000000008E-3</v>
      </c>
    </row>
    <row r="673" spans="1:3" x14ac:dyDescent="0.3">
      <c r="A673">
        <v>657.05</v>
      </c>
      <c r="B673">
        <v>25.016999999999999</v>
      </c>
      <c r="C673">
        <v>-8.8599999999999998E-3</v>
      </c>
    </row>
    <row r="674" spans="1:3" x14ac:dyDescent="0.3">
      <c r="A674">
        <v>657.88</v>
      </c>
      <c r="B674">
        <v>25.009</v>
      </c>
      <c r="C674">
        <v>-8.8100000000000001E-3</v>
      </c>
    </row>
    <row r="675" spans="1:3" x14ac:dyDescent="0.3">
      <c r="A675">
        <v>658.71</v>
      </c>
      <c r="B675">
        <v>25.001999999999999</v>
      </c>
      <c r="C675">
        <v>-8.9099999999999995E-3</v>
      </c>
    </row>
    <row r="676" spans="1:3" x14ac:dyDescent="0.3">
      <c r="A676">
        <v>659.54</v>
      </c>
      <c r="B676">
        <v>24.995999999999999</v>
      </c>
      <c r="C676">
        <v>-9.1500000000000001E-3</v>
      </c>
    </row>
    <row r="677" spans="1:3" x14ac:dyDescent="0.3">
      <c r="A677">
        <v>660.37</v>
      </c>
      <c r="B677">
        <v>24.988</v>
      </c>
      <c r="C677">
        <v>-9.3399999999999993E-3</v>
      </c>
    </row>
    <row r="678" spans="1:3" x14ac:dyDescent="0.3">
      <c r="A678">
        <v>661.2</v>
      </c>
      <c r="B678">
        <v>24.98</v>
      </c>
      <c r="C678">
        <v>-9.4699999999999993E-3</v>
      </c>
    </row>
    <row r="679" spans="1:3" x14ac:dyDescent="0.3">
      <c r="A679">
        <v>662.04</v>
      </c>
      <c r="B679">
        <v>24.972000000000001</v>
      </c>
      <c r="C679">
        <v>-9.58E-3</v>
      </c>
    </row>
    <row r="680" spans="1:3" x14ac:dyDescent="0.3">
      <c r="A680">
        <v>662.87</v>
      </c>
      <c r="B680">
        <v>24.963000000000001</v>
      </c>
      <c r="C680">
        <v>-9.6600000000000002E-3</v>
      </c>
    </row>
    <row r="681" spans="1:3" x14ac:dyDescent="0.3">
      <c r="A681">
        <v>663.7</v>
      </c>
      <c r="B681">
        <v>24.954999999999998</v>
      </c>
      <c r="C681">
        <v>-9.5700000000000004E-3</v>
      </c>
    </row>
    <row r="682" spans="1:3" x14ac:dyDescent="0.3">
      <c r="A682">
        <v>664.53</v>
      </c>
      <c r="B682">
        <v>24.949000000000002</v>
      </c>
      <c r="C682">
        <v>-9.4000000000000004E-3</v>
      </c>
    </row>
    <row r="683" spans="1:3" x14ac:dyDescent="0.3">
      <c r="A683">
        <v>665.36</v>
      </c>
      <c r="B683">
        <v>24.94</v>
      </c>
      <c r="C683">
        <v>-9.3100000000000006E-3</v>
      </c>
    </row>
    <row r="684" spans="1:3" x14ac:dyDescent="0.3">
      <c r="A684">
        <v>666.2</v>
      </c>
      <c r="B684">
        <v>24.931000000000001</v>
      </c>
      <c r="C684">
        <v>-9.3299999999999998E-3</v>
      </c>
    </row>
    <row r="685" spans="1:3" x14ac:dyDescent="0.3">
      <c r="A685">
        <v>667.03</v>
      </c>
      <c r="B685">
        <v>24.923999999999999</v>
      </c>
      <c r="C685">
        <v>-9.3100000000000006E-3</v>
      </c>
    </row>
    <row r="686" spans="1:3" x14ac:dyDescent="0.3">
      <c r="A686">
        <v>667.86</v>
      </c>
      <c r="B686">
        <v>24.917000000000002</v>
      </c>
      <c r="C686">
        <v>-9.2300000000000004E-3</v>
      </c>
    </row>
    <row r="687" spans="1:3" x14ac:dyDescent="0.3">
      <c r="A687">
        <v>668.69</v>
      </c>
      <c r="B687">
        <v>24.908000000000001</v>
      </c>
      <c r="C687">
        <v>-9.0500000000000008E-3</v>
      </c>
    </row>
    <row r="688" spans="1:3" x14ac:dyDescent="0.3">
      <c r="A688">
        <v>669.52</v>
      </c>
      <c r="B688">
        <v>24.901</v>
      </c>
      <c r="C688">
        <v>-9.0299999999999998E-3</v>
      </c>
    </row>
    <row r="689" spans="1:3" x14ac:dyDescent="0.3">
      <c r="A689">
        <v>670.35</v>
      </c>
      <c r="B689">
        <v>24.893999999999998</v>
      </c>
      <c r="C689">
        <v>-9.1199999999999996E-3</v>
      </c>
    </row>
    <row r="690" spans="1:3" x14ac:dyDescent="0.3">
      <c r="A690">
        <v>671.18</v>
      </c>
      <c r="B690">
        <v>24.887</v>
      </c>
      <c r="C690">
        <v>-9.11E-3</v>
      </c>
    </row>
    <row r="691" spans="1:3" x14ac:dyDescent="0.3">
      <c r="A691">
        <v>672.01</v>
      </c>
      <c r="B691">
        <v>24.879000000000001</v>
      </c>
      <c r="C691">
        <v>-9.1299999999999992E-3</v>
      </c>
    </row>
    <row r="692" spans="1:3" x14ac:dyDescent="0.3">
      <c r="A692">
        <v>672.84</v>
      </c>
      <c r="B692">
        <v>24.870999999999999</v>
      </c>
      <c r="C692">
        <v>-9.2300000000000004E-3</v>
      </c>
    </row>
    <row r="693" spans="1:3" x14ac:dyDescent="0.3">
      <c r="A693">
        <v>673.68</v>
      </c>
      <c r="B693">
        <v>24.864000000000001</v>
      </c>
      <c r="C693">
        <v>-9.3399999999999993E-3</v>
      </c>
    </row>
    <row r="694" spans="1:3" x14ac:dyDescent="0.3">
      <c r="A694">
        <v>674.51</v>
      </c>
      <c r="B694">
        <v>24.856000000000002</v>
      </c>
      <c r="C694">
        <v>-9.4599999999999997E-3</v>
      </c>
    </row>
    <row r="695" spans="1:3" x14ac:dyDescent="0.3">
      <c r="A695">
        <v>675.34</v>
      </c>
      <c r="B695">
        <v>24.847999999999999</v>
      </c>
      <c r="C695">
        <v>-9.3799999999999994E-3</v>
      </c>
    </row>
    <row r="696" spans="1:3" x14ac:dyDescent="0.3">
      <c r="A696">
        <v>676.17</v>
      </c>
      <c r="B696">
        <v>24.84</v>
      </c>
      <c r="C696">
        <v>-9.3100000000000006E-3</v>
      </c>
    </row>
    <row r="697" spans="1:3" x14ac:dyDescent="0.3">
      <c r="A697">
        <v>677</v>
      </c>
      <c r="B697">
        <v>24.831</v>
      </c>
      <c r="C697">
        <v>-9.1400000000000006E-3</v>
      </c>
    </row>
    <row r="698" spans="1:3" x14ac:dyDescent="0.3">
      <c r="A698">
        <v>677.83</v>
      </c>
      <c r="B698">
        <v>24.824999999999999</v>
      </c>
      <c r="C698">
        <v>-8.8100000000000001E-3</v>
      </c>
    </row>
    <row r="699" spans="1:3" x14ac:dyDescent="0.3">
      <c r="A699">
        <v>678.66</v>
      </c>
      <c r="B699">
        <v>24.817</v>
      </c>
      <c r="C699">
        <v>-8.5599999999999999E-3</v>
      </c>
    </row>
    <row r="700" spans="1:3" x14ac:dyDescent="0.3">
      <c r="A700">
        <v>679.49</v>
      </c>
      <c r="B700">
        <v>24.81</v>
      </c>
      <c r="C700">
        <v>-8.4200000000000004E-3</v>
      </c>
    </row>
    <row r="701" spans="1:3" x14ac:dyDescent="0.3">
      <c r="A701">
        <v>680.33</v>
      </c>
      <c r="B701">
        <v>24.805</v>
      </c>
      <c r="C701">
        <v>-8.5199999999999998E-3</v>
      </c>
    </row>
    <row r="702" spans="1:3" x14ac:dyDescent="0.3">
      <c r="A702">
        <v>681.16</v>
      </c>
      <c r="B702">
        <v>24.797000000000001</v>
      </c>
      <c r="C702">
        <v>-8.7100000000000007E-3</v>
      </c>
    </row>
    <row r="703" spans="1:3" x14ac:dyDescent="0.3">
      <c r="A703">
        <v>681.99</v>
      </c>
      <c r="B703">
        <v>24.79</v>
      </c>
      <c r="C703">
        <v>-8.7799999999999996E-3</v>
      </c>
    </row>
    <row r="704" spans="1:3" x14ac:dyDescent="0.3">
      <c r="A704">
        <v>682.82</v>
      </c>
      <c r="B704">
        <v>24.780999999999999</v>
      </c>
      <c r="C704">
        <v>-8.8999999999999999E-3</v>
      </c>
    </row>
    <row r="705" spans="1:3" x14ac:dyDescent="0.3">
      <c r="A705">
        <v>683.65</v>
      </c>
      <c r="B705">
        <v>24.774000000000001</v>
      </c>
      <c r="C705">
        <v>-8.8599999999999998E-3</v>
      </c>
    </row>
    <row r="706" spans="1:3" x14ac:dyDescent="0.3">
      <c r="A706">
        <v>684.48</v>
      </c>
      <c r="B706">
        <v>24.766999999999999</v>
      </c>
      <c r="C706">
        <v>-8.5699999999999995E-3</v>
      </c>
    </row>
    <row r="707" spans="1:3" x14ac:dyDescent="0.3">
      <c r="A707">
        <v>685.32</v>
      </c>
      <c r="B707">
        <v>24.76</v>
      </c>
      <c r="C707">
        <v>-8.3499999999999998E-3</v>
      </c>
    </row>
    <row r="708" spans="1:3" x14ac:dyDescent="0.3">
      <c r="A708">
        <v>686.15</v>
      </c>
      <c r="B708">
        <v>24.753</v>
      </c>
      <c r="C708">
        <v>-8.2199999999999999E-3</v>
      </c>
    </row>
    <row r="709" spans="1:3" x14ac:dyDescent="0.3">
      <c r="A709">
        <v>686.98</v>
      </c>
      <c r="B709">
        <v>24.747</v>
      </c>
      <c r="C709">
        <v>-8.4100000000000008E-3</v>
      </c>
    </row>
    <row r="710" spans="1:3" x14ac:dyDescent="0.3">
      <c r="A710">
        <v>687.81</v>
      </c>
      <c r="B710">
        <v>24.739000000000001</v>
      </c>
      <c r="C710">
        <v>-8.7799999999999996E-3</v>
      </c>
    </row>
    <row r="711" spans="1:3" x14ac:dyDescent="0.3">
      <c r="A711">
        <v>688.64</v>
      </c>
      <c r="B711">
        <v>24.733000000000001</v>
      </c>
      <c r="C711">
        <v>-9.2300000000000004E-3</v>
      </c>
    </row>
    <row r="712" spans="1:3" x14ac:dyDescent="0.3">
      <c r="A712">
        <v>689.47</v>
      </c>
      <c r="B712">
        <v>24.725000000000001</v>
      </c>
      <c r="C712">
        <v>-9.7099999999999999E-3</v>
      </c>
    </row>
    <row r="713" spans="1:3" x14ac:dyDescent="0.3">
      <c r="A713">
        <v>690.3</v>
      </c>
      <c r="B713">
        <v>24.716000000000001</v>
      </c>
      <c r="C713">
        <v>-9.9600000000000001E-3</v>
      </c>
    </row>
    <row r="714" spans="1:3" x14ac:dyDescent="0.3">
      <c r="A714">
        <v>691.13</v>
      </c>
      <c r="B714">
        <v>24.707999999999998</v>
      </c>
      <c r="C714">
        <v>-9.9900000000000006E-3</v>
      </c>
    </row>
    <row r="715" spans="1:3" x14ac:dyDescent="0.3">
      <c r="A715">
        <v>691.96</v>
      </c>
      <c r="B715">
        <v>24.698</v>
      </c>
      <c r="C715">
        <v>-9.7599999999999996E-3</v>
      </c>
    </row>
    <row r="716" spans="1:3" x14ac:dyDescent="0.3">
      <c r="A716">
        <v>692.8</v>
      </c>
      <c r="B716">
        <v>24.69</v>
      </c>
      <c r="C716">
        <v>-9.3600000000000003E-3</v>
      </c>
    </row>
    <row r="717" spans="1:3" x14ac:dyDescent="0.3">
      <c r="A717">
        <v>693.63</v>
      </c>
      <c r="B717">
        <v>24.683</v>
      </c>
      <c r="C717">
        <v>-8.9499999999999996E-3</v>
      </c>
    </row>
    <row r="718" spans="1:3" x14ac:dyDescent="0.3">
      <c r="A718">
        <v>694.46</v>
      </c>
      <c r="B718">
        <v>24.675999999999998</v>
      </c>
      <c r="C718">
        <v>-8.6700000000000006E-3</v>
      </c>
    </row>
    <row r="719" spans="1:3" x14ac:dyDescent="0.3">
      <c r="A719">
        <v>695.29</v>
      </c>
      <c r="B719">
        <v>24.669</v>
      </c>
      <c r="C719">
        <v>-8.5400000000000007E-3</v>
      </c>
    </row>
    <row r="720" spans="1:3" x14ac:dyDescent="0.3">
      <c r="A720">
        <v>696.12</v>
      </c>
      <c r="B720">
        <v>24.661999999999999</v>
      </c>
      <c r="C720">
        <v>-8.5000000000000006E-3</v>
      </c>
    </row>
    <row r="721" spans="1:3" x14ac:dyDescent="0.3">
      <c r="A721">
        <v>696.95</v>
      </c>
      <c r="B721">
        <v>24.655000000000001</v>
      </c>
      <c r="C721">
        <v>-8.5599999999999999E-3</v>
      </c>
    </row>
    <row r="722" spans="1:3" x14ac:dyDescent="0.3">
      <c r="A722">
        <v>697.78</v>
      </c>
      <c r="B722">
        <v>24.646999999999998</v>
      </c>
      <c r="C722">
        <v>-8.8000000000000005E-3</v>
      </c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7B03-DA26-45E4-AC27-810B7FB2C6A5}">
  <dimension ref="A1:R16"/>
  <sheetViews>
    <sheetView workbookViewId="0">
      <selection sqref="A1:R8"/>
    </sheetView>
  </sheetViews>
  <sheetFormatPr defaultRowHeight="14.4" x14ac:dyDescent="0.3"/>
  <sheetData>
    <row r="1" spans="1:18" x14ac:dyDescent="0.3">
      <c r="A1" s="35" t="s">
        <v>29</v>
      </c>
      <c r="B1" s="35"/>
      <c r="C1" s="35"/>
      <c r="F1" s="35" t="s">
        <v>30</v>
      </c>
      <c r="G1" s="35"/>
      <c r="H1" s="35"/>
      <c r="K1" s="35" t="s">
        <v>31</v>
      </c>
      <c r="L1" s="35"/>
      <c r="M1" s="35"/>
      <c r="P1" s="35" t="s">
        <v>32</v>
      </c>
      <c r="Q1" s="35"/>
      <c r="R1" s="35"/>
    </row>
    <row r="2" spans="1:18" x14ac:dyDescent="0.3">
      <c r="A2" t="s">
        <v>27</v>
      </c>
      <c r="B2" t="s">
        <v>28</v>
      </c>
      <c r="C2" t="s">
        <v>20</v>
      </c>
      <c r="F2" t="s">
        <v>27</v>
      </c>
      <c r="G2" t="s">
        <v>28</v>
      </c>
      <c r="H2" t="s">
        <v>20</v>
      </c>
      <c r="K2" t="s">
        <v>27</v>
      </c>
      <c r="L2" t="s">
        <v>28</v>
      </c>
      <c r="M2" t="s">
        <v>20</v>
      </c>
      <c r="P2" t="s">
        <v>27</v>
      </c>
      <c r="Q2" t="s">
        <v>28</v>
      </c>
      <c r="R2" t="s">
        <v>20</v>
      </c>
    </row>
    <row r="3" spans="1:18" x14ac:dyDescent="0.3">
      <c r="A3">
        <v>6.1830000000000003E-2</v>
      </c>
      <c r="B3">
        <v>1.1480000000000001E-2</v>
      </c>
      <c r="C3">
        <v>1.3820000000000001E-2</v>
      </c>
      <c r="F3">
        <v>8.6736500000000003</v>
      </c>
      <c r="G3">
        <v>3.73685</v>
      </c>
      <c r="H3">
        <v>2.5243199999999999</v>
      </c>
      <c r="K3">
        <v>302.31520999999998</v>
      </c>
      <c r="L3">
        <v>56.764290000000003</v>
      </c>
      <c r="M3">
        <v>128.67847</v>
      </c>
      <c r="P3" s="3">
        <v>1.6128099999999999E-9</v>
      </c>
      <c r="Q3" s="3">
        <v>1.5921200000000002E-8</v>
      </c>
      <c r="R3" s="3">
        <v>2.1953899999999998E-9</v>
      </c>
    </row>
    <row r="4" spans="1:18" x14ac:dyDescent="0.3">
      <c r="P4" s="3"/>
    </row>
    <row r="5" spans="1:18" x14ac:dyDescent="0.3">
      <c r="P5" s="3"/>
    </row>
    <row r="6" spans="1:18" x14ac:dyDescent="0.3">
      <c r="A6" s="35" t="s">
        <v>33</v>
      </c>
      <c r="B6" s="35"/>
      <c r="C6" s="35"/>
      <c r="F6" s="35" t="s">
        <v>34</v>
      </c>
      <c r="G6" s="35"/>
      <c r="H6" s="35"/>
      <c r="K6" s="35" t="s">
        <v>35</v>
      </c>
      <c r="L6" s="35"/>
      <c r="M6" s="35"/>
      <c r="P6" s="35" t="s">
        <v>36</v>
      </c>
      <c r="Q6" s="35"/>
      <c r="R6" s="35"/>
    </row>
    <row r="7" spans="1:18" x14ac:dyDescent="0.3">
      <c r="A7" t="s">
        <v>27</v>
      </c>
      <c r="B7" t="s">
        <v>28</v>
      </c>
      <c r="C7" t="s">
        <v>20</v>
      </c>
      <c r="F7" t="s">
        <v>27</v>
      </c>
      <c r="G7" t="s">
        <v>28</v>
      </c>
      <c r="H7" t="s">
        <v>20</v>
      </c>
      <c r="K7" t="s">
        <v>27</v>
      </c>
      <c r="L7" t="s">
        <v>28</v>
      </c>
      <c r="M7" t="s">
        <v>20</v>
      </c>
      <c r="P7" t="s">
        <v>27</v>
      </c>
      <c r="Q7" t="s">
        <v>28</v>
      </c>
      <c r="R7" t="s">
        <v>20</v>
      </c>
    </row>
    <row r="8" spans="1:18" x14ac:dyDescent="0.3">
      <c r="A8" s="3">
        <v>7.6701299999999996E-8</v>
      </c>
      <c r="B8" s="3">
        <v>3.8732300000000002E-8</v>
      </c>
      <c r="C8" s="3">
        <v>5.2932500000000001E-8</v>
      </c>
      <c r="F8" s="3">
        <v>1.2982799999999999E-7</v>
      </c>
      <c r="G8" s="3">
        <v>1.69529E-4</v>
      </c>
      <c r="H8" s="3">
        <v>1.0186000000000001E-6</v>
      </c>
      <c r="K8" s="3">
        <v>8.6503899999999999E-7</v>
      </c>
      <c r="L8" s="3">
        <v>1.00204E-7</v>
      </c>
      <c r="M8" s="3">
        <v>1.23699E-7</v>
      </c>
      <c r="P8">
        <v>2.366E-2</v>
      </c>
      <c r="Q8">
        <v>7.7999999999999996E-3</v>
      </c>
      <c r="R8">
        <v>8.2100000000000003E-3</v>
      </c>
    </row>
    <row r="9" spans="1:18" x14ac:dyDescent="0.3">
      <c r="A9" s="3"/>
      <c r="F9" s="3"/>
      <c r="K9" s="3"/>
    </row>
    <row r="10" spans="1:18" x14ac:dyDescent="0.3">
      <c r="A10" s="3"/>
      <c r="F10" s="3"/>
      <c r="K10" s="3"/>
    </row>
    <row r="11" spans="1:18" x14ac:dyDescent="0.3">
      <c r="A11" s="35"/>
      <c r="B11" s="35"/>
      <c r="C11" s="35"/>
      <c r="F11" s="35"/>
      <c r="G11" s="35"/>
      <c r="H11" s="35"/>
    </row>
    <row r="16" spans="1:18" x14ac:dyDescent="0.3">
      <c r="A16" s="35"/>
      <c r="B16" s="35"/>
      <c r="C16" s="35"/>
      <c r="F16" s="35"/>
      <c r="G16" s="35"/>
      <c r="H16" s="35"/>
    </row>
  </sheetData>
  <mergeCells count="12">
    <mergeCell ref="K1:M1"/>
    <mergeCell ref="P1:R1"/>
    <mergeCell ref="K6:M6"/>
    <mergeCell ref="P6:R6"/>
    <mergeCell ref="A1:C1"/>
    <mergeCell ref="A6:C6"/>
    <mergeCell ref="A11:C11"/>
    <mergeCell ref="A16:C16"/>
    <mergeCell ref="F1:H1"/>
    <mergeCell ref="F6:H6"/>
    <mergeCell ref="F11:H11"/>
    <mergeCell ref="F16:H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1226-879B-4537-99AD-5FC9E7199338}">
  <dimension ref="A1:D4"/>
  <sheetViews>
    <sheetView zoomScaleNormal="100" workbookViewId="0">
      <selection activeCell="J8" sqref="J8"/>
    </sheetView>
  </sheetViews>
  <sheetFormatPr defaultRowHeight="14.4" x14ac:dyDescent="0.3"/>
  <sheetData>
    <row r="1" spans="1:4" ht="15" thickBot="1" x14ac:dyDescent="0.35">
      <c r="A1" s="37" t="s">
        <v>62</v>
      </c>
      <c r="B1" s="37"/>
      <c r="C1" s="37"/>
      <c r="D1" s="37"/>
    </row>
    <row r="2" spans="1:4" ht="58.8" thickBot="1" x14ac:dyDescent="0.35">
      <c r="A2" s="5" t="s">
        <v>56</v>
      </c>
      <c r="B2" s="5" t="s">
        <v>57</v>
      </c>
      <c r="C2" s="5" t="s">
        <v>58</v>
      </c>
      <c r="D2" s="5" t="s">
        <v>59</v>
      </c>
    </row>
    <row r="3" spans="1:4" ht="28.2" thickBot="1" x14ac:dyDescent="0.35">
      <c r="A3" s="6" t="s">
        <v>60</v>
      </c>
      <c r="B3" s="6">
        <v>15.59</v>
      </c>
      <c r="C3" s="7">
        <v>0.99029999999999996</v>
      </c>
      <c r="D3" s="6">
        <v>13.1</v>
      </c>
    </row>
    <row r="4" spans="1:4" ht="42" thickBot="1" x14ac:dyDescent="0.35">
      <c r="A4" s="6" t="s">
        <v>61</v>
      </c>
      <c r="B4" s="6">
        <v>8.65</v>
      </c>
      <c r="C4" s="7">
        <v>0.99399999999999999</v>
      </c>
      <c r="D4" s="6">
        <v>177.96</v>
      </c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0326F-6953-4A0F-9F82-34202687F110}">
  <dimension ref="A1"/>
  <sheetViews>
    <sheetView topLeftCell="B1"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638B-57CB-4AC6-8635-F1797C5138D2}">
  <dimension ref="A1:K15"/>
  <sheetViews>
    <sheetView workbookViewId="0">
      <selection activeCell="Q6" sqref="Q6"/>
    </sheetView>
  </sheetViews>
  <sheetFormatPr defaultRowHeight="14.4" x14ac:dyDescent="0.3"/>
  <sheetData>
    <row r="1" spans="1:11" ht="15" thickBot="1" x14ac:dyDescent="0.35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8.2" thickBot="1" x14ac:dyDescent="0.35">
      <c r="A2" s="8" t="s">
        <v>63</v>
      </c>
      <c r="B2" s="8" t="s">
        <v>64</v>
      </c>
      <c r="C2" s="8"/>
      <c r="D2" s="40" t="s">
        <v>65</v>
      </c>
      <c r="E2" s="40"/>
      <c r="F2" s="40"/>
      <c r="G2" s="40"/>
      <c r="H2" s="40"/>
      <c r="I2" s="40"/>
      <c r="J2" s="40"/>
      <c r="K2" s="40"/>
    </row>
    <row r="3" spans="1:11" ht="16.5" customHeight="1" thickBot="1" x14ac:dyDescent="0.35">
      <c r="A3" s="6"/>
      <c r="B3" s="6"/>
      <c r="C3" s="6"/>
      <c r="D3" s="40" t="s">
        <v>66</v>
      </c>
      <c r="E3" s="40"/>
      <c r="F3" s="40"/>
      <c r="G3" s="5" t="s">
        <v>67</v>
      </c>
      <c r="H3" s="6"/>
      <c r="I3" s="40" t="s">
        <v>68</v>
      </c>
      <c r="J3" s="40"/>
      <c r="K3" s="40"/>
    </row>
    <row r="4" spans="1:11" ht="27.6" x14ac:dyDescent="0.3">
      <c r="A4" s="9" t="s">
        <v>69</v>
      </c>
      <c r="B4" s="38" t="s">
        <v>17</v>
      </c>
      <c r="C4" s="38"/>
      <c r="D4" s="38">
        <v>2410</v>
      </c>
      <c r="E4" s="38"/>
      <c r="F4" s="38" t="s">
        <v>71</v>
      </c>
      <c r="G4" s="38"/>
      <c r="H4" s="38"/>
      <c r="I4" s="38"/>
      <c r="J4" s="38">
        <v>0.97699999999999998</v>
      </c>
      <c r="K4" s="38"/>
    </row>
    <row r="5" spans="1:11" ht="28.2" thickBot="1" x14ac:dyDescent="0.35">
      <c r="A5" s="6" t="s">
        <v>70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28.2" thickBot="1" x14ac:dyDescent="0.35">
      <c r="A6" s="6" t="s">
        <v>20</v>
      </c>
      <c r="B6" s="6" t="s">
        <v>17</v>
      </c>
      <c r="C6" s="6"/>
      <c r="D6" s="6">
        <v>3529</v>
      </c>
      <c r="E6" s="6"/>
      <c r="F6" s="40" t="s">
        <v>72</v>
      </c>
      <c r="G6" s="40"/>
      <c r="H6" s="6"/>
      <c r="I6" s="6"/>
      <c r="J6" s="6">
        <v>0.98599999999999999</v>
      </c>
      <c r="K6" s="6"/>
    </row>
    <row r="7" spans="1:11" ht="28.2" thickBot="1" x14ac:dyDescent="0.35">
      <c r="A7" s="6" t="s">
        <v>73</v>
      </c>
      <c r="B7" s="6" t="s">
        <v>17</v>
      </c>
      <c r="C7" s="6"/>
      <c r="D7" s="6">
        <v>4104</v>
      </c>
      <c r="E7" s="6"/>
      <c r="F7" s="40" t="s">
        <v>74</v>
      </c>
      <c r="G7" s="40"/>
      <c r="H7" s="6"/>
      <c r="I7" s="6"/>
      <c r="J7" s="6">
        <v>0.99199999999999999</v>
      </c>
      <c r="K7" s="6"/>
    </row>
    <row r="8" spans="1:11" ht="27.6" x14ac:dyDescent="0.3">
      <c r="A8" s="9" t="s">
        <v>69</v>
      </c>
      <c r="B8" s="38" t="s">
        <v>16</v>
      </c>
      <c r="C8" s="38"/>
      <c r="D8" s="38">
        <v>3658</v>
      </c>
      <c r="E8" s="38"/>
      <c r="F8" s="38" t="s">
        <v>75</v>
      </c>
      <c r="G8" s="38"/>
      <c r="H8" s="38"/>
      <c r="I8" s="38"/>
      <c r="J8" s="38">
        <v>0.93600000000000005</v>
      </c>
      <c r="K8" s="38"/>
    </row>
    <row r="9" spans="1:11" ht="28.2" thickBot="1" x14ac:dyDescent="0.35">
      <c r="A9" s="6" t="s">
        <v>70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ht="28.2" thickBot="1" x14ac:dyDescent="0.35">
      <c r="A10" s="6" t="s">
        <v>20</v>
      </c>
      <c r="B10" s="6" t="s">
        <v>16</v>
      </c>
      <c r="C10" s="6"/>
      <c r="D10" s="6">
        <v>4151</v>
      </c>
      <c r="E10" s="6"/>
      <c r="F10" s="40" t="s">
        <v>76</v>
      </c>
      <c r="G10" s="40"/>
      <c r="H10" s="6"/>
      <c r="I10" s="6"/>
      <c r="J10" s="6">
        <v>0.98899999999999999</v>
      </c>
      <c r="K10" s="6"/>
    </row>
    <row r="11" spans="1:11" ht="28.2" thickBot="1" x14ac:dyDescent="0.35">
      <c r="A11" s="6" t="s">
        <v>73</v>
      </c>
      <c r="B11" s="6" t="s">
        <v>16</v>
      </c>
      <c r="C11" s="6"/>
      <c r="D11" s="6">
        <v>4262</v>
      </c>
      <c r="E11" s="6"/>
      <c r="F11" s="40" t="s">
        <v>77</v>
      </c>
      <c r="G11" s="40"/>
      <c r="H11" s="6"/>
      <c r="I11" s="6"/>
      <c r="J11" s="6">
        <v>0.97899999999999998</v>
      </c>
      <c r="K11" s="6"/>
    </row>
    <row r="12" spans="1:11" ht="55.8" thickBot="1" x14ac:dyDescent="0.35">
      <c r="A12" s="6" t="s">
        <v>78</v>
      </c>
      <c r="B12" s="6" t="s">
        <v>17</v>
      </c>
      <c r="C12" s="6"/>
      <c r="D12" s="6">
        <v>3.9</v>
      </c>
      <c r="E12" s="6"/>
      <c r="F12" s="40">
        <v>-0.69799999999999995</v>
      </c>
      <c r="G12" s="40"/>
      <c r="H12" s="6"/>
      <c r="I12" s="6"/>
      <c r="J12" s="6">
        <v>0.193</v>
      </c>
      <c r="K12" s="6"/>
    </row>
    <row r="13" spans="1:11" ht="55.8" thickBot="1" x14ac:dyDescent="0.35">
      <c r="A13" s="6" t="s">
        <v>79</v>
      </c>
      <c r="B13" s="6" t="s">
        <v>17</v>
      </c>
      <c r="C13" s="6"/>
      <c r="D13" s="6">
        <v>19.399999999999999</v>
      </c>
      <c r="E13" s="6"/>
      <c r="F13" s="40">
        <v>-0.1208</v>
      </c>
      <c r="G13" s="40"/>
      <c r="H13" s="6"/>
      <c r="I13" s="6"/>
      <c r="J13" s="6">
        <v>0.187</v>
      </c>
      <c r="K13" s="6"/>
    </row>
    <row r="14" spans="1:11" ht="55.8" thickBot="1" x14ac:dyDescent="0.35">
      <c r="A14" s="6" t="s">
        <v>78</v>
      </c>
      <c r="B14" s="6" t="s">
        <v>16</v>
      </c>
      <c r="C14" s="6"/>
      <c r="D14" s="6">
        <v>225</v>
      </c>
      <c r="E14" s="6"/>
      <c r="F14" s="40">
        <v>3028</v>
      </c>
      <c r="G14" s="40"/>
      <c r="H14" s="6"/>
      <c r="I14" s="6"/>
      <c r="J14" s="6">
        <v>0.15</v>
      </c>
      <c r="K14" s="6"/>
    </row>
    <row r="15" spans="1:11" ht="55.8" thickBot="1" x14ac:dyDescent="0.35">
      <c r="A15" s="6" t="s">
        <v>79</v>
      </c>
      <c r="B15" s="6" t="s">
        <v>16</v>
      </c>
      <c r="C15" s="6"/>
      <c r="D15" s="6">
        <v>128.1</v>
      </c>
      <c r="E15" s="6"/>
      <c r="F15" s="40">
        <v>-689</v>
      </c>
      <c r="G15" s="40"/>
      <c r="H15" s="6"/>
      <c r="I15" s="6"/>
      <c r="J15" s="6">
        <v>1.7500000000000002E-2</v>
      </c>
      <c r="K15" s="6"/>
    </row>
  </sheetData>
  <mergeCells count="30">
    <mergeCell ref="F13:G13"/>
    <mergeCell ref="F14:G14"/>
    <mergeCell ref="F15:G15"/>
    <mergeCell ref="A1:K1"/>
    <mergeCell ref="I8:I9"/>
    <mergeCell ref="J8:J9"/>
    <mergeCell ref="K8:K9"/>
    <mergeCell ref="F10:G10"/>
    <mergeCell ref="F11:G11"/>
    <mergeCell ref="F12:G12"/>
    <mergeCell ref="J4:J5"/>
    <mergeCell ref="K4:K5"/>
    <mergeCell ref="F6:G6"/>
    <mergeCell ref="F7:G7"/>
    <mergeCell ref="B8:B9"/>
    <mergeCell ref="C8:C9"/>
    <mergeCell ref="D8:D9"/>
    <mergeCell ref="E8:E9"/>
    <mergeCell ref="F8:G9"/>
    <mergeCell ref="H8:H9"/>
    <mergeCell ref="D2:K2"/>
    <mergeCell ref="D3:F3"/>
    <mergeCell ref="I3:K3"/>
    <mergeCell ref="H4:H5"/>
    <mergeCell ref="I4:I5"/>
    <mergeCell ref="B4:B5"/>
    <mergeCell ref="C4:C5"/>
    <mergeCell ref="D4:D5"/>
    <mergeCell ref="E4:E5"/>
    <mergeCell ref="F4:G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FA2F-2A87-4679-8303-E72AA9C01168}">
  <dimension ref="A1:G30"/>
  <sheetViews>
    <sheetView workbookViewId="0">
      <selection activeCell="J5" sqref="J5"/>
    </sheetView>
  </sheetViews>
  <sheetFormatPr defaultRowHeight="14.4" x14ac:dyDescent="0.3"/>
  <sheetData>
    <row r="1" spans="1:7" ht="15" thickBot="1" x14ac:dyDescent="0.35">
      <c r="A1" s="37" t="s">
        <v>146</v>
      </c>
      <c r="B1" s="37"/>
      <c r="C1" s="37"/>
      <c r="D1" s="37"/>
      <c r="E1" s="37"/>
      <c r="F1" s="37"/>
      <c r="G1" s="37"/>
    </row>
    <row r="2" spans="1:7" ht="39.6" customHeight="1" x14ac:dyDescent="0.3">
      <c r="A2" s="41" t="s">
        <v>81</v>
      </c>
      <c r="B2" s="43" t="s">
        <v>82</v>
      </c>
      <c r="C2" s="43" t="s">
        <v>83</v>
      </c>
      <c r="D2" s="13" t="s">
        <v>84</v>
      </c>
      <c r="E2" s="43" t="s">
        <v>86</v>
      </c>
      <c r="F2" s="43" t="s">
        <v>87</v>
      </c>
      <c r="G2" s="41" t="s">
        <v>88</v>
      </c>
    </row>
    <row r="3" spans="1:7" ht="30.6" thickBot="1" x14ac:dyDescent="0.35">
      <c r="A3" s="42"/>
      <c r="B3" s="44"/>
      <c r="C3" s="44"/>
      <c r="D3" s="14" t="s">
        <v>85</v>
      </c>
      <c r="E3" s="44"/>
      <c r="F3" s="44"/>
      <c r="G3" s="42"/>
    </row>
    <row r="4" spans="1:7" ht="27.6" x14ac:dyDescent="0.3">
      <c r="A4" s="41" t="s">
        <v>73</v>
      </c>
      <c r="B4" s="41" t="s">
        <v>89</v>
      </c>
      <c r="C4" s="41" t="s">
        <v>90</v>
      </c>
      <c r="D4" s="10" t="s">
        <v>91</v>
      </c>
      <c r="E4" s="45">
        <v>44691</v>
      </c>
      <c r="F4" s="45">
        <v>44603</v>
      </c>
      <c r="G4" s="41" t="s">
        <v>93</v>
      </c>
    </row>
    <row r="5" spans="1:7" ht="28.2" thickBot="1" x14ac:dyDescent="0.35">
      <c r="A5" s="42"/>
      <c r="B5" s="42"/>
      <c r="C5" s="42"/>
      <c r="D5" s="15" t="s">
        <v>92</v>
      </c>
      <c r="E5" s="46"/>
      <c r="F5" s="46"/>
      <c r="G5" s="42"/>
    </row>
    <row r="6" spans="1:7" ht="27.6" x14ac:dyDescent="0.3">
      <c r="A6" s="41" t="s">
        <v>20</v>
      </c>
      <c r="B6" s="41" t="s">
        <v>89</v>
      </c>
      <c r="C6" s="41" t="s">
        <v>90</v>
      </c>
      <c r="D6" s="10" t="s">
        <v>94</v>
      </c>
      <c r="E6" s="41" t="s">
        <v>96</v>
      </c>
      <c r="F6" s="45">
        <v>44603</v>
      </c>
      <c r="G6" s="41" t="s">
        <v>93</v>
      </c>
    </row>
    <row r="7" spans="1:7" ht="28.2" thickBot="1" x14ac:dyDescent="0.35">
      <c r="A7" s="42"/>
      <c r="B7" s="42"/>
      <c r="C7" s="42"/>
      <c r="D7" s="15" t="s">
        <v>95</v>
      </c>
      <c r="E7" s="42"/>
      <c r="F7" s="46"/>
      <c r="G7" s="42"/>
    </row>
    <row r="8" spans="1:7" ht="27.6" x14ac:dyDescent="0.3">
      <c r="A8" s="41" t="s">
        <v>97</v>
      </c>
      <c r="B8" s="41" t="s">
        <v>89</v>
      </c>
      <c r="C8" s="41" t="s">
        <v>98</v>
      </c>
      <c r="D8" s="10" t="s">
        <v>99</v>
      </c>
      <c r="E8" s="45">
        <v>44626</v>
      </c>
      <c r="F8" s="45">
        <v>44662</v>
      </c>
      <c r="G8" s="47">
        <v>7</v>
      </c>
    </row>
    <row r="9" spans="1:7" ht="28.2" thickBot="1" x14ac:dyDescent="0.35">
      <c r="A9" s="42"/>
      <c r="B9" s="42"/>
      <c r="C9" s="42"/>
      <c r="D9" s="15" t="s">
        <v>100</v>
      </c>
      <c r="E9" s="46"/>
      <c r="F9" s="46"/>
      <c r="G9" s="48"/>
    </row>
    <row r="10" spans="1:7" ht="27.6" x14ac:dyDescent="0.3">
      <c r="A10" s="41" t="s">
        <v>101</v>
      </c>
      <c r="B10" s="41" t="s">
        <v>89</v>
      </c>
      <c r="C10" s="41" t="s">
        <v>102</v>
      </c>
      <c r="D10" s="10" t="s">
        <v>103</v>
      </c>
      <c r="E10" s="41">
        <v>3</v>
      </c>
      <c r="F10" s="41">
        <v>6.5</v>
      </c>
      <c r="G10" s="47">
        <v>8</v>
      </c>
    </row>
    <row r="11" spans="1:7" ht="28.2" thickBot="1" x14ac:dyDescent="0.35">
      <c r="A11" s="42"/>
      <c r="B11" s="42"/>
      <c r="C11" s="42"/>
      <c r="D11" s="15" t="s">
        <v>104</v>
      </c>
      <c r="E11" s="42"/>
      <c r="F11" s="42"/>
      <c r="G11" s="48"/>
    </row>
    <row r="12" spans="1:7" ht="27.6" x14ac:dyDescent="0.3">
      <c r="A12" s="41" t="s">
        <v>105</v>
      </c>
      <c r="B12" s="41" t="s">
        <v>89</v>
      </c>
      <c r="C12" s="41" t="s">
        <v>106</v>
      </c>
      <c r="D12" s="10" t="s">
        <v>107</v>
      </c>
      <c r="E12" s="41">
        <v>10</v>
      </c>
      <c r="F12" s="41">
        <v>5</v>
      </c>
      <c r="G12" s="47">
        <v>9</v>
      </c>
    </row>
    <row r="13" spans="1:7" ht="28.2" thickBot="1" x14ac:dyDescent="0.35">
      <c r="A13" s="42"/>
      <c r="B13" s="42"/>
      <c r="C13" s="42"/>
      <c r="D13" s="15" t="s">
        <v>108</v>
      </c>
      <c r="E13" s="42"/>
      <c r="F13" s="42"/>
      <c r="G13" s="48"/>
    </row>
    <row r="14" spans="1:7" ht="27.6" x14ac:dyDescent="0.3">
      <c r="A14" s="41" t="s">
        <v>109</v>
      </c>
      <c r="B14" s="41" t="s">
        <v>89</v>
      </c>
      <c r="C14" s="41" t="s">
        <v>110</v>
      </c>
      <c r="D14" s="10" t="s">
        <v>111</v>
      </c>
      <c r="E14" s="41">
        <v>10</v>
      </c>
      <c r="F14" s="41">
        <v>5</v>
      </c>
      <c r="G14" s="47">
        <v>10</v>
      </c>
    </row>
    <row r="15" spans="1:7" ht="28.2" thickBot="1" x14ac:dyDescent="0.35">
      <c r="A15" s="42"/>
      <c r="B15" s="42"/>
      <c r="C15" s="42"/>
      <c r="D15" s="15" t="s">
        <v>112</v>
      </c>
      <c r="E15" s="42"/>
      <c r="F15" s="42"/>
      <c r="G15" s="48"/>
    </row>
    <row r="16" spans="1:7" ht="27.6" x14ac:dyDescent="0.3">
      <c r="A16" s="41" t="s">
        <v>113</v>
      </c>
      <c r="B16" s="41" t="s">
        <v>89</v>
      </c>
      <c r="C16" s="41" t="s">
        <v>114</v>
      </c>
      <c r="D16" s="10" t="s">
        <v>115</v>
      </c>
      <c r="E16" s="41">
        <v>24</v>
      </c>
      <c r="F16" s="45">
        <v>44630</v>
      </c>
      <c r="G16" s="47">
        <v>11</v>
      </c>
    </row>
    <row r="17" spans="1:7" ht="28.2" thickBot="1" x14ac:dyDescent="0.35">
      <c r="A17" s="42"/>
      <c r="B17" s="42"/>
      <c r="C17" s="42"/>
      <c r="D17" s="15" t="s">
        <v>116</v>
      </c>
      <c r="E17" s="42"/>
      <c r="F17" s="46"/>
      <c r="G17" s="48"/>
    </row>
    <row r="18" spans="1:7" ht="41.7" customHeight="1" x14ac:dyDescent="0.3">
      <c r="A18" s="41" t="s">
        <v>117</v>
      </c>
      <c r="B18" s="41" t="s">
        <v>118</v>
      </c>
      <c r="C18" s="41" t="s">
        <v>119</v>
      </c>
      <c r="D18" s="10" t="s">
        <v>120</v>
      </c>
      <c r="E18" s="45">
        <v>44564</v>
      </c>
      <c r="F18" s="41">
        <v>7</v>
      </c>
      <c r="G18" s="47">
        <v>12</v>
      </c>
    </row>
    <row r="19" spans="1:7" ht="15" thickBot="1" x14ac:dyDescent="0.35">
      <c r="A19" s="42"/>
      <c r="B19" s="42"/>
      <c r="C19" s="42"/>
      <c r="D19" s="15" t="s">
        <v>121</v>
      </c>
      <c r="E19" s="46"/>
      <c r="F19" s="42"/>
      <c r="G19" s="48"/>
    </row>
    <row r="20" spans="1:7" ht="27.6" x14ac:dyDescent="0.3">
      <c r="A20" s="41" t="s">
        <v>122</v>
      </c>
      <c r="B20" s="41" t="s">
        <v>89</v>
      </c>
      <c r="C20" s="41" t="s">
        <v>123</v>
      </c>
      <c r="D20" s="10" t="s">
        <v>124</v>
      </c>
      <c r="E20" s="41" t="s">
        <v>126</v>
      </c>
      <c r="F20" s="45">
        <v>44601</v>
      </c>
      <c r="G20" s="47" t="s">
        <v>127</v>
      </c>
    </row>
    <row r="21" spans="1:7" ht="28.2" thickBot="1" x14ac:dyDescent="0.35">
      <c r="A21" s="42"/>
      <c r="B21" s="42"/>
      <c r="C21" s="42"/>
      <c r="D21" s="15" t="s">
        <v>125</v>
      </c>
      <c r="E21" s="42"/>
      <c r="F21" s="46"/>
      <c r="G21" s="48"/>
    </row>
    <row r="22" spans="1:7" ht="27.6" x14ac:dyDescent="0.3">
      <c r="A22" s="41" t="s">
        <v>128</v>
      </c>
      <c r="B22" s="41" t="s">
        <v>89</v>
      </c>
      <c r="C22" s="41">
        <v>5</v>
      </c>
      <c r="D22" s="10" t="s">
        <v>129</v>
      </c>
      <c r="E22" s="41" t="s">
        <v>131</v>
      </c>
      <c r="F22" s="45">
        <v>44627</v>
      </c>
      <c r="G22" s="47">
        <v>15</v>
      </c>
    </row>
    <row r="23" spans="1:7" ht="28.2" thickBot="1" x14ac:dyDescent="0.35">
      <c r="A23" s="42"/>
      <c r="B23" s="42"/>
      <c r="C23" s="42"/>
      <c r="D23" s="15" t="s">
        <v>130</v>
      </c>
      <c r="E23" s="42"/>
      <c r="F23" s="46"/>
      <c r="G23" s="48"/>
    </row>
    <row r="24" spans="1:7" ht="82.8" x14ac:dyDescent="0.3">
      <c r="A24" s="10" t="s">
        <v>132</v>
      </c>
      <c r="B24" s="41" t="s">
        <v>17</v>
      </c>
      <c r="C24" s="41" t="s">
        <v>134</v>
      </c>
      <c r="D24" s="41" t="s">
        <v>135</v>
      </c>
      <c r="E24" s="45">
        <v>44563</v>
      </c>
      <c r="F24" s="45">
        <v>44630</v>
      </c>
      <c r="G24" s="47">
        <v>16</v>
      </c>
    </row>
    <row r="25" spans="1:7" x14ac:dyDescent="0.3">
      <c r="A25" s="10" t="s">
        <v>133</v>
      </c>
      <c r="B25" s="49"/>
      <c r="C25" s="49"/>
      <c r="D25" s="49"/>
      <c r="E25" s="50"/>
      <c r="F25" s="50"/>
      <c r="G25" s="51"/>
    </row>
    <row r="26" spans="1:7" ht="15" thickBot="1" x14ac:dyDescent="0.35">
      <c r="A26" s="16"/>
      <c r="B26" s="42"/>
      <c r="C26" s="42"/>
      <c r="D26" s="42"/>
      <c r="E26" s="46"/>
      <c r="F26" s="46"/>
      <c r="G26" s="48"/>
    </row>
    <row r="27" spans="1:7" ht="69.599999999999994" thickBot="1" x14ac:dyDescent="0.35">
      <c r="A27" s="15" t="s">
        <v>136</v>
      </c>
      <c r="B27" s="15" t="s">
        <v>17</v>
      </c>
      <c r="C27" s="15" t="s">
        <v>137</v>
      </c>
      <c r="D27" s="15" t="s">
        <v>138</v>
      </c>
      <c r="E27" s="17">
        <v>44597</v>
      </c>
      <c r="F27" s="15">
        <v>3.8</v>
      </c>
      <c r="G27" s="18">
        <v>17</v>
      </c>
    </row>
    <row r="28" spans="1:7" ht="27.6" x14ac:dyDescent="0.3">
      <c r="A28" s="41" t="s">
        <v>139</v>
      </c>
      <c r="B28" s="41" t="s">
        <v>89</v>
      </c>
      <c r="C28" s="41" t="s">
        <v>140</v>
      </c>
      <c r="D28" s="10" t="s">
        <v>141</v>
      </c>
      <c r="E28" s="45">
        <v>44629</v>
      </c>
      <c r="F28" s="45">
        <v>44630</v>
      </c>
      <c r="G28" s="47">
        <v>18</v>
      </c>
    </row>
    <row r="29" spans="1:7" ht="28.2" thickBot="1" x14ac:dyDescent="0.35">
      <c r="A29" s="42"/>
      <c r="B29" s="42"/>
      <c r="C29" s="42"/>
      <c r="D29" s="15" t="s">
        <v>142</v>
      </c>
      <c r="E29" s="46"/>
      <c r="F29" s="46"/>
      <c r="G29" s="48"/>
    </row>
    <row r="30" spans="1:7" ht="97.2" thickBot="1" x14ac:dyDescent="0.35">
      <c r="A30" s="15" t="s">
        <v>143</v>
      </c>
      <c r="B30" s="15" t="s">
        <v>16</v>
      </c>
      <c r="C30" s="15">
        <v>50</v>
      </c>
      <c r="D30" s="15" t="s">
        <v>144</v>
      </c>
      <c r="E30" s="15" t="s">
        <v>145</v>
      </c>
      <c r="F30" s="15">
        <v>3</v>
      </c>
      <c r="G30" s="18">
        <v>19</v>
      </c>
    </row>
  </sheetData>
  <mergeCells count="79">
    <mergeCell ref="A1:G1"/>
    <mergeCell ref="A28:A29"/>
    <mergeCell ref="B28:B29"/>
    <mergeCell ref="C28:C29"/>
    <mergeCell ref="E28:E29"/>
    <mergeCell ref="F28:F29"/>
    <mergeCell ref="G28:G29"/>
    <mergeCell ref="B24:B26"/>
    <mergeCell ref="C24:C26"/>
    <mergeCell ref="D24:D26"/>
    <mergeCell ref="E24:E26"/>
    <mergeCell ref="F24:F26"/>
    <mergeCell ref="G24:G26"/>
    <mergeCell ref="A22:A23"/>
    <mergeCell ref="B22:B23"/>
    <mergeCell ref="C22:C23"/>
    <mergeCell ref="E22:E23"/>
    <mergeCell ref="F22:F23"/>
    <mergeCell ref="G22:G23"/>
    <mergeCell ref="A20:A21"/>
    <mergeCell ref="B20:B21"/>
    <mergeCell ref="C20:C21"/>
    <mergeCell ref="E20:E21"/>
    <mergeCell ref="F20:F21"/>
    <mergeCell ref="G20:G21"/>
    <mergeCell ref="G18:G19"/>
    <mergeCell ref="A16:A17"/>
    <mergeCell ref="B16:B17"/>
    <mergeCell ref="C16:C17"/>
    <mergeCell ref="E16:E17"/>
    <mergeCell ref="F16:F17"/>
    <mergeCell ref="G16:G17"/>
    <mergeCell ref="A18:A19"/>
    <mergeCell ref="B18:B19"/>
    <mergeCell ref="C18:C19"/>
    <mergeCell ref="E18:E19"/>
    <mergeCell ref="F18:F19"/>
    <mergeCell ref="G14:G15"/>
    <mergeCell ref="A12:A13"/>
    <mergeCell ref="B12:B13"/>
    <mergeCell ref="C12:C13"/>
    <mergeCell ref="E12:E13"/>
    <mergeCell ref="F12:F13"/>
    <mergeCell ref="G12:G13"/>
    <mergeCell ref="A14:A15"/>
    <mergeCell ref="B14:B15"/>
    <mergeCell ref="C14:C15"/>
    <mergeCell ref="E14:E15"/>
    <mergeCell ref="F14:F15"/>
    <mergeCell ref="G10:G11"/>
    <mergeCell ref="A8:A9"/>
    <mergeCell ref="B8:B9"/>
    <mergeCell ref="C8:C9"/>
    <mergeCell ref="E8:E9"/>
    <mergeCell ref="F8:F9"/>
    <mergeCell ref="G8:G9"/>
    <mergeCell ref="A10:A11"/>
    <mergeCell ref="B10:B11"/>
    <mergeCell ref="C10:C11"/>
    <mergeCell ref="E10:E11"/>
    <mergeCell ref="F10:F11"/>
    <mergeCell ref="G6:G7"/>
    <mergeCell ref="A4:A5"/>
    <mergeCell ref="B4:B5"/>
    <mergeCell ref="C4:C5"/>
    <mergeCell ref="E4:E5"/>
    <mergeCell ref="F4:F5"/>
    <mergeCell ref="G4:G5"/>
    <mergeCell ref="A6:A7"/>
    <mergeCell ref="B6:B7"/>
    <mergeCell ref="C6:C7"/>
    <mergeCell ref="E6:E7"/>
    <mergeCell ref="F6:F7"/>
    <mergeCell ref="G2:G3"/>
    <mergeCell ref="A2:A3"/>
    <mergeCell ref="B2:B3"/>
    <mergeCell ref="C2:C3"/>
    <mergeCell ref="E2:E3"/>
    <mergeCell ref="F2:F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2B1B-D2FD-4AEE-86D0-885E5A7F0C7B}">
  <dimension ref="A1:J7"/>
  <sheetViews>
    <sheetView workbookViewId="0">
      <selection activeCell="L16" sqref="L16"/>
    </sheetView>
  </sheetViews>
  <sheetFormatPr defaultRowHeight="14.4" x14ac:dyDescent="0.3"/>
  <sheetData>
    <row r="1" spans="1:10" ht="15" thickBot="1" x14ac:dyDescent="0.35">
      <c r="A1" s="37" t="s">
        <v>153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8.2" thickBot="1" x14ac:dyDescent="0.35">
      <c r="A2" s="11" t="s">
        <v>63</v>
      </c>
      <c r="B2" s="11" t="s">
        <v>64</v>
      </c>
      <c r="C2" s="11"/>
      <c r="D2" s="52" t="s">
        <v>147</v>
      </c>
      <c r="E2" s="52"/>
      <c r="F2" s="52"/>
      <c r="G2" s="11"/>
      <c r="H2" s="52" t="s">
        <v>148</v>
      </c>
      <c r="I2" s="52"/>
      <c r="J2" s="52"/>
    </row>
    <row r="3" spans="1:10" ht="17.399999999999999" thickBot="1" x14ac:dyDescent="0.35">
      <c r="A3" s="15"/>
      <c r="B3" s="15"/>
      <c r="C3" s="15"/>
      <c r="D3" s="15" t="s">
        <v>149</v>
      </c>
      <c r="E3" s="19" t="s">
        <v>150</v>
      </c>
      <c r="F3" s="19" t="s">
        <v>68</v>
      </c>
      <c r="G3" s="15"/>
      <c r="H3" s="15" t="s">
        <v>151</v>
      </c>
      <c r="I3" s="19" t="s">
        <v>152</v>
      </c>
      <c r="J3" s="19" t="s">
        <v>68</v>
      </c>
    </row>
    <row r="4" spans="1:10" ht="28.2" thickBot="1" x14ac:dyDescent="0.35">
      <c r="A4" s="15" t="s">
        <v>73</v>
      </c>
      <c r="B4" s="15" t="s">
        <v>17</v>
      </c>
      <c r="C4" s="15"/>
      <c r="D4" s="15">
        <v>18529.599999999999</v>
      </c>
      <c r="E4" s="15">
        <v>3.5999999999999999E-3</v>
      </c>
      <c r="F4" s="15">
        <v>0.98499999999999999</v>
      </c>
      <c r="G4" s="15"/>
      <c r="H4" s="15">
        <v>253.9</v>
      </c>
      <c r="I4" s="15">
        <v>1.58</v>
      </c>
      <c r="J4" s="15">
        <v>0.95799999999999996</v>
      </c>
    </row>
    <row r="5" spans="1:10" ht="28.2" thickBot="1" x14ac:dyDescent="0.35">
      <c r="A5" s="15" t="s">
        <v>20</v>
      </c>
      <c r="B5" s="15" t="s">
        <v>17</v>
      </c>
      <c r="C5" s="15"/>
      <c r="D5" s="15">
        <v>3203</v>
      </c>
      <c r="E5" s="15">
        <v>1.4E-2</v>
      </c>
      <c r="F5" s="15">
        <v>0.92500000000000004</v>
      </c>
      <c r="G5" s="15"/>
      <c r="H5" s="15">
        <v>354.6</v>
      </c>
      <c r="I5" s="15">
        <v>2.87</v>
      </c>
      <c r="J5" s="15">
        <v>0.84199999999999997</v>
      </c>
    </row>
    <row r="6" spans="1:10" ht="28.2" thickBot="1" x14ac:dyDescent="0.35">
      <c r="A6" s="15" t="s">
        <v>73</v>
      </c>
      <c r="B6" s="15" t="s">
        <v>16</v>
      </c>
      <c r="C6" s="15"/>
      <c r="D6" s="15">
        <v>11876.8</v>
      </c>
      <c r="E6" s="15">
        <v>6.1000000000000004E-3</v>
      </c>
      <c r="F6" s="15">
        <v>0.98399999999999999</v>
      </c>
      <c r="G6" s="15"/>
      <c r="H6" s="15">
        <v>380.3</v>
      </c>
      <c r="I6" s="15">
        <v>1.9</v>
      </c>
      <c r="J6" s="15">
        <v>0.94099999999999995</v>
      </c>
    </row>
    <row r="7" spans="1:10" ht="28.2" thickBot="1" x14ac:dyDescent="0.35">
      <c r="A7" s="15" t="s">
        <v>20</v>
      </c>
      <c r="B7" s="15" t="s">
        <v>16</v>
      </c>
      <c r="C7" s="15"/>
      <c r="D7" s="15">
        <v>3000</v>
      </c>
      <c r="E7" s="15">
        <v>8.6999999999999994E-3</v>
      </c>
      <c r="F7" s="15">
        <v>0.876</v>
      </c>
      <c r="G7" s="15"/>
      <c r="H7" s="15">
        <v>163.6</v>
      </c>
      <c r="I7" s="15">
        <v>2.2000000000000002</v>
      </c>
      <c r="J7" s="15">
        <v>0.89</v>
      </c>
    </row>
  </sheetData>
  <mergeCells count="3">
    <mergeCell ref="D2:F2"/>
    <mergeCell ref="H2:J2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65428-FD9E-442F-9390-2CD553DDC11D}">
  <dimension ref="A1:H1103"/>
  <sheetViews>
    <sheetView workbookViewId="0">
      <selection activeCell="H5" sqref="H5"/>
    </sheetView>
  </sheetViews>
  <sheetFormatPr defaultRowHeight="14.4" x14ac:dyDescent="0.3"/>
  <cols>
    <col min="2" max="2" width="15.33203125" customWidth="1"/>
    <col min="4" max="4" width="13.109375" customWidth="1"/>
    <col min="6" max="6" width="19.88671875" customWidth="1"/>
    <col min="8" max="8" width="21.6640625" customWidth="1"/>
  </cols>
  <sheetData>
    <row r="1" spans="1:8" x14ac:dyDescent="0.3">
      <c r="A1" s="35" t="s">
        <v>9</v>
      </c>
      <c r="B1" s="35"/>
      <c r="C1" s="35" t="s">
        <v>10</v>
      </c>
      <c r="D1" s="35"/>
      <c r="E1" s="35" t="s">
        <v>11</v>
      </c>
      <c r="F1" s="35"/>
      <c r="G1" s="35" t="s">
        <v>12</v>
      </c>
      <c r="H1" s="35"/>
    </row>
    <row r="2" spans="1:8" x14ac:dyDescent="0.3">
      <c r="A2" t="s">
        <v>7</v>
      </c>
      <c r="B2" t="s">
        <v>8</v>
      </c>
      <c r="C2" t="s">
        <v>7</v>
      </c>
      <c r="D2" t="s">
        <v>8</v>
      </c>
      <c r="E2" t="s">
        <v>7</v>
      </c>
      <c r="F2" t="s">
        <v>8</v>
      </c>
      <c r="G2" t="s">
        <v>7</v>
      </c>
      <c r="H2" t="s">
        <v>8</v>
      </c>
    </row>
    <row r="3" spans="1:8" x14ac:dyDescent="0.3">
      <c r="A3">
        <v>1100</v>
      </c>
      <c r="B3">
        <v>40128.6</v>
      </c>
      <c r="C3">
        <v>1099.9000000000001</v>
      </c>
      <c r="D3">
        <v>83274.899999999994</v>
      </c>
      <c r="E3">
        <v>1100</v>
      </c>
      <c r="F3">
        <v>145646.79999999999</v>
      </c>
      <c r="G3">
        <v>1100</v>
      </c>
      <c r="H3">
        <v>215816.5</v>
      </c>
    </row>
    <row r="4" spans="1:8" x14ac:dyDescent="0.3">
      <c r="A4">
        <v>1099</v>
      </c>
      <c r="B4">
        <v>41147.599999999999</v>
      </c>
      <c r="C4">
        <v>1098.9000000000001</v>
      </c>
      <c r="D4">
        <v>82719.5</v>
      </c>
      <c r="E4">
        <v>1099</v>
      </c>
      <c r="F4">
        <v>145377</v>
      </c>
      <c r="G4">
        <v>1099</v>
      </c>
      <c r="H4">
        <v>216473.3</v>
      </c>
    </row>
    <row r="5" spans="1:8" x14ac:dyDescent="0.3">
      <c r="A5">
        <v>1098</v>
      </c>
      <c r="B5">
        <v>40287.5</v>
      </c>
      <c r="C5">
        <v>1097.9000000000001</v>
      </c>
      <c r="D5">
        <v>83116.7</v>
      </c>
      <c r="E5">
        <v>1098</v>
      </c>
      <c r="F5">
        <v>144412.9</v>
      </c>
      <c r="G5">
        <v>1098</v>
      </c>
      <c r="H5">
        <v>216212.7</v>
      </c>
    </row>
    <row r="6" spans="1:8" x14ac:dyDescent="0.3">
      <c r="A6">
        <v>1097</v>
      </c>
      <c r="B6">
        <v>40383.5</v>
      </c>
      <c r="C6">
        <v>1096.9000000000001</v>
      </c>
      <c r="D6">
        <v>83192.7</v>
      </c>
      <c r="E6">
        <v>1097</v>
      </c>
      <c r="F6">
        <v>144400.70000000001</v>
      </c>
      <c r="G6">
        <v>1097</v>
      </c>
      <c r="H6">
        <v>215199</v>
      </c>
    </row>
    <row r="7" spans="1:8" x14ac:dyDescent="0.3">
      <c r="A7">
        <v>1096</v>
      </c>
      <c r="B7">
        <v>40454.699999999997</v>
      </c>
      <c r="C7">
        <v>1095.9000000000001</v>
      </c>
      <c r="D7">
        <v>82880.800000000003</v>
      </c>
      <c r="E7">
        <v>1096</v>
      </c>
      <c r="F7">
        <v>144310.6</v>
      </c>
      <c r="G7">
        <v>1096</v>
      </c>
      <c r="H7">
        <v>214958.5</v>
      </c>
    </row>
    <row r="8" spans="1:8" x14ac:dyDescent="0.3">
      <c r="A8">
        <v>1095</v>
      </c>
      <c r="B8">
        <v>40226.699999999997</v>
      </c>
      <c r="C8">
        <v>1094.9000000000001</v>
      </c>
      <c r="D8">
        <v>83006.3</v>
      </c>
      <c r="E8">
        <v>1095</v>
      </c>
      <c r="F8">
        <v>143900.6</v>
      </c>
      <c r="G8">
        <v>1095</v>
      </c>
      <c r="H8">
        <v>215547.2</v>
      </c>
    </row>
    <row r="9" spans="1:8" x14ac:dyDescent="0.3">
      <c r="A9">
        <v>1094</v>
      </c>
      <c r="B9">
        <v>40293.699999999997</v>
      </c>
      <c r="C9">
        <v>1093.9000000000001</v>
      </c>
      <c r="D9">
        <v>83218.3</v>
      </c>
      <c r="E9">
        <v>1094</v>
      </c>
      <c r="F9">
        <v>143700.4</v>
      </c>
      <c r="G9">
        <v>1094</v>
      </c>
      <c r="H9">
        <v>215178.6</v>
      </c>
    </row>
    <row r="10" spans="1:8" x14ac:dyDescent="0.3">
      <c r="A10">
        <v>1093</v>
      </c>
      <c r="B10">
        <v>40158.1</v>
      </c>
      <c r="C10">
        <v>1092.9000000000001</v>
      </c>
      <c r="D10">
        <v>82724.100000000006</v>
      </c>
      <c r="E10">
        <v>1093</v>
      </c>
      <c r="F10">
        <v>143876.5</v>
      </c>
      <c r="G10">
        <v>1093</v>
      </c>
      <c r="H10">
        <v>215350.1</v>
      </c>
    </row>
    <row r="11" spans="1:8" x14ac:dyDescent="0.3">
      <c r="A11">
        <v>1092</v>
      </c>
      <c r="B11">
        <v>40650.300000000003</v>
      </c>
      <c r="C11">
        <v>1091.9000000000001</v>
      </c>
      <c r="D11">
        <v>82620.399999999994</v>
      </c>
      <c r="E11">
        <v>1092</v>
      </c>
      <c r="F11">
        <v>143411.29999999999</v>
      </c>
      <c r="G11">
        <v>1092</v>
      </c>
      <c r="H11">
        <v>216053.6</v>
      </c>
    </row>
    <row r="12" spans="1:8" x14ac:dyDescent="0.3">
      <c r="A12">
        <v>1091</v>
      </c>
      <c r="B12">
        <v>40853.699999999997</v>
      </c>
      <c r="C12">
        <v>1090.9000000000001</v>
      </c>
      <c r="D12">
        <v>82774.899999999994</v>
      </c>
      <c r="E12">
        <v>1091</v>
      </c>
      <c r="F12">
        <v>144097.1</v>
      </c>
      <c r="G12">
        <v>1091</v>
      </c>
      <c r="H12">
        <v>215375.9</v>
      </c>
    </row>
    <row r="13" spans="1:8" x14ac:dyDescent="0.3">
      <c r="A13">
        <v>1090</v>
      </c>
      <c r="B13">
        <v>41035.300000000003</v>
      </c>
      <c r="C13">
        <v>1089.9000000000001</v>
      </c>
      <c r="D13">
        <v>81952</v>
      </c>
      <c r="E13">
        <v>1090</v>
      </c>
      <c r="F13">
        <v>143604.9</v>
      </c>
      <c r="G13">
        <v>1090</v>
      </c>
      <c r="H13">
        <v>214618.7</v>
      </c>
    </row>
    <row r="14" spans="1:8" x14ac:dyDescent="0.3">
      <c r="A14">
        <v>1089</v>
      </c>
      <c r="B14">
        <v>39723.5</v>
      </c>
      <c r="C14">
        <v>1088.9000000000001</v>
      </c>
      <c r="D14">
        <v>82342.3</v>
      </c>
      <c r="E14">
        <v>1089</v>
      </c>
      <c r="F14">
        <v>143412.20000000001</v>
      </c>
      <c r="G14">
        <v>1089</v>
      </c>
      <c r="H14">
        <v>214571.1</v>
      </c>
    </row>
    <row r="15" spans="1:8" x14ac:dyDescent="0.3">
      <c r="A15">
        <v>1088</v>
      </c>
      <c r="B15">
        <v>39771.699999999997</v>
      </c>
      <c r="C15">
        <v>1087.9000000000001</v>
      </c>
      <c r="D15">
        <v>82529.899999999994</v>
      </c>
      <c r="E15">
        <v>1088</v>
      </c>
      <c r="F15">
        <v>143228.29999999999</v>
      </c>
      <c r="G15">
        <v>1088</v>
      </c>
      <c r="H15">
        <v>214329.9</v>
      </c>
    </row>
    <row r="16" spans="1:8" x14ac:dyDescent="0.3">
      <c r="A16">
        <v>1087</v>
      </c>
      <c r="B16">
        <v>39435.300000000003</v>
      </c>
      <c r="C16">
        <v>1086.9000000000001</v>
      </c>
      <c r="D16">
        <v>81508.100000000006</v>
      </c>
      <c r="E16">
        <v>1087</v>
      </c>
      <c r="F16">
        <v>143625.60000000001</v>
      </c>
      <c r="G16">
        <v>1087</v>
      </c>
      <c r="H16">
        <v>215366.3</v>
      </c>
    </row>
    <row r="17" spans="1:8" x14ac:dyDescent="0.3">
      <c r="A17">
        <v>1086</v>
      </c>
      <c r="B17">
        <v>38843.1</v>
      </c>
      <c r="C17">
        <v>1085.9000000000001</v>
      </c>
      <c r="D17">
        <v>82230.7</v>
      </c>
      <c r="E17">
        <v>1086</v>
      </c>
      <c r="F17">
        <v>142697.60000000001</v>
      </c>
      <c r="G17">
        <v>1086</v>
      </c>
      <c r="H17">
        <v>214864.5</v>
      </c>
    </row>
    <row r="18" spans="1:8" x14ac:dyDescent="0.3">
      <c r="A18">
        <v>1085</v>
      </c>
      <c r="B18">
        <v>38751.4</v>
      </c>
      <c r="C18">
        <v>1084.9000000000001</v>
      </c>
      <c r="D18">
        <v>81327.100000000006</v>
      </c>
      <c r="E18">
        <v>1085</v>
      </c>
      <c r="F18">
        <v>143124.70000000001</v>
      </c>
      <c r="G18">
        <v>1085</v>
      </c>
      <c r="H18">
        <v>213643.5</v>
      </c>
    </row>
    <row r="19" spans="1:8" x14ac:dyDescent="0.3">
      <c r="A19">
        <v>1084</v>
      </c>
      <c r="B19">
        <v>38383.199999999997</v>
      </c>
      <c r="C19">
        <v>1083.9000000000001</v>
      </c>
      <c r="D19">
        <v>81718.5</v>
      </c>
      <c r="E19">
        <v>1084</v>
      </c>
      <c r="F19">
        <v>143524.79999999999</v>
      </c>
      <c r="G19">
        <v>1084</v>
      </c>
      <c r="H19">
        <v>215233.4</v>
      </c>
    </row>
    <row r="20" spans="1:8" x14ac:dyDescent="0.3">
      <c r="A20">
        <v>1083</v>
      </c>
      <c r="B20">
        <v>39627.5</v>
      </c>
      <c r="C20">
        <v>1082.9000000000001</v>
      </c>
      <c r="D20">
        <v>81957.899999999994</v>
      </c>
      <c r="E20">
        <v>1083</v>
      </c>
      <c r="F20">
        <v>143968.1</v>
      </c>
      <c r="G20">
        <v>1083</v>
      </c>
      <c r="H20">
        <v>215495.5</v>
      </c>
    </row>
    <row r="21" spans="1:8" x14ac:dyDescent="0.3">
      <c r="A21">
        <v>1082</v>
      </c>
      <c r="B21">
        <v>39517.199999999997</v>
      </c>
      <c r="C21">
        <v>1081.9000000000001</v>
      </c>
      <c r="D21">
        <v>82014.899999999994</v>
      </c>
      <c r="E21">
        <v>1082</v>
      </c>
      <c r="F21">
        <v>143435.5</v>
      </c>
      <c r="G21">
        <v>1082</v>
      </c>
      <c r="H21">
        <v>215216.2</v>
      </c>
    </row>
    <row r="22" spans="1:8" x14ac:dyDescent="0.3">
      <c r="A22">
        <v>1081</v>
      </c>
      <c r="B22">
        <v>39979.300000000003</v>
      </c>
      <c r="C22">
        <v>1080.9000000000001</v>
      </c>
      <c r="D22">
        <v>81930.5</v>
      </c>
      <c r="E22">
        <v>1081</v>
      </c>
      <c r="F22">
        <v>143421.29999999999</v>
      </c>
      <c r="G22">
        <v>1081</v>
      </c>
      <c r="H22">
        <v>214528.1</v>
      </c>
    </row>
    <row r="23" spans="1:8" x14ac:dyDescent="0.3">
      <c r="A23">
        <v>1080</v>
      </c>
      <c r="B23">
        <v>39719.699999999997</v>
      </c>
      <c r="C23">
        <v>1079.9000000000001</v>
      </c>
      <c r="D23">
        <v>80901.5</v>
      </c>
      <c r="E23">
        <v>1080</v>
      </c>
      <c r="F23">
        <v>142831.70000000001</v>
      </c>
      <c r="G23">
        <v>1080</v>
      </c>
      <c r="H23">
        <v>213463.7</v>
      </c>
    </row>
    <row r="24" spans="1:8" x14ac:dyDescent="0.3">
      <c r="A24">
        <v>1079</v>
      </c>
      <c r="B24">
        <v>39501.300000000003</v>
      </c>
      <c r="C24">
        <v>1078.9000000000001</v>
      </c>
      <c r="D24">
        <v>81506.3</v>
      </c>
      <c r="E24">
        <v>1079</v>
      </c>
      <c r="F24">
        <v>143365.29999999999</v>
      </c>
      <c r="G24">
        <v>1079</v>
      </c>
      <c r="H24">
        <v>213979.1</v>
      </c>
    </row>
    <row r="25" spans="1:8" x14ac:dyDescent="0.3">
      <c r="A25">
        <v>1078</v>
      </c>
      <c r="B25">
        <v>38992.199999999997</v>
      </c>
      <c r="C25">
        <v>1077.9000000000001</v>
      </c>
      <c r="D25">
        <v>82063.199999999997</v>
      </c>
      <c r="E25">
        <v>1078</v>
      </c>
      <c r="F25">
        <v>144264.5</v>
      </c>
      <c r="G25">
        <v>1078</v>
      </c>
      <c r="H25">
        <v>215006.4</v>
      </c>
    </row>
    <row r="26" spans="1:8" x14ac:dyDescent="0.3">
      <c r="A26">
        <v>1077</v>
      </c>
      <c r="B26">
        <v>38744.6</v>
      </c>
      <c r="C26">
        <v>1076.9000000000001</v>
      </c>
      <c r="D26">
        <v>82066.2</v>
      </c>
      <c r="E26">
        <v>1077</v>
      </c>
      <c r="F26">
        <v>142652.1</v>
      </c>
      <c r="G26">
        <v>1077</v>
      </c>
      <c r="H26">
        <v>214182</v>
      </c>
    </row>
    <row r="27" spans="1:8" x14ac:dyDescent="0.3">
      <c r="A27">
        <v>1076</v>
      </c>
      <c r="B27">
        <v>38744</v>
      </c>
      <c r="C27">
        <v>1075.9000000000001</v>
      </c>
      <c r="D27">
        <v>81333.5</v>
      </c>
      <c r="E27">
        <v>1076</v>
      </c>
      <c r="F27">
        <v>141958.1</v>
      </c>
      <c r="G27">
        <v>1076</v>
      </c>
      <c r="H27">
        <v>213846.8</v>
      </c>
    </row>
    <row r="28" spans="1:8" x14ac:dyDescent="0.3">
      <c r="A28">
        <v>1075</v>
      </c>
      <c r="B28">
        <v>39338.699999999997</v>
      </c>
      <c r="C28">
        <v>1074.9000000000001</v>
      </c>
      <c r="D28">
        <v>82467.100000000006</v>
      </c>
      <c r="E28">
        <v>1075</v>
      </c>
      <c r="F28">
        <v>142355.70000000001</v>
      </c>
      <c r="G28">
        <v>1075</v>
      </c>
      <c r="H28">
        <v>213359.8</v>
      </c>
    </row>
    <row r="29" spans="1:8" x14ac:dyDescent="0.3">
      <c r="A29">
        <v>1074</v>
      </c>
      <c r="B29">
        <v>38888.300000000003</v>
      </c>
      <c r="C29">
        <v>1073.9000000000001</v>
      </c>
      <c r="D29">
        <v>82715.5</v>
      </c>
      <c r="E29">
        <v>1074</v>
      </c>
      <c r="F29">
        <v>143315.5</v>
      </c>
      <c r="G29">
        <v>1074</v>
      </c>
      <c r="H29">
        <v>213165.3</v>
      </c>
    </row>
    <row r="30" spans="1:8" x14ac:dyDescent="0.3">
      <c r="A30">
        <v>1073</v>
      </c>
      <c r="B30">
        <v>38022.5</v>
      </c>
      <c r="C30">
        <v>1072.9000000000001</v>
      </c>
      <c r="D30">
        <v>80995.3</v>
      </c>
      <c r="E30">
        <v>1073</v>
      </c>
      <c r="F30">
        <v>143600.29999999999</v>
      </c>
      <c r="G30">
        <v>1073</v>
      </c>
      <c r="H30">
        <v>211357.1</v>
      </c>
    </row>
    <row r="31" spans="1:8" x14ac:dyDescent="0.3">
      <c r="A31">
        <v>1072</v>
      </c>
      <c r="B31">
        <v>39024.400000000001</v>
      </c>
      <c r="C31">
        <v>1071.9000000000001</v>
      </c>
      <c r="D31">
        <v>81177.899999999994</v>
      </c>
      <c r="E31">
        <v>1072</v>
      </c>
      <c r="F31">
        <v>141648.6</v>
      </c>
      <c r="G31">
        <v>1072</v>
      </c>
      <c r="H31">
        <v>212327.4</v>
      </c>
    </row>
    <row r="32" spans="1:8" x14ac:dyDescent="0.3">
      <c r="A32">
        <v>1071</v>
      </c>
      <c r="B32">
        <v>38897.699999999997</v>
      </c>
      <c r="C32">
        <v>1070.9000000000001</v>
      </c>
      <c r="D32">
        <v>81611.7</v>
      </c>
      <c r="E32">
        <v>1071</v>
      </c>
      <c r="F32">
        <v>141872.1</v>
      </c>
      <c r="G32">
        <v>1071</v>
      </c>
      <c r="H32">
        <v>213259.1</v>
      </c>
    </row>
    <row r="33" spans="1:8" x14ac:dyDescent="0.3">
      <c r="A33">
        <v>1070</v>
      </c>
      <c r="B33">
        <v>39079.300000000003</v>
      </c>
      <c r="C33">
        <v>1069.9000000000001</v>
      </c>
      <c r="D33">
        <v>81344.5</v>
      </c>
      <c r="E33">
        <v>1070</v>
      </c>
      <c r="F33">
        <v>142009.29999999999</v>
      </c>
      <c r="G33">
        <v>1070</v>
      </c>
      <c r="H33">
        <v>213519.9</v>
      </c>
    </row>
    <row r="34" spans="1:8" x14ac:dyDescent="0.3">
      <c r="A34">
        <v>1069</v>
      </c>
      <c r="B34">
        <v>38814.199999999997</v>
      </c>
      <c r="C34">
        <v>1068.9000000000001</v>
      </c>
      <c r="D34">
        <v>81388</v>
      </c>
      <c r="E34">
        <v>1069</v>
      </c>
      <c r="F34">
        <v>142308.5</v>
      </c>
      <c r="G34">
        <v>1069</v>
      </c>
      <c r="H34">
        <v>213437.9</v>
      </c>
    </row>
    <row r="35" spans="1:8" x14ac:dyDescent="0.3">
      <c r="A35">
        <v>1068</v>
      </c>
      <c r="B35">
        <v>39843.199999999997</v>
      </c>
      <c r="C35">
        <v>1067.9000000000001</v>
      </c>
      <c r="D35">
        <v>81220.399999999994</v>
      </c>
      <c r="E35">
        <v>1068</v>
      </c>
      <c r="F35">
        <v>141897.70000000001</v>
      </c>
      <c r="G35">
        <v>1068</v>
      </c>
      <c r="H35">
        <v>212929.4</v>
      </c>
    </row>
    <row r="36" spans="1:8" x14ac:dyDescent="0.3">
      <c r="A36">
        <v>1067</v>
      </c>
      <c r="B36">
        <v>39118.5</v>
      </c>
      <c r="C36">
        <v>1066.9000000000001</v>
      </c>
      <c r="D36">
        <v>81388.2</v>
      </c>
      <c r="E36">
        <v>1067</v>
      </c>
      <c r="F36">
        <v>142491.29999999999</v>
      </c>
      <c r="G36">
        <v>1067</v>
      </c>
      <c r="H36">
        <v>213501.1</v>
      </c>
    </row>
    <row r="37" spans="1:8" x14ac:dyDescent="0.3">
      <c r="A37">
        <v>1066</v>
      </c>
      <c r="B37">
        <v>38648.199999999997</v>
      </c>
      <c r="C37">
        <v>1065.9000000000001</v>
      </c>
      <c r="D37">
        <v>81672.7</v>
      </c>
      <c r="E37">
        <v>1066</v>
      </c>
      <c r="F37">
        <v>141730.4</v>
      </c>
      <c r="G37">
        <v>1066</v>
      </c>
      <c r="H37">
        <v>214260.3</v>
      </c>
    </row>
    <row r="38" spans="1:8" x14ac:dyDescent="0.3">
      <c r="A38">
        <v>1065</v>
      </c>
      <c r="B38">
        <v>37747.1</v>
      </c>
      <c r="C38">
        <v>1064.9000000000001</v>
      </c>
      <c r="D38">
        <v>81567.899999999994</v>
      </c>
      <c r="E38">
        <v>1065</v>
      </c>
      <c r="F38">
        <v>141891.5</v>
      </c>
      <c r="G38">
        <v>1065</v>
      </c>
      <c r="H38">
        <v>213986.3</v>
      </c>
    </row>
    <row r="39" spans="1:8" x14ac:dyDescent="0.3">
      <c r="A39">
        <v>1064</v>
      </c>
      <c r="B39">
        <v>38790.199999999997</v>
      </c>
      <c r="C39">
        <v>1063.9000000000001</v>
      </c>
      <c r="D39">
        <v>81934</v>
      </c>
      <c r="E39">
        <v>1064</v>
      </c>
      <c r="F39">
        <v>142105.5</v>
      </c>
      <c r="G39">
        <v>1064</v>
      </c>
      <c r="H39">
        <v>212490.9</v>
      </c>
    </row>
    <row r="40" spans="1:8" x14ac:dyDescent="0.3">
      <c r="A40">
        <v>1063</v>
      </c>
      <c r="B40">
        <v>39195.1</v>
      </c>
      <c r="C40">
        <v>1062.9000000000001</v>
      </c>
      <c r="D40">
        <v>81282.100000000006</v>
      </c>
      <c r="E40">
        <v>1063</v>
      </c>
      <c r="F40">
        <v>141762.70000000001</v>
      </c>
      <c r="G40">
        <v>1063</v>
      </c>
      <c r="H40">
        <v>213246.9</v>
      </c>
    </row>
    <row r="41" spans="1:8" x14ac:dyDescent="0.3">
      <c r="A41">
        <v>1062</v>
      </c>
      <c r="B41">
        <v>38272.400000000001</v>
      </c>
      <c r="C41">
        <v>1061.9000000000001</v>
      </c>
      <c r="D41">
        <v>80564.7</v>
      </c>
      <c r="E41">
        <v>1062</v>
      </c>
      <c r="F41">
        <v>141778.79999999999</v>
      </c>
      <c r="G41">
        <v>1062</v>
      </c>
      <c r="H41">
        <v>213892.7</v>
      </c>
    </row>
    <row r="42" spans="1:8" x14ac:dyDescent="0.3">
      <c r="A42">
        <v>1061</v>
      </c>
      <c r="B42">
        <v>38722.699999999997</v>
      </c>
      <c r="C42">
        <v>1060.9000000000001</v>
      </c>
      <c r="D42">
        <v>81251.5</v>
      </c>
      <c r="E42">
        <v>1061</v>
      </c>
      <c r="F42">
        <v>141479.29999999999</v>
      </c>
      <c r="G42">
        <v>1061</v>
      </c>
      <c r="H42">
        <v>212224.9</v>
      </c>
    </row>
    <row r="43" spans="1:8" x14ac:dyDescent="0.3">
      <c r="A43">
        <v>1060</v>
      </c>
      <c r="B43">
        <v>37820.699999999997</v>
      </c>
      <c r="C43">
        <v>1059.9000000000001</v>
      </c>
      <c r="D43">
        <v>80462.5</v>
      </c>
      <c r="E43">
        <v>1060</v>
      </c>
      <c r="F43">
        <v>143161.79999999999</v>
      </c>
      <c r="G43">
        <v>1060</v>
      </c>
      <c r="H43">
        <v>212160.4</v>
      </c>
    </row>
    <row r="44" spans="1:8" x14ac:dyDescent="0.3">
      <c r="A44">
        <v>1059</v>
      </c>
      <c r="B44">
        <v>39033.300000000003</v>
      </c>
      <c r="C44">
        <v>1058.9000000000001</v>
      </c>
      <c r="D44">
        <v>80985.8</v>
      </c>
      <c r="E44">
        <v>1059</v>
      </c>
      <c r="F44">
        <v>142698.20000000001</v>
      </c>
      <c r="G44">
        <v>1059</v>
      </c>
      <c r="H44">
        <v>213182.7</v>
      </c>
    </row>
    <row r="45" spans="1:8" x14ac:dyDescent="0.3">
      <c r="A45">
        <v>1058</v>
      </c>
      <c r="B45">
        <v>39237.5</v>
      </c>
      <c r="C45">
        <v>1057.9000000000001</v>
      </c>
      <c r="D45">
        <v>81610.7</v>
      </c>
      <c r="E45">
        <v>1058</v>
      </c>
      <c r="F45">
        <v>141735.5</v>
      </c>
      <c r="G45">
        <v>1058</v>
      </c>
      <c r="H45">
        <v>213623.1</v>
      </c>
    </row>
    <row r="46" spans="1:8" x14ac:dyDescent="0.3">
      <c r="A46">
        <v>1057</v>
      </c>
      <c r="B46">
        <v>38226.699999999997</v>
      </c>
      <c r="C46">
        <v>1056.9000000000001</v>
      </c>
      <c r="D46">
        <v>80911.3</v>
      </c>
      <c r="E46">
        <v>1057</v>
      </c>
      <c r="F46">
        <v>141650.9</v>
      </c>
      <c r="G46">
        <v>1057</v>
      </c>
      <c r="H46">
        <v>213062.1</v>
      </c>
    </row>
    <row r="47" spans="1:8" x14ac:dyDescent="0.3">
      <c r="A47">
        <v>1056</v>
      </c>
      <c r="B47">
        <v>38605.300000000003</v>
      </c>
      <c r="C47">
        <v>1055.9000000000001</v>
      </c>
      <c r="D47">
        <v>80842</v>
      </c>
      <c r="E47">
        <v>1056</v>
      </c>
      <c r="F47">
        <v>141417.70000000001</v>
      </c>
      <c r="G47">
        <v>1056</v>
      </c>
      <c r="H47">
        <v>212678.6</v>
      </c>
    </row>
    <row r="48" spans="1:8" x14ac:dyDescent="0.3">
      <c r="A48">
        <v>1055</v>
      </c>
      <c r="B48">
        <v>38317.300000000003</v>
      </c>
      <c r="C48">
        <v>1054.9000000000001</v>
      </c>
      <c r="D48">
        <v>80652.100000000006</v>
      </c>
      <c r="E48">
        <v>1055</v>
      </c>
      <c r="F48">
        <v>142706.9</v>
      </c>
      <c r="G48">
        <v>1055</v>
      </c>
      <c r="H48">
        <v>212635</v>
      </c>
    </row>
    <row r="49" spans="1:8" x14ac:dyDescent="0.3">
      <c r="A49">
        <v>1054</v>
      </c>
      <c r="B49">
        <v>39443.699999999997</v>
      </c>
      <c r="C49">
        <v>1053.9000000000001</v>
      </c>
      <c r="D49">
        <v>80197.600000000006</v>
      </c>
      <c r="E49">
        <v>1054</v>
      </c>
      <c r="F49">
        <v>142837.29999999999</v>
      </c>
      <c r="G49">
        <v>1054</v>
      </c>
      <c r="H49">
        <v>212876.3</v>
      </c>
    </row>
    <row r="50" spans="1:8" x14ac:dyDescent="0.3">
      <c r="A50">
        <v>1053</v>
      </c>
      <c r="B50">
        <v>39647.4</v>
      </c>
      <c r="C50">
        <v>1052.9000000000001</v>
      </c>
      <c r="D50">
        <v>81106.899999999994</v>
      </c>
      <c r="E50">
        <v>1053</v>
      </c>
      <c r="F50">
        <v>141712.70000000001</v>
      </c>
      <c r="G50">
        <v>1053</v>
      </c>
      <c r="H50">
        <v>212550.5</v>
      </c>
    </row>
    <row r="51" spans="1:8" x14ac:dyDescent="0.3">
      <c r="A51">
        <v>1052</v>
      </c>
      <c r="B51">
        <v>38910.400000000001</v>
      </c>
      <c r="C51">
        <v>1051.9000000000001</v>
      </c>
      <c r="D51">
        <v>81530.8</v>
      </c>
      <c r="E51">
        <v>1052</v>
      </c>
      <c r="F51">
        <v>141017.4</v>
      </c>
      <c r="G51">
        <v>1052</v>
      </c>
      <c r="H51">
        <v>212040.4</v>
      </c>
    </row>
    <row r="52" spans="1:8" x14ac:dyDescent="0.3">
      <c r="A52">
        <v>1051</v>
      </c>
      <c r="B52">
        <v>38445.599999999999</v>
      </c>
      <c r="C52">
        <v>1050.9000000000001</v>
      </c>
      <c r="D52">
        <v>80377.3</v>
      </c>
      <c r="E52">
        <v>1051</v>
      </c>
      <c r="F52">
        <v>140403.29999999999</v>
      </c>
      <c r="G52">
        <v>1051</v>
      </c>
      <c r="H52">
        <v>212337.7</v>
      </c>
    </row>
    <row r="53" spans="1:8" x14ac:dyDescent="0.3">
      <c r="A53">
        <v>1050</v>
      </c>
      <c r="B53">
        <v>38736</v>
      </c>
      <c r="C53">
        <v>1049.9000000000001</v>
      </c>
      <c r="D53">
        <v>80654.3</v>
      </c>
      <c r="E53">
        <v>1050</v>
      </c>
      <c r="F53">
        <v>141181.29999999999</v>
      </c>
      <c r="G53">
        <v>1050</v>
      </c>
      <c r="H53">
        <v>212610.7</v>
      </c>
    </row>
    <row r="54" spans="1:8" x14ac:dyDescent="0.3">
      <c r="A54">
        <v>1049</v>
      </c>
      <c r="B54">
        <v>38341.300000000003</v>
      </c>
      <c r="C54">
        <v>1048.9000000000001</v>
      </c>
      <c r="D54">
        <v>80596.899999999994</v>
      </c>
      <c r="E54">
        <v>1049</v>
      </c>
      <c r="F54">
        <v>141795.6</v>
      </c>
      <c r="G54">
        <v>1049</v>
      </c>
      <c r="H54">
        <v>212470.1</v>
      </c>
    </row>
    <row r="55" spans="1:8" x14ac:dyDescent="0.3">
      <c r="A55">
        <v>1048</v>
      </c>
      <c r="B55">
        <v>38432.199999999997</v>
      </c>
      <c r="C55">
        <v>1047.9000000000001</v>
      </c>
      <c r="D55">
        <v>81114.3</v>
      </c>
      <c r="E55">
        <v>1048</v>
      </c>
      <c r="F55">
        <v>141795.79999999999</v>
      </c>
      <c r="G55">
        <v>1048</v>
      </c>
      <c r="H55">
        <v>213778.8</v>
      </c>
    </row>
    <row r="56" spans="1:8" x14ac:dyDescent="0.3">
      <c r="A56">
        <v>1047</v>
      </c>
      <c r="B56">
        <v>37929.800000000003</v>
      </c>
      <c r="C56">
        <v>1046.9000000000001</v>
      </c>
      <c r="D56">
        <v>80809.100000000006</v>
      </c>
      <c r="E56">
        <v>1047</v>
      </c>
      <c r="F56">
        <v>141484.29999999999</v>
      </c>
      <c r="G56">
        <v>1047</v>
      </c>
      <c r="H56">
        <v>213604.4</v>
      </c>
    </row>
    <row r="57" spans="1:8" x14ac:dyDescent="0.3">
      <c r="A57">
        <v>1046</v>
      </c>
      <c r="B57">
        <v>38550.9</v>
      </c>
      <c r="C57">
        <v>1045.9000000000001</v>
      </c>
      <c r="D57">
        <v>81280.399999999994</v>
      </c>
      <c r="E57">
        <v>1046</v>
      </c>
      <c r="F57">
        <v>141041.29999999999</v>
      </c>
      <c r="G57">
        <v>1046</v>
      </c>
      <c r="H57">
        <v>212744.1</v>
      </c>
    </row>
    <row r="58" spans="1:8" x14ac:dyDescent="0.3">
      <c r="A58">
        <v>1045</v>
      </c>
      <c r="B58">
        <v>38562</v>
      </c>
      <c r="C58">
        <v>1044.9000000000001</v>
      </c>
      <c r="D58">
        <v>80426.100000000006</v>
      </c>
      <c r="E58">
        <v>1045</v>
      </c>
      <c r="F58">
        <v>141207</v>
      </c>
      <c r="G58">
        <v>1045</v>
      </c>
      <c r="H58">
        <v>212901.3</v>
      </c>
    </row>
    <row r="59" spans="1:8" x14ac:dyDescent="0.3">
      <c r="A59">
        <v>1044</v>
      </c>
      <c r="B59">
        <v>37859.699999999997</v>
      </c>
      <c r="C59">
        <v>1043.9000000000001</v>
      </c>
      <c r="D59">
        <v>80883.8</v>
      </c>
      <c r="E59">
        <v>1044</v>
      </c>
      <c r="F59">
        <v>141238.1</v>
      </c>
      <c r="G59">
        <v>1044</v>
      </c>
      <c r="H59">
        <v>212493.3</v>
      </c>
    </row>
    <row r="60" spans="1:8" x14ac:dyDescent="0.3">
      <c r="A60">
        <v>1043</v>
      </c>
      <c r="B60">
        <v>37757</v>
      </c>
      <c r="C60">
        <v>1042.9000000000001</v>
      </c>
      <c r="D60">
        <v>81036</v>
      </c>
      <c r="E60">
        <v>1043</v>
      </c>
      <c r="F60">
        <v>141273.70000000001</v>
      </c>
      <c r="G60">
        <v>1043</v>
      </c>
      <c r="H60">
        <v>212379.4</v>
      </c>
    </row>
    <row r="61" spans="1:8" x14ac:dyDescent="0.3">
      <c r="A61">
        <v>1042</v>
      </c>
      <c r="B61">
        <v>38305.800000000003</v>
      </c>
      <c r="C61">
        <v>1041.9000000000001</v>
      </c>
      <c r="D61">
        <v>81219.100000000006</v>
      </c>
      <c r="E61">
        <v>1042</v>
      </c>
      <c r="F61">
        <v>140659.79999999999</v>
      </c>
      <c r="G61">
        <v>1042</v>
      </c>
      <c r="H61">
        <v>212174.4</v>
      </c>
    </row>
    <row r="62" spans="1:8" x14ac:dyDescent="0.3">
      <c r="A62">
        <v>1041</v>
      </c>
      <c r="B62">
        <v>38515.9</v>
      </c>
      <c r="C62">
        <v>1040.9000000000001</v>
      </c>
      <c r="D62">
        <v>80077.5</v>
      </c>
      <c r="E62">
        <v>1041</v>
      </c>
      <c r="F62">
        <v>140467.70000000001</v>
      </c>
      <c r="G62">
        <v>1041</v>
      </c>
      <c r="H62">
        <v>212759.9</v>
      </c>
    </row>
    <row r="63" spans="1:8" x14ac:dyDescent="0.3">
      <c r="A63">
        <v>1040</v>
      </c>
      <c r="B63">
        <v>38026.6</v>
      </c>
      <c r="C63">
        <v>1039.9000000000001</v>
      </c>
      <c r="D63">
        <v>80367.100000000006</v>
      </c>
      <c r="E63">
        <v>1040</v>
      </c>
      <c r="F63">
        <v>140755</v>
      </c>
      <c r="G63">
        <v>1040</v>
      </c>
      <c r="H63">
        <v>211467.7</v>
      </c>
    </row>
    <row r="64" spans="1:8" x14ac:dyDescent="0.3">
      <c r="A64">
        <v>1039</v>
      </c>
      <c r="B64">
        <v>38496.1</v>
      </c>
      <c r="C64">
        <v>1038.9000000000001</v>
      </c>
      <c r="D64">
        <v>81122.7</v>
      </c>
      <c r="E64">
        <v>1039</v>
      </c>
      <c r="F64">
        <v>141399.9</v>
      </c>
      <c r="G64">
        <v>1039</v>
      </c>
      <c r="H64">
        <v>211164.3</v>
      </c>
    </row>
    <row r="65" spans="1:8" x14ac:dyDescent="0.3">
      <c r="A65">
        <v>1038</v>
      </c>
      <c r="B65">
        <v>38730.6</v>
      </c>
      <c r="C65">
        <v>1037.9000000000001</v>
      </c>
      <c r="D65">
        <v>81158.600000000006</v>
      </c>
      <c r="E65">
        <v>1038</v>
      </c>
      <c r="F65">
        <v>141210.1</v>
      </c>
      <c r="G65">
        <v>1038</v>
      </c>
      <c r="H65">
        <v>212029.7</v>
      </c>
    </row>
    <row r="66" spans="1:8" x14ac:dyDescent="0.3">
      <c r="A66">
        <v>1037</v>
      </c>
      <c r="B66">
        <v>39132.699999999997</v>
      </c>
      <c r="C66">
        <v>1036.9000000000001</v>
      </c>
      <c r="D66">
        <v>81777.5</v>
      </c>
      <c r="E66">
        <v>1037</v>
      </c>
      <c r="F66">
        <v>140602.5</v>
      </c>
      <c r="G66">
        <v>1037</v>
      </c>
      <c r="H66">
        <v>212157.7</v>
      </c>
    </row>
    <row r="67" spans="1:8" x14ac:dyDescent="0.3">
      <c r="A67">
        <v>1036</v>
      </c>
      <c r="B67">
        <v>38627.9</v>
      </c>
      <c r="C67">
        <v>1035.9000000000001</v>
      </c>
      <c r="D67">
        <v>81383.600000000006</v>
      </c>
      <c r="E67">
        <v>1036</v>
      </c>
      <c r="F67">
        <v>141416.6</v>
      </c>
      <c r="G67">
        <v>1036</v>
      </c>
      <c r="H67">
        <v>211469.3</v>
      </c>
    </row>
    <row r="68" spans="1:8" x14ac:dyDescent="0.3">
      <c r="A68">
        <v>1035</v>
      </c>
      <c r="B68">
        <v>37591.1</v>
      </c>
      <c r="C68">
        <v>1034.9000000000001</v>
      </c>
      <c r="D68">
        <v>80423.899999999994</v>
      </c>
      <c r="E68">
        <v>1035</v>
      </c>
      <c r="F68">
        <v>141353.29999999999</v>
      </c>
      <c r="G68">
        <v>1035</v>
      </c>
      <c r="H68">
        <v>212309.3</v>
      </c>
    </row>
    <row r="69" spans="1:8" x14ac:dyDescent="0.3">
      <c r="A69">
        <v>1034</v>
      </c>
      <c r="B69">
        <v>37559.9</v>
      </c>
      <c r="C69">
        <v>1033.9000000000001</v>
      </c>
      <c r="D69">
        <v>81070.399999999994</v>
      </c>
      <c r="E69">
        <v>1034</v>
      </c>
      <c r="F69">
        <v>140542.9</v>
      </c>
      <c r="G69">
        <v>1034</v>
      </c>
      <c r="H69">
        <v>212097.2</v>
      </c>
    </row>
    <row r="70" spans="1:8" x14ac:dyDescent="0.3">
      <c r="A70">
        <v>1033</v>
      </c>
      <c r="B70">
        <v>37862.5</v>
      </c>
      <c r="C70">
        <v>1032.9000000000001</v>
      </c>
      <c r="D70">
        <v>81153.5</v>
      </c>
      <c r="E70">
        <v>1033</v>
      </c>
      <c r="F70">
        <v>142129.9</v>
      </c>
      <c r="G70">
        <v>1033</v>
      </c>
      <c r="H70">
        <v>213329</v>
      </c>
    </row>
    <row r="71" spans="1:8" x14ac:dyDescent="0.3">
      <c r="A71">
        <v>1032</v>
      </c>
      <c r="B71">
        <v>38311.300000000003</v>
      </c>
      <c r="C71">
        <v>1031.9000000000001</v>
      </c>
      <c r="D71">
        <v>80462.899999999994</v>
      </c>
      <c r="E71">
        <v>1032</v>
      </c>
      <c r="F71">
        <v>141969.4</v>
      </c>
      <c r="G71">
        <v>1032</v>
      </c>
      <c r="H71">
        <v>211532.5</v>
      </c>
    </row>
    <row r="72" spans="1:8" x14ac:dyDescent="0.3">
      <c r="A72">
        <v>1031</v>
      </c>
      <c r="B72">
        <v>38439.699999999997</v>
      </c>
      <c r="C72">
        <v>1030.9000000000001</v>
      </c>
      <c r="D72">
        <v>80381.899999999994</v>
      </c>
      <c r="E72">
        <v>1031</v>
      </c>
      <c r="F72">
        <v>141275.9</v>
      </c>
      <c r="G72">
        <v>1031</v>
      </c>
      <c r="H72">
        <v>211726.1</v>
      </c>
    </row>
    <row r="73" spans="1:8" x14ac:dyDescent="0.3">
      <c r="A73">
        <v>1030</v>
      </c>
      <c r="B73">
        <v>38184.5</v>
      </c>
      <c r="C73">
        <v>1029.9000000000001</v>
      </c>
      <c r="D73">
        <v>81178.600000000006</v>
      </c>
      <c r="E73">
        <v>1030</v>
      </c>
      <c r="F73">
        <v>140580.1</v>
      </c>
      <c r="G73">
        <v>1030</v>
      </c>
      <c r="H73">
        <v>213036.2</v>
      </c>
    </row>
    <row r="74" spans="1:8" x14ac:dyDescent="0.3">
      <c r="A74">
        <v>1029</v>
      </c>
      <c r="B74">
        <v>38229.300000000003</v>
      </c>
      <c r="C74">
        <v>1028.9000000000001</v>
      </c>
      <c r="D74">
        <v>80593.899999999994</v>
      </c>
      <c r="E74">
        <v>1029</v>
      </c>
      <c r="F74">
        <v>140271.5</v>
      </c>
      <c r="G74">
        <v>1029</v>
      </c>
      <c r="H74">
        <v>212997.7</v>
      </c>
    </row>
    <row r="75" spans="1:8" x14ac:dyDescent="0.3">
      <c r="A75">
        <v>1028</v>
      </c>
      <c r="B75">
        <v>38694.5</v>
      </c>
      <c r="C75">
        <v>1027.9000000000001</v>
      </c>
      <c r="D75">
        <v>81071.899999999994</v>
      </c>
      <c r="E75">
        <v>1028</v>
      </c>
      <c r="F75">
        <v>141016.4</v>
      </c>
      <c r="G75">
        <v>1028</v>
      </c>
      <c r="H75">
        <v>212893.8</v>
      </c>
    </row>
    <row r="76" spans="1:8" x14ac:dyDescent="0.3">
      <c r="A76">
        <v>1027</v>
      </c>
      <c r="B76">
        <v>38239.800000000003</v>
      </c>
      <c r="C76">
        <v>1026.9000000000001</v>
      </c>
      <c r="D76">
        <v>81320.5</v>
      </c>
      <c r="E76">
        <v>1027</v>
      </c>
      <c r="F76">
        <v>140448.9</v>
      </c>
      <c r="G76">
        <v>1027</v>
      </c>
      <c r="H76">
        <v>212768.1</v>
      </c>
    </row>
    <row r="77" spans="1:8" x14ac:dyDescent="0.3">
      <c r="A77">
        <v>1026</v>
      </c>
      <c r="B77">
        <v>38536.6</v>
      </c>
      <c r="C77">
        <v>1025.9000000000001</v>
      </c>
      <c r="D77">
        <v>80822.7</v>
      </c>
      <c r="E77">
        <v>1026</v>
      </c>
      <c r="F77">
        <v>140999.9</v>
      </c>
      <c r="G77">
        <v>1026</v>
      </c>
      <c r="H77">
        <v>213216.4</v>
      </c>
    </row>
    <row r="78" spans="1:8" x14ac:dyDescent="0.3">
      <c r="A78">
        <v>1025</v>
      </c>
      <c r="B78">
        <v>38915</v>
      </c>
      <c r="C78">
        <v>1024.9000000000001</v>
      </c>
      <c r="D78">
        <v>80223.100000000006</v>
      </c>
      <c r="E78">
        <v>1025</v>
      </c>
      <c r="F78">
        <v>140772.5</v>
      </c>
      <c r="G78">
        <v>1025</v>
      </c>
      <c r="H78">
        <v>211556.5</v>
      </c>
    </row>
    <row r="79" spans="1:8" x14ac:dyDescent="0.3">
      <c r="A79">
        <v>1024</v>
      </c>
      <c r="B79">
        <v>38764.699999999997</v>
      </c>
      <c r="C79">
        <v>1023.9</v>
      </c>
      <c r="D79">
        <v>79772.5</v>
      </c>
      <c r="E79">
        <v>1024</v>
      </c>
      <c r="F79">
        <v>142088.70000000001</v>
      </c>
      <c r="G79">
        <v>1024</v>
      </c>
      <c r="H79">
        <v>211617.1</v>
      </c>
    </row>
    <row r="80" spans="1:8" x14ac:dyDescent="0.3">
      <c r="A80">
        <v>1023</v>
      </c>
      <c r="B80">
        <v>38380.800000000003</v>
      </c>
      <c r="C80">
        <v>1022.9</v>
      </c>
      <c r="D80">
        <v>80489.100000000006</v>
      </c>
      <c r="E80">
        <v>1023</v>
      </c>
      <c r="F80">
        <v>140673</v>
      </c>
      <c r="G80">
        <v>1023</v>
      </c>
      <c r="H80">
        <v>213227.9</v>
      </c>
    </row>
    <row r="81" spans="1:8" x14ac:dyDescent="0.3">
      <c r="A81">
        <v>1022</v>
      </c>
      <c r="B81">
        <v>38424.6</v>
      </c>
      <c r="C81">
        <v>1021.9</v>
      </c>
      <c r="D81">
        <v>80528.5</v>
      </c>
      <c r="E81">
        <v>1022</v>
      </c>
      <c r="F81">
        <v>140777.79999999999</v>
      </c>
      <c r="G81">
        <v>1022</v>
      </c>
      <c r="H81">
        <v>212067.20000000001</v>
      </c>
    </row>
    <row r="82" spans="1:8" x14ac:dyDescent="0.3">
      <c r="A82">
        <v>1021</v>
      </c>
      <c r="B82">
        <v>38872.6</v>
      </c>
      <c r="C82">
        <v>1020.9</v>
      </c>
      <c r="D82">
        <v>81429.2</v>
      </c>
      <c r="E82">
        <v>1021</v>
      </c>
      <c r="F82">
        <v>140564.5</v>
      </c>
      <c r="G82">
        <v>1021</v>
      </c>
      <c r="H82">
        <v>212707.7</v>
      </c>
    </row>
    <row r="83" spans="1:8" x14ac:dyDescent="0.3">
      <c r="A83">
        <v>1020</v>
      </c>
      <c r="B83">
        <v>38472.400000000001</v>
      </c>
      <c r="C83">
        <v>1019.9</v>
      </c>
      <c r="D83">
        <v>80654.899999999994</v>
      </c>
      <c r="E83">
        <v>1020</v>
      </c>
      <c r="F83">
        <v>141580.5</v>
      </c>
      <c r="G83">
        <v>1020</v>
      </c>
      <c r="H83">
        <v>212430.3</v>
      </c>
    </row>
    <row r="84" spans="1:8" x14ac:dyDescent="0.3">
      <c r="A84">
        <v>1019</v>
      </c>
      <c r="B84">
        <v>39599.5</v>
      </c>
      <c r="C84">
        <v>1018.9</v>
      </c>
      <c r="D84">
        <v>80919.7</v>
      </c>
      <c r="E84">
        <v>1019</v>
      </c>
      <c r="F84">
        <v>141425.70000000001</v>
      </c>
      <c r="G84">
        <v>1019</v>
      </c>
      <c r="H84">
        <v>211432.3</v>
      </c>
    </row>
    <row r="85" spans="1:8" x14ac:dyDescent="0.3">
      <c r="A85">
        <v>1018</v>
      </c>
      <c r="B85">
        <v>39141.1</v>
      </c>
      <c r="C85">
        <v>1017.9</v>
      </c>
      <c r="D85">
        <v>81367.7</v>
      </c>
      <c r="E85">
        <v>1018</v>
      </c>
      <c r="F85">
        <v>141462.20000000001</v>
      </c>
      <c r="G85">
        <v>1018</v>
      </c>
      <c r="H85">
        <v>211694.5</v>
      </c>
    </row>
    <row r="86" spans="1:8" x14ac:dyDescent="0.3">
      <c r="A86">
        <v>1017</v>
      </c>
      <c r="B86">
        <v>39367.300000000003</v>
      </c>
      <c r="C86">
        <v>1016.9</v>
      </c>
      <c r="D86">
        <v>81262.600000000006</v>
      </c>
      <c r="E86">
        <v>1017</v>
      </c>
      <c r="F86">
        <v>142264.9</v>
      </c>
      <c r="G86">
        <v>1017</v>
      </c>
      <c r="H86">
        <v>213963</v>
      </c>
    </row>
    <row r="87" spans="1:8" x14ac:dyDescent="0.3">
      <c r="A87">
        <v>1016</v>
      </c>
      <c r="B87">
        <v>39153.9</v>
      </c>
      <c r="C87">
        <v>1015.9</v>
      </c>
      <c r="D87">
        <v>82063.600000000006</v>
      </c>
      <c r="E87">
        <v>1016</v>
      </c>
      <c r="F87">
        <v>141860.4</v>
      </c>
      <c r="G87">
        <v>1016</v>
      </c>
      <c r="H87">
        <v>212615.7</v>
      </c>
    </row>
    <row r="88" spans="1:8" x14ac:dyDescent="0.3">
      <c r="A88">
        <v>1015</v>
      </c>
      <c r="B88">
        <v>39261.800000000003</v>
      </c>
      <c r="C88">
        <v>1014.9</v>
      </c>
      <c r="D88">
        <v>81789.899999999994</v>
      </c>
      <c r="E88">
        <v>1015</v>
      </c>
      <c r="F88">
        <v>141211.29999999999</v>
      </c>
      <c r="G88">
        <v>1015</v>
      </c>
      <c r="H88">
        <v>212135</v>
      </c>
    </row>
    <row r="89" spans="1:8" x14ac:dyDescent="0.3">
      <c r="A89">
        <v>1014</v>
      </c>
      <c r="B89">
        <v>38802.199999999997</v>
      </c>
      <c r="C89">
        <v>1013.9</v>
      </c>
      <c r="D89">
        <v>81889.899999999994</v>
      </c>
      <c r="E89">
        <v>1014</v>
      </c>
      <c r="F89">
        <v>141169.29999999999</v>
      </c>
      <c r="G89">
        <v>1014</v>
      </c>
      <c r="H89">
        <v>212391.6</v>
      </c>
    </row>
    <row r="90" spans="1:8" x14ac:dyDescent="0.3">
      <c r="A90">
        <v>1013</v>
      </c>
      <c r="B90">
        <v>40251.199999999997</v>
      </c>
      <c r="C90">
        <v>1012.9</v>
      </c>
      <c r="D90">
        <v>81914.5</v>
      </c>
      <c r="E90">
        <v>1013</v>
      </c>
      <c r="F90">
        <v>140737.29999999999</v>
      </c>
      <c r="G90">
        <v>1013</v>
      </c>
      <c r="H90">
        <v>213064.5</v>
      </c>
    </row>
    <row r="91" spans="1:8" x14ac:dyDescent="0.3">
      <c r="A91">
        <v>1012</v>
      </c>
      <c r="B91">
        <v>39089.9</v>
      </c>
      <c r="C91">
        <v>1011.9</v>
      </c>
      <c r="D91">
        <v>81930.399999999994</v>
      </c>
      <c r="E91">
        <v>1012</v>
      </c>
      <c r="F91">
        <v>142226.29999999999</v>
      </c>
      <c r="G91">
        <v>1012</v>
      </c>
      <c r="H91">
        <v>212801.3</v>
      </c>
    </row>
    <row r="92" spans="1:8" x14ac:dyDescent="0.3">
      <c r="A92">
        <v>1011</v>
      </c>
      <c r="B92">
        <v>39197</v>
      </c>
      <c r="C92">
        <v>1010.9</v>
      </c>
      <c r="D92">
        <v>82219.7</v>
      </c>
      <c r="E92">
        <v>1011</v>
      </c>
      <c r="F92">
        <v>142215.6</v>
      </c>
      <c r="G92">
        <v>1011</v>
      </c>
      <c r="H92">
        <v>212156.9</v>
      </c>
    </row>
    <row r="93" spans="1:8" x14ac:dyDescent="0.3">
      <c r="A93">
        <v>1010</v>
      </c>
      <c r="B93">
        <v>38738.300000000003</v>
      </c>
      <c r="C93">
        <v>1009.9</v>
      </c>
      <c r="D93">
        <v>81917</v>
      </c>
      <c r="E93">
        <v>1010</v>
      </c>
      <c r="F93">
        <v>141642.29999999999</v>
      </c>
      <c r="G93">
        <v>1010</v>
      </c>
      <c r="H93">
        <v>212034.7</v>
      </c>
    </row>
    <row r="94" spans="1:8" x14ac:dyDescent="0.3">
      <c r="A94">
        <v>1009</v>
      </c>
      <c r="B94">
        <v>39063.699999999997</v>
      </c>
      <c r="C94">
        <v>1008.9</v>
      </c>
      <c r="D94">
        <v>82087.5</v>
      </c>
      <c r="E94">
        <v>1009</v>
      </c>
      <c r="F94">
        <v>142293.9</v>
      </c>
      <c r="G94">
        <v>1009</v>
      </c>
      <c r="H94">
        <v>212733.9</v>
      </c>
    </row>
    <row r="95" spans="1:8" x14ac:dyDescent="0.3">
      <c r="A95">
        <v>1008</v>
      </c>
      <c r="B95">
        <v>38434.5</v>
      </c>
      <c r="C95">
        <v>1007.9</v>
      </c>
      <c r="D95">
        <v>81857.2</v>
      </c>
      <c r="E95">
        <v>1008</v>
      </c>
      <c r="F95">
        <v>140949.9</v>
      </c>
      <c r="G95">
        <v>1008</v>
      </c>
      <c r="H95">
        <v>212974.7</v>
      </c>
    </row>
    <row r="96" spans="1:8" x14ac:dyDescent="0.3">
      <c r="A96">
        <v>1007</v>
      </c>
      <c r="B96">
        <v>38669.9</v>
      </c>
      <c r="C96">
        <v>1006.9</v>
      </c>
      <c r="D96">
        <v>82159.7</v>
      </c>
      <c r="E96">
        <v>1007</v>
      </c>
      <c r="F96">
        <v>142260.29999999999</v>
      </c>
      <c r="G96">
        <v>1007</v>
      </c>
      <c r="H96">
        <v>212868.9</v>
      </c>
    </row>
    <row r="97" spans="1:8" x14ac:dyDescent="0.3">
      <c r="A97">
        <v>1006</v>
      </c>
      <c r="B97">
        <v>38643.800000000003</v>
      </c>
      <c r="C97">
        <v>1005.9</v>
      </c>
      <c r="D97">
        <v>83733.899999999994</v>
      </c>
      <c r="E97">
        <v>1006</v>
      </c>
      <c r="F97">
        <v>141038.70000000001</v>
      </c>
      <c r="G97">
        <v>1006</v>
      </c>
      <c r="H97">
        <v>212466.2</v>
      </c>
    </row>
    <row r="98" spans="1:8" x14ac:dyDescent="0.3">
      <c r="A98">
        <v>1005</v>
      </c>
      <c r="B98">
        <v>39095.599999999999</v>
      </c>
      <c r="C98">
        <v>1004.9</v>
      </c>
      <c r="D98">
        <v>82112.5</v>
      </c>
      <c r="E98">
        <v>1005</v>
      </c>
      <c r="F98">
        <v>142202.79999999999</v>
      </c>
      <c r="G98">
        <v>1005</v>
      </c>
      <c r="H98">
        <v>212247.4</v>
      </c>
    </row>
    <row r="99" spans="1:8" x14ac:dyDescent="0.3">
      <c r="A99">
        <v>1004</v>
      </c>
      <c r="B99">
        <v>39083.300000000003</v>
      </c>
      <c r="C99">
        <v>1003.9</v>
      </c>
      <c r="D99">
        <v>81217.2</v>
      </c>
      <c r="E99">
        <v>1004</v>
      </c>
      <c r="F99">
        <v>141882.9</v>
      </c>
      <c r="G99">
        <v>1004</v>
      </c>
      <c r="H99">
        <v>213327.1</v>
      </c>
    </row>
    <row r="100" spans="1:8" x14ac:dyDescent="0.3">
      <c r="A100">
        <v>1003</v>
      </c>
      <c r="B100">
        <v>39032.300000000003</v>
      </c>
      <c r="C100">
        <v>1002.9</v>
      </c>
      <c r="D100">
        <v>80943.3</v>
      </c>
      <c r="E100">
        <v>1003</v>
      </c>
      <c r="F100">
        <v>141710</v>
      </c>
      <c r="G100">
        <v>1003</v>
      </c>
      <c r="H100">
        <v>214177.3</v>
      </c>
    </row>
    <row r="101" spans="1:8" x14ac:dyDescent="0.3">
      <c r="A101">
        <v>1002</v>
      </c>
      <c r="B101">
        <v>37720.5</v>
      </c>
      <c r="C101">
        <v>1001.9</v>
      </c>
      <c r="D101">
        <v>80391.199999999997</v>
      </c>
      <c r="E101">
        <v>1002</v>
      </c>
      <c r="F101">
        <v>143010.9</v>
      </c>
      <c r="G101">
        <v>1002</v>
      </c>
      <c r="H101">
        <v>214235.8</v>
      </c>
    </row>
    <row r="102" spans="1:8" x14ac:dyDescent="0.3">
      <c r="A102">
        <v>1001</v>
      </c>
      <c r="B102">
        <v>38274.1</v>
      </c>
      <c r="C102">
        <v>1000.9</v>
      </c>
      <c r="D102">
        <v>80561.5</v>
      </c>
      <c r="E102">
        <v>1001</v>
      </c>
      <c r="F102">
        <v>142611.5</v>
      </c>
      <c r="G102">
        <v>1001</v>
      </c>
      <c r="H102">
        <v>213332.4</v>
      </c>
    </row>
    <row r="103" spans="1:8" x14ac:dyDescent="0.3">
      <c r="A103">
        <v>1000</v>
      </c>
      <c r="B103">
        <v>39354.300000000003</v>
      </c>
      <c r="C103">
        <v>999.9</v>
      </c>
      <c r="D103">
        <v>81391.7</v>
      </c>
      <c r="E103">
        <v>1000</v>
      </c>
      <c r="F103">
        <v>141968.70000000001</v>
      </c>
      <c r="G103">
        <v>1000</v>
      </c>
      <c r="H103">
        <v>213985.7</v>
      </c>
    </row>
    <row r="104" spans="1:8" x14ac:dyDescent="0.3">
      <c r="A104">
        <v>999</v>
      </c>
      <c r="B104">
        <v>39229.599999999999</v>
      </c>
      <c r="C104">
        <v>998.9</v>
      </c>
      <c r="D104">
        <v>81982.5</v>
      </c>
      <c r="E104">
        <v>999</v>
      </c>
      <c r="F104">
        <v>142257.1</v>
      </c>
      <c r="G104">
        <v>999</v>
      </c>
      <c r="H104">
        <v>213844.7</v>
      </c>
    </row>
    <row r="105" spans="1:8" x14ac:dyDescent="0.3">
      <c r="A105">
        <v>998</v>
      </c>
      <c r="B105">
        <v>39721.800000000003</v>
      </c>
      <c r="C105">
        <v>997.9</v>
      </c>
      <c r="D105">
        <v>81343.899999999994</v>
      </c>
      <c r="E105">
        <v>998</v>
      </c>
      <c r="F105">
        <v>141650.6</v>
      </c>
      <c r="G105">
        <v>998</v>
      </c>
      <c r="H105">
        <v>213809.1</v>
      </c>
    </row>
    <row r="106" spans="1:8" x14ac:dyDescent="0.3">
      <c r="A106">
        <v>997</v>
      </c>
      <c r="B106">
        <v>39853.300000000003</v>
      </c>
      <c r="C106">
        <v>996.9</v>
      </c>
      <c r="D106">
        <v>82767.600000000006</v>
      </c>
      <c r="E106">
        <v>997</v>
      </c>
      <c r="F106">
        <v>141731.70000000001</v>
      </c>
      <c r="G106">
        <v>997</v>
      </c>
      <c r="H106">
        <v>214141.9</v>
      </c>
    </row>
    <row r="107" spans="1:8" x14ac:dyDescent="0.3">
      <c r="A107">
        <v>996</v>
      </c>
      <c r="B107">
        <v>40873.5</v>
      </c>
      <c r="C107">
        <v>995.9</v>
      </c>
      <c r="D107">
        <v>82400.800000000003</v>
      </c>
      <c r="E107">
        <v>996</v>
      </c>
      <c r="F107">
        <v>142849.20000000001</v>
      </c>
      <c r="G107">
        <v>996</v>
      </c>
      <c r="H107">
        <v>214571.6</v>
      </c>
    </row>
    <row r="108" spans="1:8" x14ac:dyDescent="0.3">
      <c r="A108">
        <v>995</v>
      </c>
      <c r="B108">
        <v>40441.9</v>
      </c>
      <c r="C108">
        <v>994.9</v>
      </c>
      <c r="D108">
        <v>82146.5</v>
      </c>
      <c r="E108">
        <v>995</v>
      </c>
      <c r="F108">
        <v>143103.4</v>
      </c>
      <c r="G108">
        <v>995</v>
      </c>
      <c r="H108">
        <v>214395.9</v>
      </c>
    </row>
    <row r="109" spans="1:8" x14ac:dyDescent="0.3">
      <c r="A109">
        <v>994</v>
      </c>
      <c r="B109">
        <v>40190.300000000003</v>
      </c>
      <c r="C109">
        <v>993.9</v>
      </c>
      <c r="D109">
        <v>82692.7</v>
      </c>
      <c r="E109">
        <v>994</v>
      </c>
      <c r="F109">
        <v>143498.9</v>
      </c>
      <c r="G109">
        <v>994</v>
      </c>
      <c r="H109">
        <v>213628.4</v>
      </c>
    </row>
    <row r="110" spans="1:8" x14ac:dyDescent="0.3">
      <c r="A110">
        <v>993</v>
      </c>
      <c r="B110">
        <v>40244.699999999997</v>
      </c>
      <c r="C110">
        <v>992.9</v>
      </c>
      <c r="D110">
        <v>83048</v>
      </c>
      <c r="E110">
        <v>993</v>
      </c>
      <c r="F110">
        <v>143239.29999999999</v>
      </c>
      <c r="G110">
        <v>993</v>
      </c>
      <c r="H110">
        <v>214056.4</v>
      </c>
    </row>
    <row r="111" spans="1:8" x14ac:dyDescent="0.3">
      <c r="A111">
        <v>992</v>
      </c>
      <c r="B111">
        <v>40676.699999999997</v>
      </c>
      <c r="C111">
        <v>991.9</v>
      </c>
      <c r="D111">
        <v>83926.7</v>
      </c>
      <c r="E111">
        <v>992</v>
      </c>
      <c r="F111">
        <v>143422.1</v>
      </c>
      <c r="G111">
        <v>992</v>
      </c>
      <c r="H111">
        <v>213286.3</v>
      </c>
    </row>
    <row r="112" spans="1:8" x14ac:dyDescent="0.3">
      <c r="A112">
        <v>991</v>
      </c>
      <c r="B112">
        <v>39686.6</v>
      </c>
      <c r="C112">
        <v>990.9</v>
      </c>
      <c r="D112">
        <v>83132</v>
      </c>
      <c r="E112">
        <v>991</v>
      </c>
      <c r="F112">
        <v>143074.9</v>
      </c>
      <c r="G112">
        <v>991</v>
      </c>
      <c r="H112">
        <v>213995.2</v>
      </c>
    </row>
    <row r="113" spans="1:8" x14ac:dyDescent="0.3">
      <c r="A113">
        <v>990</v>
      </c>
      <c r="B113">
        <v>40731.699999999997</v>
      </c>
      <c r="C113">
        <v>989.9</v>
      </c>
      <c r="D113">
        <v>83404.7</v>
      </c>
      <c r="E113">
        <v>990</v>
      </c>
      <c r="F113">
        <v>142206.9</v>
      </c>
      <c r="G113">
        <v>990</v>
      </c>
      <c r="H113">
        <v>213746.3</v>
      </c>
    </row>
    <row r="114" spans="1:8" x14ac:dyDescent="0.3">
      <c r="A114">
        <v>989</v>
      </c>
      <c r="B114">
        <v>39083.9</v>
      </c>
      <c r="C114">
        <v>988.9</v>
      </c>
      <c r="D114">
        <v>83109.5</v>
      </c>
      <c r="E114">
        <v>989</v>
      </c>
      <c r="F114">
        <v>141813.1</v>
      </c>
      <c r="G114">
        <v>989</v>
      </c>
      <c r="H114">
        <v>213429.3</v>
      </c>
    </row>
    <row r="115" spans="1:8" x14ac:dyDescent="0.3">
      <c r="A115">
        <v>988</v>
      </c>
      <c r="B115">
        <v>38920.300000000003</v>
      </c>
      <c r="C115">
        <v>987.9</v>
      </c>
      <c r="D115">
        <v>82109.600000000006</v>
      </c>
      <c r="E115">
        <v>988</v>
      </c>
      <c r="F115">
        <v>142897.60000000001</v>
      </c>
      <c r="G115">
        <v>988</v>
      </c>
      <c r="H115">
        <v>213448</v>
      </c>
    </row>
    <row r="116" spans="1:8" x14ac:dyDescent="0.3">
      <c r="A116">
        <v>987</v>
      </c>
      <c r="B116">
        <v>38720.699999999997</v>
      </c>
      <c r="C116">
        <v>986.9</v>
      </c>
      <c r="D116">
        <v>80891.3</v>
      </c>
      <c r="E116">
        <v>987</v>
      </c>
      <c r="F116">
        <v>140851.79999999999</v>
      </c>
      <c r="G116">
        <v>987</v>
      </c>
      <c r="H116">
        <v>212300.79999999999</v>
      </c>
    </row>
    <row r="117" spans="1:8" x14ac:dyDescent="0.3">
      <c r="A117">
        <v>986</v>
      </c>
      <c r="B117">
        <v>36994.800000000003</v>
      </c>
      <c r="C117">
        <v>985.9</v>
      </c>
      <c r="D117">
        <v>80472.100000000006</v>
      </c>
      <c r="E117">
        <v>986</v>
      </c>
      <c r="F117">
        <v>140028.29999999999</v>
      </c>
      <c r="G117">
        <v>986</v>
      </c>
      <c r="H117">
        <v>211521.6</v>
      </c>
    </row>
    <row r="118" spans="1:8" x14ac:dyDescent="0.3">
      <c r="A118">
        <v>985</v>
      </c>
      <c r="B118">
        <v>37192.400000000001</v>
      </c>
      <c r="C118">
        <v>984.9</v>
      </c>
      <c r="D118">
        <v>79673.3</v>
      </c>
      <c r="E118">
        <v>985</v>
      </c>
      <c r="F118">
        <v>139073.60000000001</v>
      </c>
      <c r="G118">
        <v>985</v>
      </c>
      <c r="H118">
        <v>210428.2</v>
      </c>
    </row>
    <row r="119" spans="1:8" x14ac:dyDescent="0.3">
      <c r="A119">
        <v>984</v>
      </c>
      <c r="B119">
        <v>36269</v>
      </c>
      <c r="C119">
        <v>983.9</v>
      </c>
      <c r="D119">
        <v>78132.100000000006</v>
      </c>
      <c r="E119">
        <v>984</v>
      </c>
      <c r="F119">
        <v>138108.4</v>
      </c>
      <c r="G119">
        <v>984</v>
      </c>
      <c r="H119">
        <v>209734.3</v>
      </c>
    </row>
    <row r="120" spans="1:8" x14ac:dyDescent="0.3">
      <c r="A120">
        <v>983</v>
      </c>
      <c r="B120">
        <v>35324.5</v>
      </c>
      <c r="C120">
        <v>982.9</v>
      </c>
      <c r="D120">
        <v>77519.7</v>
      </c>
      <c r="E120">
        <v>983</v>
      </c>
      <c r="F120">
        <v>137779.29999999999</v>
      </c>
      <c r="G120">
        <v>983</v>
      </c>
      <c r="H120">
        <v>209178</v>
      </c>
    </row>
    <row r="121" spans="1:8" x14ac:dyDescent="0.3">
      <c r="A121">
        <v>982</v>
      </c>
      <c r="B121">
        <v>35302.5</v>
      </c>
      <c r="C121">
        <v>981.9</v>
      </c>
      <c r="D121">
        <v>77624.100000000006</v>
      </c>
      <c r="E121">
        <v>982</v>
      </c>
      <c r="F121">
        <v>136876.70000000001</v>
      </c>
      <c r="G121">
        <v>982</v>
      </c>
      <c r="H121">
        <v>209318.3</v>
      </c>
    </row>
    <row r="122" spans="1:8" x14ac:dyDescent="0.3">
      <c r="A122">
        <v>981</v>
      </c>
      <c r="B122">
        <v>32937.1</v>
      </c>
      <c r="C122">
        <v>980.9</v>
      </c>
      <c r="D122">
        <v>76179.100000000006</v>
      </c>
      <c r="E122">
        <v>981</v>
      </c>
      <c r="F122">
        <v>137227.5</v>
      </c>
      <c r="G122">
        <v>981</v>
      </c>
      <c r="H122">
        <v>209907.9</v>
      </c>
    </row>
    <row r="123" spans="1:8" x14ac:dyDescent="0.3">
      <c r="A123">
        <v>980</v>
      </c>
      <c r="B123">
        <v>32855.4</v>
      </c>
      <c r="C123">
        <v>979.9</v>
      </c>
      <c r="D123">
        <v>75900</v>
      </c>
      <c r="E123">
        <v>980</v>
      </c>
      <c r="F123">
        <v>137059.5</v>
      </c>
      <c r="G123">
        <v>980</v>
      </c>
      <c r="H123">
        <v>208057.3</v>
      </c>
    </row>
    <row r="124" spans="1:8" x14ac:dyDescent="0.3">
      <c r="A124">
        <v>979</v>
      </c>
      <c r="B124">
        <v>33011.9</v>
      </c>
      <c r="C124">
        <v>978.9</v>
      </c>
      <c r="D124">
        <v>75617.899999999994</v>
      </c>
      <c r="E124">
        <v>979</v>
      </c>
      <c r="F124">
        <v>136571</v>
      </c>
      <c r="G124">
        <v>979</v>
      </c>
      <c r="H124">
        <v>208279.1</v>
      </c>
    </row>
    <row r="125" spans="1:8" x14ac:dyDescent="0.3">
      <c r="A125">
        <v>978</v>
      </c>
      <c r="B125">
        <v>32335.3</v>
      </c>
      <c r="C125">
        <v>977.9</v>
      </c>
      <c r="D125">
        <v>74711.8</v>
      </c>
      <c r="E125">
        <v>978</v>
      </c>
      <c r="F125">
        <v>137358.5</v>
      </c>
      <c r="G125">
        <v>978</v>
      </c>
      <c r="H125">
        <v>207809.3</v>
      </c>
    </row>
    <row r="126" spans="1:8" x14ac:dyDescent="0.3">
      <c r="A126">
        <v>977</v>
      </c>
      <c r="B126">
        <v>32371.200000000001</v>
      </c>
      <c r="C126">
        <v>976.9</v>
      </c>
      <c r="D126">
        <v>74910.2</v>
      </c>
      <c r="E126">
        <v>977</v>
      </c>
      <c r="F126">
        <v>137306.29999999999</v>
      </c>
      <c r="G126">
        <v>977</v>
      </c>
      <c r="H126">
        <v>208029.5</v>
      </c>
    </row>
    <row r="127" spans="1:8" x14ac:dyDescent="0.3">
      <c r="A127">
        <v>976</v>
      </c>
      <c r="B127">
        <v>31819.7</v>
      </c>
      <c r="C127">
        <v>975.9</v>
      </c>
      <c r="D127">
        <v>74188.7</v>
      </c>
      <c r="E127">
        <v>976</v>
      </c>
      <c r="F127">
        <v>135377.79999999999</v>
      </c>
      <c r="G127">
        <v>976</v>
      </c>
      <c r="H127">
        <v>206992</v>
      </c>
    </row>
    <row r="128" spans="1:8" x14ac:dyDescent="0.3">
      <c r="A128">
        <v>975</v>
      </c>
      <c r="B128">
        <v>31482.3</v>
      </c>
      <c r="C128">
        <v>974.9</v>
      </c>
      <c r="D128">
        <v>73586.600000000006</v>
      </c>
      <c r="E128">
        <v>975</v>
      </c>
      <c r="F128">
        <v>135960.1</v>
      </c>
      <c r="G128">
        <v>975</v>
      </c>
      <c r="H128">
        <v>207057.4</v>
      </c>
    </row>
    <row r="129" spans="1:8" x14ac:dyDescent="0.3">
      <c r="A129">
        <v>974</v>
      </c>
      <c r="B129">
        <v>31896.1</v>
      </c>
      <c r="C129">
        <v>973.9</v>
      </c>
      <c r="D129">
        <v>73860.600000000006</v>
      </c>
      <c r="E129">
        <v>974</v>
      </c>
      <c r="F129">
        <v>136426.1</v>
      </c>
      <c r="G129">
        <v>974</v>
      </c>
      <c r="H129">
        <v>207927.4</v>
      </c>
    </row>
    <row r="130" spans="1:8" x14ac:dyDescent="0.3">
      <c r="A130">
        <v>973</v>
      </c>
      <c r="B130">
        <v>31122.7</v>
      </c>
      <c r="C130">
        <v>972.9</v>
      </c>
      <c r="D130">
        <v>73591.199999999997</v>
      </c>
      <c r="E130">
        <v>973</v>
      </c>
      <c r="F130">
        <v>136371.70000000001</v>
      </c>
      <c r="G130">
        <v>973</v>
      </c>
      <c r="H130">
        <v>206470.3</v>
      </c>
    </row>
    <row r="131" spans="1:8" x14ac:dyDescent="0.3">
      <c r="A131">
        <v>972</v>
      </c>
      <c r="B131">
        <v>31762.799999999999</v>
      </c>
      <c r="C131">
        <v>971.9</v>
      </c>
      <c r="D131">
        <v>73138.100000000006</v>
      </c>
      <c r="E131">
        <v>972</v>
      </c>
      <c r="F131">
        <v>136499.70000000001</v>
      </c>
      <c r="G131">
        <v>972</v>
      </c>
      <c r="H131">
        <v>206275.6</v>
      </c>
    </row>
    <row r="132" spans="1:8" x14ac:dyDescent="0.3">
      <c r="A132">
        <v>971</v>
      </c>
      <c r="B132">
        <v>31447.7</v>
      </c>
      <c r="C132">
        <v>970.9</v>
      </c>
      <c r="D132">
        <v>73881.899999999994</v>
      </c>
      <c r="E132">
        <v>971</v>
      </c>
      <c r="F132">
        <v>137154.1</v>
      </c>
      <c r="G132">
        <v>971</v>
      </c>
      <c r="H132">
        <v>206677.3</v>
      </c>
    </row>
    <row r="133" spans="1:8" x14ac:dyDescent="0.3">
      <c r="A133">
        <v>970</v>
      </c>
      <c r="B133">
        <v>30474.400000000001</v>
      </c>
      <c r="C133">
        <v>969.9</v>
      </c>
      <c r="D133">
        <v>73750.3</v>
      </c>
      <c r="E133">
        <v>970</v>
      </c>
      <c r="F133">
        <v>136633.20000000001</v>
      </c>
      <c r="G133">
        <v>970</v>
      </c>
      <c r="H133">
        <v>207252.1</v>
      </c>
    </row>
    <row r="134" spans="1:8" x14ac:dyDescent="0.3">
      <c r="A134">
        <v>969</v>
      </c>
      <c r="B134">
        <v>31382.7</v>
      </c>
      <c r="C134">
        <v>968.9</v>
      </c>
      <c r="D134">
        <v>73575.899999999994</v>
      </c>
      <c r="E134">
        <v>969</v>
      </c>
      <c r="F134">
        <v>135020.20000000001</v>
      </c>
      <c r="G134">
        <v>969</v>
      </c>
      <c r="H134">
        <v>207182</v>
      </c>
    </row>
    <row r="135" spans="1:8" x14ac:dyDescent="0.3">
      <c r="A135">
        <v>968</v>
      </c>
      <c r="B135">
        <v>31646.3</v>
      </c>
      <c r="C135">
        <v>967.9</v>
      </c>
      <c r="D135">
        <v>73782.899999999994</v>
      </c>
      <c r="E135">
        <v>968</v>
      </c>
      <c r="F135">
        <v>134431.9</v>
      </c>
      <c r="G135">
        <v>968</v>
      </c>
      <c r="H135">
        <v>206517.1</v>
      </c>
    </row>
    <row r="136" spans="1:8" x14ac:dyDescent="0.3">
      <c r="A136">
        <v>967</v>
      </c>
      <c r="B136">
        <v>31437.200000000001</v>
      </c>
      <c r="C136">
        <v>966.9</v>
      </c>
      <c r="D136">
        <v>73196.899999999994</v>
      </c>
      <c r="E136">
        <v>967</v>
      </c>
      <c r="F136">
        <v>134867.70000000001</v>
      </c>
      <c r="G136">
        <v>967</v>
      </c>
      <c r="H136">
        <v>207014</v>
      </c>
    </row>
    <row r="137" spans="1:8" x14ac:dyDescent="0.3">
      <c r="A137">
        <v>966</v>
      </c>
      <c r="B137">
        <v>31055.3</v>
      </c>
      <c r="C137">
        <v>965.9</v>
      </c>
      <c r="D137">
        <v>73230.3</v>
      </c>
      <c r="E137">
        <v>966</v>
      </c>
      <c r="F137">
        <v>136098</v>
      </c>
      <c r="G137">
        <v>966</v>
      </c>
      <c r="H137">
        <v>205619</v>
      </c>
    </row>
    <row r="138" spans="1:8" x14ac:dyDescent="0.3">
      <c r="A138">
        <v>965</v>
      </c>
      <c r="B138">
        <v>31148.400000000001</v>
      </c>
      <c r="C138">
        <v>964.9</v>
      </c>
      <c r="D138">
        <v>73898.3</v>
      </c>
      <c r="E138">
        <v>965</v>
      </c>
      <c r="F138">
        <v>135822</v>
      </c>
      <c r="G138">
        <v>965</v>
      </c>
      <c r="H138">
        <v>206010.8</v>
      </c>
    </row>
    <row r="139" spans="1:8" x14ac:dyDescent="0.3">
      <c r="A139">
        <v>964</v>
      </c>
      <c r="B139">
        <v>31027.5</v>
      </c>
      <c r="C139">
        <v>963.9</v>
      </c>
      <c r="D139">
        <v>73860.899999999994</v>
      </c>
      <c r="E139">
        <v>964</v>
      </c>
      <c r="F139">
        <v>136278</v>
      </c>
      <c r="G139">
        <v>964</v>
      </c>
      <c r="H139">
        <v>205976.7</v>
      </c>
    </row>
    <row r="140" spans="1:8" x14ac:dyDescent="0.3">
      <c r="A140">
        <v>963</v>
      </c>
      <c r="B140">
        <v>30668.5</v>
      </c>
      <c r="C140">
        <v>962.9</v>
      </c>
      <c r="D140">
        <v>72821.100000000006</v>
      </c>
      <c r="E140">
        <v>963</v>
      </c>
      <c r="F140">
        <v>135672.29999999999</v>
      </c>
      <c r="G140">
        <v>963</v>
      </c>
      <c r="H140">
        <v>205987.3</v>
      </c>
    </row>
    <row r="141" spans="1:8" x14ac:dyDescent="0.3">
      <c r="A141">
        <v>962</v>
      </c>
      <c r="B141">
        <v>31367</v>
      </c>
      <c r="C141">
        <v>961.9</v>
      </c>
      <c r="D141">
        <v>72996.3</v>
      </c>
      <c r="E141">
        <v>962</v>
      </c>
      <c r="F141">
        <v>135826.1</v>
      </c>
      <c r="G141">
        <v>962</v>
      </c>
      <c r="H141">
        <v>206250.9</v>
      </c>
    </row>
    <row r="142" spans="1:8" x14ac:dyDescent="0.3">
      <c r="A142">
        <v>961</v>
      </c>
      <c r="B142">
        <v>31720.5</v>
      </c>
      <c r="C142">
        <v>960.9</v>
      </c>
      <c r="D142">
        <v>73206.899999999994</v>
      </c>
      <c r="E142">
        <v>961</v>
      </c>
      <c r="F142">
        <v>135836.1</v>
      </c>
      <c r="G142">
        <v>961</v>
      </c>
      <c r="H142">
        <v>206404.5</v>
      </c>
    </row>
    <row r="143" spans="1:8" x14ac:dyDescent="0.3">
      <c r="A143">
        <v>960</v>
      </c>
      <c r="B143">
        <v>30895.8</v>
      </c>
      <c r="C143">
        <v>959.9</v>
      </c>
      <c r="D143">
        <v>73511.899999999994</v>
      </c>
      <c r="E143">
        <v>960</v>
      </c>
      <c r="F143">
        <v>135693.9</v>
      </c>
      <c r="G143">
        <v>960</v>
      </c>
      <c r="H143">
        <v>206411.3</v>
      </c>
    </row>
    <row r="144" spans="1:8" x14ac:dyDescent="0.3">
      <c r="A144">
        <v>959</v>
      </c>
      <c r="B144">
        <v>31026.7</v>
      </c>
      <c r="C144">
        <v>958.9</v>
      </c>
      <c r="D144">
        <v>73232.5</v>
      </c>
      <c r="E144">
        <v>959</v>
      </c>
      <c r="F144">
        <v>136474.79999999999</v>
      </c>
      <c r="G144">
        <v>959</v>
      </c>
      <c r="H144">
        <v>206023.3</v>
      </c>
    </row>
    <row r="145" spans="1:8" x14ac:dyDescent="0.3">
      <c r="A145">
        <v>958</v>
      </c>
      <c r="B145">
        <v>31592.7</v>
      </c>
      <c r="C145">
        <v>957.9</v>
      </c>
      <c r="D145">
        <v>72826.8</v>
      </c>
      <c r="E145">
        <v>958</v>
      </c>
      <c r="F145">
        <v>135288.5</v>
      </c>
      <c r="G145">
        <v>958</v>
      </c>
      <c r="H145">
        <v>205832.3</v>
      </c>
    </row>
    <row r="146" spans="1:8" x14ac:dyDescent="0.3">
      <c r="A146">
        <v>957</v>
      </c>
      <c r="B146">
        <v>31975.599999999999</v>
      </c>
      <c r="C146">
        <v>956.9</v>
      </c>
      <c r="D146">
        <v>73668.100000000006</v>
      </c>
      <c r="E146">
        <v>957</v>
      </c>
      <c r="F146">
        <v>135651.70000000001</v>
      </c>
      <c r="G146">
        <v>957</v>
      </c>
      <c r="H146">
        <v>206186</v>
      </c>
    </row>
    <row r="147" spans="1:8" x14ac:dyDescent="0.3">
      <c r="A147">
        <v>956</v>
      </c>
      <c r="B147">
        <v>31693.599999999999</v>
      </c>
      <c r="C147">
        <v>955.9</v>
      </c>
      <c r="D147">
        <v>73528.7</v>
      </c>
      <c r="E147">
        <v>956</v>
      </c>
      <c r="F147">
        <v>136344</v>
      </c>
      <c r="G147">
        <v>956</v>
      </c>
      <c r="H147">
        <v>207480.5</v>
      </c>
    </row>
    <row r="148" spans="1:8" x14ac:dyDescent="0.3">
      <c r="A148">
        <v>955</v>
      </c>
      <c r="B148">
        <v>30633.599999999999</v>
      </c>
      <c r="C148">
        <v>954.9</v>
      </c>
      <c r="D148">
        <v>72897.100000000006</v>
      </c>
      <c r="E148">
        <v>955</v>
      </c>
      <c r="F148">
        <v>136512.4</v>
      </c>
      <c r="G148">
        <v>955</v>
      </c>
      <c r="H148">
        <v>206595.5</v>
      </c>
    </row>
    <row r="149" spans="1:8" x14ac:dyDescent="0.3">
      <c r="A149">
        <v>954</v>
      </c>
      <c r="B149">
        <v>30259.1</v>
      </c>
      <c r="C149">
        <v>953.9</v>
      </c>
      <c r="D149">
        <v>73477.5</v>
      </c>
      <c r="E149">
        <v>954</v>
      </c>
      <c r="F149">
        <v>135138.70000000001</v>
      </c>
      <c r="G149">
        <v>954</v>
      </c>
      <c r="H149">
        <v>206493.3</v>
      </c>
    </row>
    <row r="150" spans="1:8" x14ac:dyDescent="0.3">
      <c r="A150">
        <v>953</v>
      </c>
      <c r="B150">
        <v>30830.7</v>
      </c>
      <c r="C150">
        <v>952.9</v>
      </c>
      <c r="D150">
        <v>73181.5</v>
      </c>
      <c r="E150">
        <v>953</v>
      </c>
      <c r="F150">
        <v>135821.6</v>
      </c>
      <c r="G150">
        <v>953</v>
      </c>
      <c r="H150">
        <v>206501.8</v>
      </c>
    </row>
    <row r="151" spans="1:8" x14ac:dyDescent="0.3">
      <c r="A151">
        <v>952</v>
      </c>
      <c r="B151">
        <v>31701.1</v>
      </c>
      <c r="C151">
        <v>951.9</v>
      </c>
      <c r="D151">
        <v>73080.100000000006</v>
      </c>
      <c r="E151">
        <v>952</v>
      </c>
      <c r="F151">
        <v>135433.1</v>
      </c>
      <c r="G151">
        <v>952</v>
      </c>
      <c r="H151">
        <v>206205.1</v>
      </c>
    </row>
    <row r="152" spans="1:8" x14ac:dyDescent="0.3">
      <c r="A152">
        <v>951</v>
      </c>
      <c r="B152">
        <v>31007.1</v>
      </c>
      <c r="C152">
        <v>950.9</v>
      </c>
      <c r="D152">
        <v>72650.8</v>
      </c>
      <c r="E152">
        <v>951</v>
      </c>
      <c r="F152">
        <v>135696.9</v>
      </c>
      <c r="G152">
        <v>951</v>
      </c>
      <c r="H152">
        <v>206280.5</v>
      </c>
    </row>
    <row r="153" spans="1:8" x14ac:dyDescent="0.3">
      <c r="A153">
        <v>950</v>
      </c>
      <c r="B153">
        <v>31251.1</v>
      </c>
      <c r="C153">
        <v>949.9</v>
      </c>
      <c r="D153">
        <v>73302.100000000006</v>
      </c>
      <c r="E153">
        <v>950</v>
      </c>
      <c r="F153">
        <v>136093.5</v>
      </c>
      <c r="G153">
        <v>950</v>
      </c>
      <c r="H153">
        <v>206933.7</v>
      </c>
    </row>
    <row r="154" spans="1:8" x14ac:dyDescent="0.3">
      <c r="A154">
        <v>949</v>
      </c>
      <c r="B154">
        <v>30426.1</v>
      </c>
      <c r="C154">
        <v>948.9</v>
      </c>
      <c r="D154">
        <v>72781.100000000006</v>
      </c>
      <c r="E154">
        <v>949</v>
      </c>
      <c r="F154">
        <v>134579.70000000001</v>
      </c>
      <c r="G154">
        <v>949</v>
      </c>
      <c r="H154">
        <v>207415.1</v>
      </c>
    </row>
    <row r="155" spans="1:8" x14ac:dyDescent="0.3">
      <c r="A155">
        <v>948</v>
      </c>
      <c r="B155">
        <v>30411.9</v>
      </c>
      <c r="C155">
        <v>947.9</v>
      </c>
      <c r="D155">
        <v>73186.5</v>
      </c>
      <c r="E155">
        <v>948</v>
      </c>
      <c r="F155">
        <v>135703.9</v>
      </c>
      <c r="G155">
        <v>948</v>
      </c>
      <c r="H155">
        <v>205821.1</v>
      </c>
    </row>
    <row r="156" spans="1:8" x14ac:dyDescent="0.3">
      <c r="A156">
        <v>947</v>
      </c>
      <c r="B156">
        <v>30421.4</v>
      </c>
      <c r="C156">
        <v>946.9</v>
      </c>
      <c r="D156">
        <v>73825.899999999994</v>
      </c>
      <c r="E156">
        <v>947</v>
      </c>
      <c r="F156">
        <v>135598.29999999999</v>
      </c>
      <c r="G156">
        <v>947</v>
      </c>
      <c r="H156">
        <v>206390.7</v>
      </c>
    </row>
    <row r="157" spans="1:8" x14ac:dyDescent="0.3">
      <c r="A157">
        <v>946</v>
      </c>
      <c r="B157">
        <v>30120.7</v>
      </c>
      <c r="C157">
        <v>945.9</v>
      </c>
      <c r="D157">
        <v>74335.899999999994</v>
      </c>
      <c r="E157">
        <v>946</v>
      </c>
      <c r="F157">
        <v>136397</v>
      </c>
      <c r="G157">
        <v>946</v>
      </c>
      <c r="H157">
        <v>207238.7</v>
      </c>
    </row>
    <row r="158" spans="1:8" x14ac:dyDescent="0.3">
      <c r="A158">
        <v>945</v>
      </c>
      <c r="B158">
        <v>31037</v>
      </c>
      <c r="C158">
        <v>944.9</v>
      </c>
      <c r="D158">
        <v>73469.899999999994</v>
      </c>
      <c r="E158">
        <v>945</v>
      </c>
      <c r="F158">
        <v>135748.9</v>
      </c>
      <c r="G158">
        <v>945</v>
      </c>
      <c r="H158">
        <v>206605.1</v>
      </c>
    </row>
    <row r="159" spans="1:8" x14ac:dyDescent="0.3">
      <c r="A159">
        <v>944</v>
      </c>
      <c r="B159">
        <v>31048.5</v>
      </c>
      <c r="C159">
        <v>943.9</v>
      </c>
      <c r="D159">
        <v>73705.3</v>
      </c>
      <c r="E159">
        <v>944</v>
      </c>
      <c r="F159">
        <v>135173.6</v>
      </c>
      <c r="G159">
        <v>944</v>
      </c>
      <c r="H159">
        <v>205857.9</v>
      </c>
    </row>
    <row r="160" spans="1:8" x14ac:dyDescent="0.3">
      <c r="A160">
        <v>943</v>
      </c>
      <c r="B160">
        <v>30824.2</v>
      </c>
      <c r="C160">
        <v>942.9</v>
      </c>
      <c r="D160">
        <v>73428.899999999994</v>
      </c>
      <c r="E160">
        <v>943</v>
      </c>
      <c r="F160">
        <v>135738.4</v>
      </c>
      <c r="G160">
        <v>943</v>
      </c>
      <c r="H160">
        <v>207522</v>
      </c>
    </row>
    <row r="161" spans="1:8" x14ac:dyDescent="0.3">
      <c r="A161">
        <v>942</v>
      </c>
      <c r="B161">
        <v>30438.5</v>
      </c>
      <c r="C161">
        <v>941.9</v>
      </c>
      <c r="D161">
        <v>73397.7</v>
      </c>
      <c r="E161">
        <v>942</v>
      </c>
      <c r="F161">
        <v>135564.5</v>
      </c>
      <c r="G161">
        <v>942</v>
      </c>
      <c r="H161">
        <v>208217.2</v>
      </c>
    </row>
    <row r="162" spans="1:8" x14ac:dyDescent="0.3">
      <c r="A162">
        <v>941</v>
      </c>
      <c r="B162">
        <v>31184.5</v>
      </c>
      <c r="C162">
        <v>940.9</v>
      </c>
      <c r="D162">
        <v>73645.399999999994</v>
      </c>
      <c r="E162">
        <v>941</v>
      </c>
      <c r="F162">
        <v>135224.5</v>
      </c>
      <c r="G162">
        <v>941</v>
      </c>
      <c r="H162">
        <v>207487.5</v>
      </c>
    </row>
    <row r="163" spans="1:8" x14ac:dyDescent="0.3">
      <c r="A163">
        <v>940</v>
      </c>
      <c r="B163">
        <v>31646.5</v>
      </c>
      <c r="C163">
        <v>939.9</v>
      </c>
      <c r="D163">
        <v>73312.2</v>
      </c>
      <c r="E163">
        <v>940</v>
      </c>
      <c r="F163">
        <v>135131.29999999999</v>
      </c>
      <c r="G163">
        <v>940</v>
      </c>
      <c r="H163">
        <v>207618.1</v>
      </c>
    </row>
    <row r="164" spans="1:8" x14ac:dyDescent="0.3">
      <c r="A164">
        <v>939</v>
      </c>
      <c r="B164">
        <v>30680.7</v>
      </c>
      <c r="C164">
        <v>938.9</v>
      </c>
      <c r="D164">
        <v>74057</v>
      </c>
      <c r="E164">
        <v>939</v>
      </c>
      <c r="F164">
        <v>135854.9</v>
      </c>
      <c r="G164">
        <v>939</v>
      </c>
      <c r="H164">
        <v>206785.5</v>
      </c>
    </row>
    <row r="165" spans="1:8" x14ac:dyDescent="0.3">
      <c r="A165">
        <v>938</v>
      </c>
      <c r="B165">
        <v>31057.9</v>
      </c>
      <c r="C165">
        <v>937.9</v>
      </c>
      <c r="D165">
        <v>73262.100000000006</v>
      </c>
      <c r="E165">
        <v>938</v>
      </c>
      <c r="F165">
        <v>136280.70000000001</v>
      </c>
      <c r="G165">
        <v>938</v>
      </c>
      <c r="H165">
        <v>206546.3</v>
      </c>
    </row>
    <row r="166" spans="1:8" x14ac:dyDescent="0.3">
      <c r="A166">
        <v>937</v>
      </c>
      <c r="B166">
        <v>30950.1</v>
      </c>
      <c r="C166">
        <v>936.9</v>
      </c>
      <c r="D166">
        <v>73192.899999999994</v>
      </c>
      <c r="E166">
        <v>937</v>
      </c>
      <c r="F166">
        <v>136159.6</v>
      </c>
      <c r="G166">
        <v>937</v>
      </c>
      <c r="H166">
        <v>208176.1</v>
      </c>
    </row>
    <row r="167" spans="1:8" x14ac:dyDescent="0.3">
      <c r="A167">
        <v>936</v>
      </c>
      <c r="B167">
        <v>31053.7</v>
      </c>
      <c r="C167">
        <v>935.9</v>
      </c>
      <c r="D167">
        <v>72750.7</v>
      </c>
      <c r="E167">
        <v>936</v>
      </c>
      <c r="F167">
        <v>137288.1</v>
      </c>
      <c r="G167">
        <v>936</v>
      </c>
      <c r="H167">
        <v>206585.5</v>
      </c>
    </row>
    <row r="168" spans="1:8" x14ac:dyDescent="0.3">
      <c r="A168">
        <v>935</v>
      </c>
      <c r="B168">
        <v>30898.7</v>
      </c>
      <c r="C168">
        <v>934.9</v>
      </c>
      <c r="D168">
        <v>73100.3</v>
      </c>
      <c r="E168">
        <v>935</v>
      </c>
      <c r="F168">
        <v>135639.9</v>
      </c>
      <c r="G168">
        <v>935</v>
      </c>
      <c r="H168">
        <v>206205.9</v>
      </c>
    </row>
    <row r="169" spans="1:8" x14ac:dyDescent="0.3">
      <c r="A169">
        <v>934</v>
      </c>
      <c r="B169">
        <v>30854.3</v>
      </c>
      <c r="C169">
        <v>933.9</v>
      </c>
      <c r="D169">
        <v>73434.5</v>
      </c>
      <c r="E169">
        <v>934</v>
      </c>
      <c r="F169">
        <v>135680.4</v>
      </c>
      <c r="G169">
        <v>934</v>
      </c>
      <c r="H169">
        <v>207675.5</v>
      </c>
    </row>
    <row r="170" spans="1:8" x14ac:dyDescent="0.3">
      <c r="A170">
        <v>933</v>
      </c>
      <c r="B170">
        <v>30573.3</v>
      </c>
      <c r="C170">
        <v>932.9</v>
      </c>
      <c r="D170">
        <v>73245.3</v>
      </c>
      <c r="E170">
        <v>933</v>
      </c>
      <c r="F170">
        <v>136049.60000000001</v>
      </c>
      <c r="G170">
        <v>933</v>
      </c>
      <c r="H170">
        <v>207188.1</v>
      </c>
    </row>
    <row r="171" spans="1:8" x14ac:dyDescent="0.3">
      <c r="A171">
        <v>932</v>
      </c>
      <c r="B171">
        <v>31472.799999999999</v>
      </c>
      <c r="C171">
        <v>931.9</v>
      </c>
      <c r="D171">
        <v>73350.100000000006</v>
      </c>
      <c r="E171">
        <v>932</v>
      </c>
      <c r="F171">
        <v>136555.9</v>
      </c>
      <c r="G171">
        <v>932</v>
      </c>
      <c r="H171">
        <v>206471.5</v>
      </c>
    </row>
    <row r="172" spans="1:8" x14ac:dyDescent="0.3">
      <c r="A172">
        <v>931</v>
      </c>
      <c r="B172">
        <v>30805.5</v>
      </c>
      <c r="C172">
        <v>930.9</v>
      </c>
      <c r="D172">
        <v>73566.600000000006</v>
      </c>
      <c r="E172">
        <v>931</v>
      </c>
      <c r="F172">
        <v>135813.29999999999</v>
      </c>
      <c r="G172">
        <v>931</v>
      </c>
      <c r="H172">
        <v>206710.7</v>
      </c>
    </row>
    <row r="173" spans="1:8" x14ac:dyDescent="0.3">
      <c r="A173">
        <v>930</v>
      </c>
      <c r="B173">
        <v>31967.1</v>
      </c>
      <c r="C173">
        <v>929.9</v>
      </c>
      <c r="D173">
        <v>73309.3</v>
      </c>
      <c r="E173">
        <v>930</v>
      </c>
      <c r="F173">
        <v>136722.29999999999</v>
      </c>
      <c r="G173">
        <v>930</v>
      </c>
      <c r="H173">
        <v>207111.7</v>
      </c>
    </row>
    <row r="174" spans="1:8" x14ac:dyDescent="0.3">
      <c r="A174">
        <v>929</v>
      </c>
      <c r="B174">
        <v>31532.3</v>
      </c>
      <c r="C174">
        <v>928.9</v>
      </c>
      <c r="D174">
        <v>73320.3</v>
      </c>
      <c r="E174">
        <v>929</v>
      </c>
      <c r="F174">
        <v>136034.9</v>
      </c>
      <c r="G174">
        <v>929</v>
      </c>
      <c r="H174">
        <v>207733.9</v>
      </c>
    </row>
    <row r="175" spans="1:8" x14ac:dyDescent="0.3">
      <c r="A175">
        <v>928</v>
      </c>
      <c r="B175">
        <v>31381.7</v>
      </c>
      <c r="C175">
        <v>927.9</v>
      </c>
      <c r="D175">
        <v>73254.3</v>
      </c>
      <c r="E175">
        <v>928</v>
      </c>
      <c r="F175">
        <v>135863.70000000001</v>
      </c>
      <c r="G175">
        <v>928</v>
      </c>
      <c r="H175">
        <v>207691.8</v>
      </c>
    </row>
    <row r="176" spans="1:8" x14ac:dyDescent="0.3">
      <c r="A176">
        <v>927</v>
      </c>
      <c r="B176">
        <v>31234.400000000001</v>
      </c>
      <c r="C176">
        <v>926.9</v>
      </c>
      <c r="D176">
        <v>72743.100000000006</v>
      </c>
      <c r="E176">
        <v>927</v>
      </c>
      <c r="F176">
        <v>137030.79999999999</v>
      </c>
      <c r="G176">
        <v>927</v>
      </c>
      <c r="H176">
        <v>207888.8</v>
      </c>
    </row>
    <row r="177" spans="1:8" x14ac:dyDescent="0.3">
      <c r="A177">
        <v>926</v>
      </c>
      <c r="B177">
        <v>31166.2</v>
      </c>
      <c r="C177">
        <v>925.9</v>
      </c>
      <c r="D177">
        <v>72903.600000000006</v>
      </c>
      <c r="E177">
        <v>926</v>
      </c>
      <c r="F177">
        <v>136663.1</v>
      </c>
      <c r="G177">
        <v>926</v>
      </c>
      <c r="H177">
        <v>208263.7</v>
      </c>
    </row>
    <row r="178" spans="1:8" x14ac:dyDescent="0.3">
      <c r="A178">
        <v>925</v>
      </c>
      <c r="B178">
        <v>31200.7</v>
      </c>
      <c r="C178">
        <v>924.9</v>
      </c>
      <c r="D178">
        <v>73276.800000000003</v>
      </c>
      <c r="E178">
        <v>925</v>
      </c>
      <c r="F178">
        <v>136659.79999999999</v>
      </c>
      <c r="G178">
        <v>925</v>
      </c>
      <c r="H178">
        <v>208002.7</v>
      </c>
    </row>
    <row r="179" spans="1:8" x14ac:dyDescent="0.3">
      <c r="A179">
        <v>924</v>
      </c>
      <c r="B179">
        <v>31102.3</v>
      </c>
      <c r="C179">
        <v>923.9</v>
      </c>
      <c r="D179">
        <v>73132.600000000006</v>
      </c>
      <c r="E179">
        <v>924</v>
      </c>
      <c r="F179">
        <v>136032.4</v>
      </c>
      <c r="G179">
        <v>924</v>
      </c>
      <c r="H179">
        <v>207315.3</v>
      </c>
    </row>
    <row r="180" spans="1:8" x14ac:dyDescent="0.3">
      <c r="A180">
        <v>923</v>
      </c>
      <c r="B180">
        <v>30127.9</v>
      </c>
      <c r="C180">
        <v>922.9</v>
      </c>
      <c r="D180">
        <v>73539.5</v>
      </c>
      <c r="E180">
        <v>923</v>
      </c>
      <c r="F180">
        <v>134989.5</v>
      </c>
      <c r="G180">
        <v>923</v>
      </c>
      <c r="H180">
        <v>206543.9</v>
      </c>
    </row>
    <row r="181" spans="1:8" x14ac:dyDescent="0.3">
      <c r="A181">
        <v>922</v>
      </c>
      <c r="B181">
        <v>31006.400000000001</v>
      </c>
      <c r="C181">
        <v>921.9</v>
      </c>
      <c r="D181">
        <v>73315.600000000006</v>
      </c>
      <c r="E181">
        <v>922</v>
      </c>
      <c r="F181">
        <v>135767</v>
      </c>
      <c r="G181">
        <v>922</v>
      </c>
      <c r="H181">
        <v>206549.9</v>
      </c>
    </row>
    <row r="182" spans="1:8" x14ac:dyDescent="0.3">
      <c r="A182">
        <v>921</v>
      </c>
      <c r="B182">
        <v>30947.8</v>
      </c>
      <c r="C182">
        <v>920.9</v>
      </c>
      <c r="D182">
        <v>72896.7</v>
      </c>
      <c r="E182">
        <v>921</v>
      </c>
      <c r="F182">
        <v>135754.20000000001</v>
      </c>
      <c r="G182">
        <v>921</v>
      </c>
      <c r="H182">
        <v>207494.6</v>
      </c>
    </row>
    <row r="183" spans="1:8" x14ac:dyDescent="0.3">
      <c r="A183">
        <v>920</v>
      </c>
      <c r="B183">
        <v>30878.2</v>
      </c>
      <c r="C183">
        <v>919.9</v>
      </c>
      <c r="D183">
        <v>73729.5</v>
      </c>
      <c r="E183">
        <v>920</v>
      </c>
      <c r="F183">
        <v>137347.79999999999</v>
      </c>
      <c r="G183">
        <v>920</v>
      </c>
      <c r="H183">
        <v>208457.1</v>
      </c>
    </row>
    <row r="184" spans="1:8" x14ac:dyDescent="0.3">
      <c r="A184">
        <v>919</v>
      </c>
      <c r="B184">
        <v>30689.1</v>
      </c>
      <c r="C184">
        <v>918.9</v>
      </c>
      <c r="D184">
        <v>73726.600000000006</v>
      </c>
      <c r="E184">
        <v>919</v>
      </c>
      <c r="F184">
        <v>136000.9</v>
      </c>
      <c r="G184">
        <v>919</v>
      </c>
      <c r="H184">
        <v>208917.2</v>
      </c>
    </row>
    <row r="185" spans="1:8" x14ac:dyDescent="0.3">
      <c r="A185">
        <v>918</v>
      </c>
      <c r="B185">
        <v>30433.4</v>
      </c>
      <c r="C185">
        <v>917.9</v>
      </c>
      <c r="D185">
        <v>73228.100000000006</v>
      </c>
      <c r="E185">
        <v>918</v>
      </c>
      <c r="F185">
        <v>135692.70000000001</v>
      </c>
      <c r="G185">
        <v>918</v>
      </c>
      <c r="H185">
        <v>208176.1</v>
      </c>
    </row>
    <row r="186" spans="1:8" x14ac:dyDescent="0.3">
      <c r="A186">
        <v>917</v>
      </c>
      <c r="B186">
        <v>31062.1</v>
      </c>
      <c r="C186">
        <v>916.9</v>
      </c>
      <c r="D186">
        <v>73559.399999999994</v>
      </c>
      <c r="E186">
        <v>917</v>
      </c>
      <c r="F186">
        <v>134916.4</v>
      </c>
      <c r="G186">
        <v>917</v>
      </c>
      <c r="H186">
        <v>207959.8</v>
      </c>
    </row>
    <row r="187" spans="1:8" x14ac:dyDescent="0.3">
      <c r="A187">
        <v>916</v>
      </c>
      <c r="B187">
        <v>31354.5</v>
      </c>
      <c r="C187">
        <v>915.9</v>
      </c>
      <c r="D187">
        <v>73578.100000000006</v>
      </c>
      <c r="E187">
        <v>916</v>
      </c>
      <c r="F187">
        <v>136186</v>
      </c>
      <c r="G187">
        <v>916</v>
      </c>
      <c r="H187">
        <v>207540.9</v>
      </c>
    </row>
    <row r="188" spans="1:8" x14ac:dyDescent="0.3">
      <c r="A188">
        <v>915</v>
      </c>
      <c r="B188">
        <v>31444.6</v>
      </c>
      <c r="C188">
        <v>914.9</v>
      </c>
      <c r="D188">
        <v>73441.7</v>
      </c>
      <c r="E188">
        <v>915</v>
      </c>
      <c r="F188">
        <v>135999.29999999999</v>
      </c>
      <c r="G188">
        <v>915</v>
      </c>
      <c r="H188">
        <v>207383.7</v>
      </c>
    </row>
    <row r="189" spans="1:8" x14ac:dyDescent="0.3">
      <c r="A189">
        <v>914</v>
      </c>
      <c r="B189">
        <v>30859.3</v>
      </c>
      <c r="C189">
        <v>913.9</v>
      </c>
      <c r="D189">
        <v>73970.100000000006</v>
      </c>
      <c r="E189">
        <v>914</v>
      </c>
      <c r="F189">
        <v>136208.1</v>
      </c>
      <c r="G189">
        <v>914</v>
      </c>
      <c r="H189">
        <v>207127.9</v>
      </c>
    </row>
    <row r="190" spans="1:8" x14ac:dyDescent="0.3">
      <c r="A190">
        <v>913</v>
      </c>
      <c r="B190">
        <v>30923</v>
      </c>
      <c r="C190">
        <v>912.9</v>
      </c>
      <c r="D190">
        <v>73713.7</v>
      </c>
      <c r="E190">
        <v>913</v>
      </c>
      <c r="F190">
        <v>136463.1</v>
      </c>
      <c r="G190">
        <v>913</v>
      </c>
      <c r="H190">
        <v>208190.6</v>
      </c>
    </row>
    <row r="191" spans="1:8" x14ac:dyDescent="0.3">
      <c r="A191">
        <v>912</v>
      </c>
      <c r="B191">
        <v>31085.8</v>
      </c>
      <c r="C191">
        <v>911.9</v>
      </c>
      <c r="D191">
        <v>73391.7</v>
      </c>
      <c r="E191">
        <v>912</v>
      </c>
      <c r="F191">
        <v>136408.1</v>
      </c>
      <c r="G191">
        <v>912</v>
      </c>
      <c r="H191">
        <v>208177.7</v>
      </c>
    </row>
    <row r="192" spans="1:8" x14ac:dyDescent="0.3">
      <c r="A192">
        <v>911</v>
      </c>
      <c r="B192">
        <v>30544.5</v>
      </c>
      <c r="C192">
        <v>910.9</v>
      </c>
      <c r="D192">
        <v>73287.5</v>
      </c>
      <c r="E192">
        <v>911</v>
      </c>
      <c r="F192">
        <v>136359.29999999999</v>
      </c>
      <c r="G192">
        <v>911</v>
      </c>
      <c r="H192">
        <v>207696.8</v>
      </c>
    </row>
    <row r="193" spans="1:8" x14ac:dyDescent="0.3">
      <c r="A193">
        <v>910</v>
      </c>
      <c r="B193">
        <v>31313.1</v>
      </c>
      <c r="C193">
        <v>909.9</v>
      </c>
      <c r="D193">
        <v>73219.3</v>
      </c>
      <c r="E193">
        <v>910</v>
      </c>
      <c r="F193">
        <v>137386.70000000001</v>
      </c>
      <c r="G193">
        <v>910</v>
      </c>
      <c r="H193">
        <v>208062.3</v>
      </c>
    </row>
    <row r="194" spans="1:8" x14ac:dyDescent="0.3">
      <c r="A194">
        <v>909</v>
      </c>
      <c r="B194">
        <v>30219.4</v>
      </c>
      <c r="C194">
        <v>908.9</v>
      </c>
      <c r="D194">
        <v>73502.7</v>
      </c>
      <c r="E194">
        <v>909</v>
      </c>
      <c r="F194">
        <v>136990.6</v>
      </c>
      <c r="G194">
        <v>909</v>
      </c>
      <c r="H194">
        <v>207977.9</v>
      </c>
    </row>
    <row r="195" spans="1:8" x14ac:dyDescent="0.3">
      <c r="A195">
        <v>908</v>
      </c>
      <c r="B195">
        <v>30865.5</v>
      </c>
      <c r="C195">
        <v>907.9</v>
      </c>
      <c r="D195">
        <v>73672.899999999994</v>
      </c>
      <c r="E195">
        <v>908</v>
      </c>
      <c r="F195">
        <v>136607.9</v>
      </c>
      <c r="G195">
        <v>908</v>
      </c>
      <c r="H195">
        <v>208671.8</v>
      </c>
    </row>
    <row r="196" spans="1:8" x14ac:dyDescent="0.3">
      <c r="A196">
        <v>907</v>
      </c>
      <c r="B196">
        <v>30733.8</v>
      </c>
      <c r="C196">
        <v>906.9</v>
      </c>
      <c r="D196">
        <v>72919.3</v>
      </c>
      <c r="E196">
        <v>907</v>
      </c>
      <c r="F196">
        <v>137007.9</v>
      </c>
      <c r="G196">
        <v>907</v>
      </c>
      <c r="H196">
        <v>208476.1</v>
      </c>
    </row>
    <row r="197" spans="1:8" x14ac:dyDescent="0.3">
      <c r="A197">
        <v>906</v>
      </c>
      <c r="B197">
        <v>31007.9</v>
      </c>
      <c r="C197">
        <v>905.9</v>
      </c>
      <c r="D197">
        <v>72819.3</v>
      </c>
      <c r="E197">
        <v>906</v>
      </c>
      <c r="F197">
        <v>136637.4</v>
      </c>
      <c r="G197">
        <v>906</v>
      </c>
      <c r="H197">
        <v>207812.5</v>
      </c>
    </row>
    <row r="198" spans="1:8" x14ac:dyDescent="0.3">
      <c r="A198">
        <v>905</v>
      </c>
      <c r="B198">
        <v>30899.5</v>
      </c>
      <c r="C198">
        <v>904.9</v>
      </c>
      <c r="D198">
        <v>72696.100000000006</v>
      </c>
      <c r="E198">
        <v>905</v>
      </c>
      <c r="F198">
        <v>136429.79999999999</v>
      </c>
      <c r="G198">
        <v>905</v>
      </c>
      <c r="H198">
        <v>208639.9</v>
      </c>
    </row>
    <row r="199" spans="1:8" x14ac:dyDescent="0.3">
      <c r="A199">
        <v>904</v>
      </c>
      <c r="B199">
        <v>30934.9</v>
      </c>
      <c r="C199">
        <v>903.9</v>
      </c>
      <c r="D199">
        <v>73359.600000000006</v>
      </c>
      <c r="E199">
        <v>904</v>
      </c>
      <c r="F199">
        <v>136026.9</v>
      </c>
      <c r="G199">
        <v>904</v>
      </c>
      <c r="H199">
        <v>207906.8</v>
      </c>
    </row>
    <row r="200" spans="1:8" x14ac:dyDescent="0.3">
      <c r="A200">
        <v>903</v>
      </c>
      <c r="B200">
        <v>31064.5</v>
      </c>
      <c r="C200">
        <v>902.9</v>
      </c>
      <c r="D200">
        <v>73577.5</v>
      </c>
      <c r="E200">
        <v>903</v>
      </c>
      <c r="F200">
        <v>135614.9</v>
      </c>
      <c r="G200">
        <v>903</v>
      </c>
      <c r="H200">
        <v>206288.7</v>
      </c>
    </row>
    <row r="201" spans="1:8" x14ac:dyDescent="0.3">
      <c r="A201">
        <v>902</v>
      </c>
      <c r="B201">
        <v>31507.7</v>
      </c>
      <c r="C201">
        <v>901.9</v>
      </c>
      <c r="D201">
        <v>73687.899999999994</v>
      </c>
      <c r="E201">
        <v>902</v>
      </c>
      <c r="F201">
        <v>137289.4</v>
      </c>
      <c r="G201">
        <v>902</v>
      </c>
      <c r="H201">
        <v>207808.7</v>
      </c>
    </row>
    <row r="202" spans="1:8" x14ac:dyDescent="0.3">
      <c r="A202">
        <v>901</v>
      </c>
      <c r="B202">
        <v>31864.1</v>
      </c>
      <c r="C202">
        <v>900.9</v>
      </c>
      <c r="D202">
        <v>74000.600000000006</v>
      </c>
      <c r="E202">
        <v>901</v>
      </c>
      <c r="F202">
        <v>137788.29999999999</v>
      </c>
      <c r="G202">
        <v>901</v>
      </c>
      <c r="H202">
        <v>208276.5</v>
      </c>
    </row>
    <row r="203" spans="1:8" x14ac:dyDescent="0.3">
      <c r="A203">
        <v>900</v>
      </c>
      <c r="B203">
        <v>30854.400000000001</v>
      </c>
      <c r="C203">
        <v>899.9</v>
      </c>
      <c r="D203">
        <v>73672.7</v>
      </c>
      <c r="E203">
        <v>900</v>
      </c>
      <c r="F203">
        <v>136011.4</v>
      </c>
      <c r="G203">
        <v>900</v>
      </c>
      <c r="H203">
        <v>207881.5</v>
      </c>
    </row>
    <row r="204" spans="1:8" x14ac:dyDescent="0.3">
      <c r="A204">
        <v>899</v>
      </c>
      <c r="B204">
        <v>31290.1</v>
      </c>
      <c r="C204">
        <v>898.9</v>
      </c>
      <c r="D204">
        <v>73002.2</v>
      </c>
      <c r="E204">
        <v>899</v>
      </c>
      <c r="F204">
        <v>136304</v>
      </c>
      <c r="G204">
        <v>899</v>
      </c>
      <c r="H204">
        <v>208022.6</v>
      </c>
    </row>
    <row r="205" spans="1:8" x14ac:dyDescent="0.3">
      <c r="A205">
        <v>898</v>
      </c>
      <c r="B205">
        <v>31497.5</v>
      </c>
      <c r="C205">
        <v>897.9</v>
      </c>
      <c r="D205">
        <v>73979.100000000006</v>
      </c>
      <c r="E205">
        <v>898</v>
      </c>
      <c r="F205">
        <v>136716.79999999999</v>
      </c>
      <c r="G205">
        <v>898</v>
      </c>
      <c r="H205">
        <v>207767.7</v>
      </c>
    </row>
    <row r="206" spans="1:8" x14ac:dyDescent="0.3">
      <c r="A206">
        <v>897</v>
      </c>
      <c r="B206">
        <v>30691.3</v>
      </c>
      <c r="C206">
        <v>896.9</v>
      </c>
      <c r="D206">
        <v>73249</v>
      </c>
      <c r="E206">
        <v>897</v>
      </c>
      <c r="F206">
        <v>137723.9</v>
      </c>
      <c r="G206">
        <v>897</v>
      </c>
      <c r="H206">
        <v>208529.5</v>
      </c>
    </row>
    <row r="207" spans="1:8" x14ac:dyDescent="0.3">
      <c r="A207">
        <v>896</v>
      </c>
      <c r="B207">
        <v>31358.3</v>
      </c>
      <c r="C207">
        <v>895.9</v>
      </c>
      <c r="D207">
        <v>72665.5</v>
      </c>
      <c r="E207">
        <v>896</v>
      </c>
      <c r="F207">
        <v>136425.70000000001</v>
      </c>
      <c r="G207">
        <v>896</v>
      </c>
      <c r="H207">
        <v>208702.3</v>
      </c>
    </row>
    <row r="208" spans="1:8" x14ac:dyDescent="0.3">
      <c r="A208">
        <v>895</v>
      </c>
      <c r="B208">
        <v>31622.799999999999</v>
      </c>
      <c r="C208">
        <v>894.9</v>
      </c>
      <c r="D208">
        <v>73123.899999999994</v>
      </c>
      <c r="E208">
        <v>895</v>
      </c>
      <c r="F208">
        <v>136486.39999999999</v>
      </c>
      <c r="G208">
        <v>895</v>
      </c>
      <c r="H208">
        <v>208479.9</v>
      </c>
    </row>
    <row r="209" spans="1:8" x14ac:dyDescent="0.3">
      <c r="A209">
        <v>894</v>
      </c>
      <c r="B209">
        <v>30645</v>
      </c>
      <c r="C209">
        <v>893.9</v>
      </c>
      <c r="D209">
        <v>74091.7</v>
      </c>
      <c r="E209">
        <v>894</v>
      </c>
      <c r="F209">
        <v>136539.1</v>
      </c>
      <c r="G209">
        <v>894</v>
      </c>
      <c r="H209">
        <v>209533.9</v>
      </c>
    </row>
    <row r="210" spans="1:8" x14ac:dyDescent="0.3">
      <c r="A210">
        <v>893</v>
      </c>
      <c r="B210">
        <v>30962.5</v>
      </c>
      <c r="C210">
        <v>892.9</v>
      </c>
      <c r="D210">
        <v>73436.2</v>
      </c>
      <c r="E210">
        <v>893</v>
      </c>
      <c r="F210">
        <v>136583.5</v>
      </c>
      <c r="G210">
        <v>893</v>
      </c>
      <c r="H210">
        <v>209195.7</v>
      </c>
    </row>
    <row r="211" spans="1:8" x14ac:dyDescent="0.3">
      <c r="A211">
        <v>892</v>
      </c>
      <c r="B211">
        <v>32078.6</v>
      </c>
      <c r="C211">
        <v>891.9</v>
      </c>
      <c r="D211">
        <v>72959.5</v>
      </c>
      <c r="E211">
        <v>892</v>
      </c>
      <c r="F211">
        <v>136485.70000000001</v>
      </c>
      <c r="G211">
        <v>892</v>
      </c>
      <c r="H211">
        <v>209413.3</v>
      </c>
    </row>
    <row r="212" spans="1:8" x14ac:dyDescent="0.3">
      <c r="A212">
        <v>891</v>
      </c>
      <c r="B212">
        <v>32471.5</v>
      </c>
      <c r="C212">
        <v>890.9</v>
      </c>
      <c r="D212">
        <v>73970.100000000006</v>
      </c>
      <c r="E212">
        <v>891</v>
      </c>
      <c r="F212">
        <v>136249.4</v>
      </c>
      <c r="G212">
        <v>891</v>
      </c>
      <c r="H212">
        <v>208701.2</v>
      </c>
    </row>
    <row r="213" spans="1:8" x14ac:dyDescent="0.3">
      <c r="A213">
        <v>890</v>
      </c>
      <c r="B213">
        <v>30878.799999999999</v>
      </c>
      <c r="C213">
        <v>889.9</v>
      </c>
      <c r="D213">
        <v>73895.899999999994</v>
      </c>
      <c r="E213">
        <v>890</v>
      </c>
      <c r="F213">
        <v>137268.70000000001</v>
      </c>
      <c r="G213">
        <v>890</v>
      </c>
      <c r="H213">
        <v>208515.9</v>
      </c>
    </row>
    <row r="214" spans="1:8" x14ac:dyDescent="0.3">
      <c r="A214">
        <v>889</v>
      </c>
      <c r="B214">
        <v>31279.9</v>
      </c>
      <c r="C214">
        <v>888.9</v>
      </c>
      <c r="D214">
        <v>74167.100000000006</v>
      </c>
      <c r="E214">
        <v>889</v>
      </c>
      <c r="F214">
        <v>136561.1</v>
      </c>
      <c r="G214">
        <v>889</v>
      </c>
      <c r="H214">
        <v>209041.2</v>
      </c>
    </row>
    <row r="215" spans="1:8" x14ac:dyDescent="0.3">
      <c r="A215">
        <v>888</v>
      </c>
      <c r="B215">
        <v>30518.3</v>
      </c>
      <c r="C215">
        <v>887.9</v>
      </c>
      <c r="D215">
        <v>73609.600000000006</v>
      </c>
      <c r="E215">
        <v>888</v>
      </c>
      <c r="F215">
        <v>137724.1</v>
      </c>
      <c r="G215">
        <v>888</v>
      </c>
      <c r="H215">
        <v>207943.9</v>
      </c>
    </row>
    <row r="216" spans="1:8" x14ac:dyDescent="0.3">
      <c r="A216">
        <v>887</v>
      </c>
      <c r="B216">
        <v>31518.9</v>
      </c>
      <c r="C216">
        <v>886.9</v>
      </c>
      <c r="D216">
        <v>73475.600000000006</v>
      </c>
      <c r="E216">
        <v>887</v>
      </c>
      <c r="F216">
        <v>137606.70000000001</v>
      </c>
      <c r="G216">
        <v>887</v>
      </c>
      <c r="H216">
        <v>208899.5</v>
      </c>
    </row>
    <row r="217" spans="1:8" x14ac:dyDescent="0.3">
      <c r="A217">
        <v>886</v>
      </c>
      <c r="B217">
        <v>31620.799999999999</v>
      </c>
      <c r="C217">
        <v>885.9</v>
      </c>
      <c r="D217">
        <v>72822.399999999994</v>
      </c>
      <c r="E217">
        <v>886</v>
      </c>
      <c r="F217">
        <v>137047.79999999999</v>
      </c>
      <c r="G217">
        <v>886</v>
      </c>
      <c r="H217">
        <v>209759.1</v>
      </c>
    </row>
    <row r="218" spans="1:8" x14ac:dyDescent="0.3">
      <c r="A218">
        <v>885</v>
      </c>
      <c r="B218">
        <v>31078.7</v>
      </c>
      <c r="C218">
        <v>884.9</v>
      </c>
      <c r="D218">
        <v>73173.7</v>
      </c>
      <c r="E218">
        <v>885</v>
      </c>
      <c r="F218">
        <v>137128</v>
      </c>
      <c r="G218">
        <v>885</v>
      </c>
      <c r="H218">
        <v>209606.9</v>
      </c>
    </row>
    <row r="219" spans="1:8" x14ac:dyDescent="0.3">
      <c r="A219">
        <v>884</v>
      </c>
      <c r="B219">
        <v>30921.1</v>
      </c>
      <c r="C219">
        <v>883.9</v>
      </c>
      <c r="D219">
        <v>73177.7</v>
      </c>
      <c r="E219">
        <v>884</v>
      </c>
      <c r="F219">
        <v>136298.29999999999</v>
      </c>
      <c r="G219">
        <v>884</v>
      </c>
      <c r="H219">
        <v>209479.8</v>
      </c>
    </row>
    <row r="220" spans="1:8" x14ac:dyDescent="0.3">
      <c r="A220">
        <v>883</v>
      </c>
      <c r="B220">
        <v>30456.9</v>
      </c>
      <c r="C220">
        <v>882.9</v>
      </c>
      <c r="D220">
        <v>72388.5</v>
      </c>
      <c r="E220">
        <v>883</v>
      </c>
      <c r="F220">
        <v>136075.5</v>
      </c>
      <c r="G220">
        <v>883</v>
      </c>
      <c r="H220">
        <v>209095.7</v>
      </c>
    </row>
    <row r="221" spans="1:8" x14ac:dyDescent="0.3">
      <c r="A221">
        <v>882</v>
      </c>
      <c r="B221">
        <v>30961.3</v>
      </c>
      <c r="C221">
        <v>881.9</v>
      </c>
      <c r="D221">
        <v>72692.600000000006</v>
      </c>
      <c r="E221">
        <v>882</v>
      </c>
      <c r="F221">
        <v>136888.70000000001</v>
      </c>
      <c r="G221">
        <v>882</v>
      </c>
      <c r="H221">
        <v>208370.5</v>
      </c>
    </row>
    <row r="222" spans="1:8" x14ac:dyDescent="0.3">
      <c r="A222">
        <v>881</v>
      </c>
      <c r="B222">
        <v>30931.8</v>
      </c>
      <c r="C222">
        <v>880.9</v>
      </c>
      <c r="D222">
        <v>72468.100000000006</v>
      </c>
      <c r="E222">
        <v>881</v>
      </c>
      <c r="F222">
        <v>137331.70000000001</v>
      </c>
      <c r="G222">
        <v>881</v>
      </c>
      <c r="H222">
        <v>207677.4</v>
      </c>
    </row>
    <row r="223" spans="1:8" x14ac:dyDescent="0.3">
      <c r="A223">
        <v>880</v>
      </c>
      <c r="B223">
        <v>31021.599999999999</v>
      </c>
      <c r="C223">
        <v>879.9</v>
      </c>
      <c r="D223">
        <v>73022.899999999994</v>
      </c>
      <c r="E223">
        <v>880</v>
      </c>
      <c r="F223">
        <v>137444.1</v>
      </c>
      <c r="G223">
        <v>880</v>
      </c>
      <c r="H223">
        <v>208209.3</v>
      </c>
    </row>
    <row r="224" spans="1:8" x14ac:dyDescent="0.3">
      <c r="A224">
        <v>879</v>
      </c>
      <c r="B224">
        <v>31337.7</v>
      </c>
      <c r="C224">
        <v>878.9</v>
      </c>
      <c r="D224">
        <v>73045.8</v>
      </c>
      <c r="E224">
        <v>879</v>
      </c>
      <c r="F224">
        <v>136254.6</v>
      </c>
      <c r="G224">
        <v>879</v>
      </c>
      <c r="H224">
        <v>209119.8</v>
      </c>
    </row>
    <row r="225" spans="1:8" x14ac:dyDescent="0.3">
      <c r="A225">
        <v>878</v>
      </c>
      <c r="B225">
        <v>30576.9</v>
      </c>
      <c r="C225">
        <v>877.9</v>
      </c>
      <c r="D225">
        <v>73545.2</v>
      </c>
      <c r="E225">
        <v>878</v>
      </c>
      <c r="F225">
        <v>135993.1</v>
      </c>
      <c r="G225">
        <v>878</v>
      </c>
      <c r="H225">
        <v>208370.1</v>
      </c>
    </row>
    <row r="226" spans="1:8" x14ac:dyDescent="0.3">
      <c r="A226">
        <v>877</v>
      </c>
      <c r="B226">
        <v>30595.5</v>
      </c>
      <c r="C226">
        <v>876.9</v>
      </c>
      <c r="D226">
        <v>73240.899999999994</v>
      </c>
      <c r="E226">
        <v>877</v>
      </c>
      <c r="F226">
        <v>136021.9</v>
      </c>
      <c r="G226">
        <v>877</v>
      </c>
      <c r="H226">
        <v>207721.2</v>
      </c>
    </row>
    <row r="227" spans="1:8" x14ac:dyDescent="0.3">
      <c r="A227">
        <v>876</v>
      </c>
      <c r="B227">
        <v>30640.6</v>
      </c>
      <c r="C227">
        <v>875.9</v>
      </c>
      <c r="D227">
        <v>72235.8</v>
      </c>
      <c r="E227">
        <v>876</v>
      </c>
      <c r="F227">
        <v>136790.39999999999</v>
      </c>
      <c r="G227">
        <v>876</v>
      </c>
      <c r="H227">
        <v>209891.3</v>
      </c>
    </row>
    <row r="228" spans="1:8" x14ac:dyDescent="0.3">
      <c r="A228">
        <v>875</v>
      </c>
      <c r="B228">
        <v>31773.5</v>
      </c>
      <c r="C228">
        <v>874.9</v>
      </c>
      <c r="D228">
        <v>73433.2</v>
      </c>
      <c r="E228">
        <v>875</v>
      </c>
      <c r="F228">
        <v>137021.1</v>
      </c>
      <c r="G228">
        <v>875</v>
      </c>
      <c r="H228">
        <v>209481</v>
      </c>
    </row>
    <row r="229" spans="1:8" x14ac:dyDescent="0.3">
      <c r="A229">
        <v>874</v>
      </c>
      <c r="B229">
        <v>31777.3</v>
      </c>
      <c r="C229">
        <v>873.9</v>
      </c>
      <c r="D229">
        <v>73849</v>
      </c>
      <c r="E229">
        <v>874</v>
      </c>
      <c r="F229">
        <v>136280.20000000001</v>
      </c>
      <c r="G229">
        <v>874</v>
      </c>
      <c r="H229">
        <v>209667.5</v>
      </c>
    </row>
    <row r="230" spans="1:8" x14ac:dyDescent="0.3">
      <c r="A230">
        <v>873</v>
      </c>
      <c r="B230">
        <v>31580</v>
      </c>
      <c r="C230">
        <v>872.9</v>
      </c>
      <c r="D230">
        <v>73082.600000000006</v>
      </c>
      <c r="E230">
        <v>873</v>
      </c>
      <c r="F230">
        <v>136936.1</v>
      </c>
      <c r="G230">
        <v>873</v>
      </c>
      <c r="H230">
        <v>208616</v>
      </c>
    </row>
    <row r="231" spans="1:8" x14ac:dyDescent="0.3">
      <c r="A231">
        <v>872</v>
      </c>
      <c r="B231">
        <v>31293.5</v>
      </c>
      <c r="C231">
        <v>871.9</v>
      </c>
      <c r="D231">
        <v>73432</v>
      </c>
      <c r="E231">
        <v>872</v>
      </c>
      <c r="F231">
        <v>137738.9</v>
      </c>
      <c r="G231">
        <v>872</v>
      </c>
      <c r="H231">
        <v>208557.5</v>
      </c>
    </row>
    <row r="232" spans="1:8" x14ac:dyDescent="0.3">
      <c r="A232">
        <v>871</v>
      </c>
      <c r="B232">
        <v>31197.200000000001</v>
      </c>
      <c r="C232">
        <v>870.9</v>
      </c>
      <c r="D232">
        <v>73373.899999999994</v>
      </c>
      <c r="E232">
        <v>871</v>
      </c>
      <c r="F232">
        <v>137002.9</v>
      </c>
      <c r="G232">
        <v>871</v>
      </c>
      <c r="H232">
        <v>208493.6</v>
      </c>
    </row>
    <row r="233" spans="1:8" x14ac:dyDescent="0.3">
      <c r="A233">
        <v>870</v>
      </c>
      <c r="B233">
        <v>31157.5</v>
      </c>
      <c r="C233">
        <v>869.9</v>
      </c>
      <c r="D233">
        <v>72252.3</v>
      </c>
      <c r="E233">
        <v>870</v>
      </c>
      <c r="F233">
        <v>136180.1</v>
      </c>
      <c r="G233">
        <v>870</v>
      </c>
      <c r="H233">
        <v>209186.1</v>
      </c>
    </row>
    <row r="234" spans="1:8" x14ac:dyDescent="0.3">
      <c r="A234">
        <v>869</v>
      </c>
      <c r="B234">
        <v>31371.599999999999</v>
      </c>
      <c r="C234">
        <v>868.9</v>
      </c>
      <c r="D234">
        <v>73252.3</v>
      </c>
      <c r="E234">
        <v>869</v>
      </c>
      <c r="F234">
        <v>136018.1</v>
      </c>
      <c r="G234">
        <v>869</v>
      </c>
      <c r="H234">
        <v>209204.3</v>
      </c>
    </row>
    <row r="235" spans="1:8" x14ac:dyDescent="0.3">
      <c r="A235">
        <v>868</v>
      </c>
      <c r="B235">
        <v>30849.9</v>
      </c>
      <c r="C235">
        <v>867.9</v>
      </c>
      <c r="D235">
        <v>73467.5</v>
      </c>
      <c r="E235">
        <v>868</v>
      </c>
      <c r="F235">
        <v>135747.29999999999</v>
      </c>
      <c r="G235">
        <v>868</v>
      </c>
      <c r="H235">
        <v>209092.1</v>
      </c>
    </row>
    <row r="236" spans="1:8" x14ac:dyDescent="0.3">
      <c r="A236">
        <v>867</v>
      </c>
      <c r="B236">
        <v>31005.599999999999</v>
      </c>
      <c r="C236">
        <v>866.9</v>
      </c>
      <c r="D236">
        <v>72486.399999999994</v>
      </c>
      <c r="E236">
        <v>867</v>
      </c>
      <c r="F236">
        <v>136697.29999999999</v>
      </c>
      <c r="G236">
        <v>867</v>
      </c>
      <c r="H236">
        <v>208647.3</v>
      </c>
    </row>
    <row r="237" spans="1:8" x14ac:dyDescent="0.3">
      <c r="A237">
        <v>866</v>
      </c>
      <c r="B237">
        <v>30850.3</v>
      </c>
      <c r="C237">
        <v>865.9</v>
      </c>
      <c r="D237">
        <v>71490.3</v>
      </c>
      <c r="E237">
        <v>866</v>
      </c>
      <c r="F237">
        <v>136427.70000000001</v>
      </c>
      <c r="G237">
        <v>866</v>
      </c>
      <c r="H237">
        <v>208042.8</v>
      </c>
    </row>
    <row r="238" spans="1:8" x14ac:dyDescent="0.3">
      <c r="A238">
        <v>865</v>
      </c>
      <c r="B238">
        <v>30418.7</v>
      </c>
      <c r="C238">
        <v>864.9</v>
      </c>
      <c r="D238">
        <v>71764.5</v>
      </c>
      <c r="E238">
        <v>865</v>
      </c>
      <c r="F238">
        <v>135940.6</v>
      </c>
      <c r="G238">
        <v>865</v>
      </c>
      <c r="H238">
        <v>207567.1</v>
      </c>
    </row>
    <row r="239" spans="1:8" x14ac:dyDescent="0.3">
      <c r="A239">
        <v>864</v>
      </c>
      <c r="B239">
        <v>30697.3</v>
      </c>
      <c r="C239">
        <v>863.9</v>
      </c>
      <c r="D239">
        <v>71361.3</v>
      </c>
      <c r="E239">
        <v>864</v>
      </c>
      <c r="F239">
        <v>135625.9</v>
      </c>
      <c r="G239">
        <v>864</v>
      </c>
      <c r="H239">
        <v>208234.4</v>
      </c>
    </row>
    <row r="240" spans="1:8" x14ac:dyDescent="0.3">
      <c r="A240">
        <v>863</v>
      </c>
      <c r="B240">
        <v>31391.9</v>
      </c>
      <c r="C240">
        <v>862.9</v>
      </c>
      <c r="D240">
        <v>70553.399999999994</v>
      </c>
      <c r="E240">
        <v>863</v>
      </c>
      <c r="F240">
        <v>134924.70000000001</v>
      </c>
      <c r="G240">
        <v>863</v>
      </c>
      <c r="H240">
        <v>208414.3</v>
      </c>
    </row>
    <row r="241" spans="1:8" x14ac:dyDescent="0.3">
      <c r="A241">
        <v>862</v>
      </c>
      <c r="B241">
        <v>31702.5</v>
      </c>
      <c r="C241">
        <v>861.9</v>
      </c>
      <c r="D241">
        <v>70256.399999999994</v>
      </c>
      <c r="E241">
        <v>862</v>
      </c>
      <c r="F241">
        <v>135340.9</v>
      </c>
      <c r="G241">
        <v>862</v>
      </c>
      <c r="H241">
        <v>207139.5</v>
      </c>
    </row>
    <row r="242" spans="1:8" x14ac:dyDescent="0.3">
      <c r="A242">
        <v>861</v>
      </c>
      <c r="B242">
        <v>31431.200000000001</v>
      </c>
      <c r="C242">
        <v>860.9</v>
      </c>
      <c r="D242">
        <v>70716.3</v>
      </c>
      <c r="E242">
        <v>861</v>
      </c>
      <c r="F242">
        <v>135883.70000000001</v>
      </c>
      <c r="G242">
        <v>861</v>
      </c>
      <c r="H242">
        <v>206702.9</v>
      </c>
    </row>
    <row r="243" spans="1:8" x14ac:dyDescent="0.3">
      <c r="A243">
        <v>860</v>
      </c>
      <c r="B243">
        <v>31021.9</v>
      </c>
      <c r="C243">
        <v>859.9</v>
      </c>
      <c r="D243">
        <v>70318.7</v>
      </c>
      <c r="E243">
        <v>860</v>
      </c>
      <c r="F243">
        <v>135458.20000000001</v>
      </c>
      <c r="G243">
        <v>860</v>
      </c>
      <c r="H243">
        <v>207375.7</v>
      </c>
    </row>
    <row r="244" spans="1:8" x14ac:dyDescent="0.3">
      <c r="A244">
        <v>859</v>
      </c>
      <c r="B244">
        <v>30513.7</v>
      </c>
      <c r="C244">
        <v>858.9</v>
      </c>
      <c r="D244">
        <v>70327.600000000006</v>
      </c>
      <c r="E244">
        <v>859</v>
      </c>
      <c r="F244">
        <v>135458.70000000001</v>
      </c>
      <c r="G244">
        <v>859</v>
      </c>
      <c r="H244">
        <v>208054.7</v>
      </c>
    </row>
    <row r="245" spans="1:8" x14ac:dyDescent="0.3">
      <c r="A245">
        <v>858</v>
      </c>
      <c r="B245">
        <v>30800.6</v>
      </c>
      <c r="C245">
        <v>857.9</v>
      </c>
      <c r="D245">
        <v>70030.100000000006</v>
      </c>
      <c r="E245">
        <v>858</v>
      </c>
      <c r="F245">
        <v>136081.29999999999</v>
      </c>
      <c r="G245">
        <v>858</v>
      </c>
      <c r="H245">
        <v>206756.8</v>
      </c>
    </row>
    <row r="246" spans="1:8" x14ac:dyDescent="0.3">
      <c r="A246">
        <v>857</v>
      </c>
      <c r="B246">
        <v>31102.799999999999</v>
      </c>
      <c r="C246">
        <v>856.9</v>
      </c>
      <c r="D246">
        <v>70238.3</v>
      </c>
      <c r="E246">
        <v>857</v>
      </c>
      <c r="F246">
        <v>135963.9</v>
      </c>
      <c r="G246">
        <v>857</v>
      </c>
      <c r="H246">
        <v>207567.9</v>
      </c>
    </row>
    <row r="247" spans="1:8" x14ac:dyDescent="0.3">
      <c r="A247">
        <v>856</v>
      </c>
      <c r="B247">
        <v>30640.9</v>
      </c>
      <c r="C247">
        <v>855.9</v>
      </c>
      <c r="D247">
        <v>70897.600000000006</v>
      </c>
      <c r="E247">
        <v>856</v>
      </c>
      <c r="F247">
        <v>136007.1</v>
      </c>
      <c r="G247">
        <v>856</v>
      </c>
      <c r="H247">
        <v>208671.5</v>
      </c>
    </row>
    <row r="248" spans="1:8" x14ac:dyDescent="0.3">
      <c r="A248">
        <v>855</v>
      </c>
      <c r="B248">
        <v>31046.1</v>
      </c>
      <c r="C248">
        <v>854.9</v>
      </c>
      <c r="D248">
        <v>70546.600000000006</v>
      </c>
      <c r="E248">
        <v>855</v>
      </c>
      <c r="F248">
        <v>134839.70000000001</v>
      </c>
      <c r="G248">
        <v>855</v>
      </c>
      <c r="H248">
        <v>208671.3</v>
      </c>
    </row>
    <row r="249" spans="1:8" x14ac:dyDescent="0.3">
      <c r="A249">
        <v>854</v>
      </c>
      <c r="B249">
        <v>31125.7</v>
      </c>
      <c r="C249">
        <v>853.9</v>
      </c>
      <c r="D249">
        <v>70296.899999999994</v>
      </c>
      <c r="E249">
        <v>854</v>
      </c>
      <c r="F249">
        <v>134481.70000000001</v>
      </c>
      <c r="G249">
        <v>854</v>
      </c>
      <c r="H249">
        <v>208306.6</v>
      </c>
    </row>
    <row r="250" spans="1:8" x14ac:dyDescent="0.3">
      <c r="A250">
        <v>853</v>
      </c>
      <c r="B250">
        <v>30797</v>
      </c>
      <c r="C250">
        <v>852.9</v>
      </c>
      <c r="D250">
        <v>70452</v>
      </c>
      <c r="E250">
        <v>853</v>
      </c>
      <c r="F250">
        <v>134570.70000000001</v>
      </c>
      <c r="G250">
        <v>853</v>
      </c>
      <c r="H250">
        <v>207588.2</v>
      </c>
    </row>
    <row r="251" spans="1:8" x14ac:dyDescent="0.3">
      <c r="A251">
        <v>852</v>
      </c>
      <c r="B251">
        <v>30815.9</v>
      </c>
      <c r="C251">
        <v>851.9</v>
      </c>
      <c r="D251">
        <v>70112.399999999994</v>
      </c>
      <c r="E251">
        <v>852</v>
      </c>
      <c r="F251">
        <v>134510.5</v>
      </c>
      <c r="G251">
        <v>852</v>
      </c>
      <c r="H251">
        <v>208317.1</v>
      </c>
    </row>
    <row r="252" spans="1:8" x14ac:dyDescent="0.3">
      <c r="A252">
        <v>851</v>
      </c>
      <c r="B252">
        <v>31091.200000000001</v>
      </c>
      <c r="C252">
        <v>850.9</v>
      </c>
      <c r="D252">
        <v>70607.7</v>
      </c>
      <c r="E252">
        <v>851</v>
      </c>
      <c r="F252">
        <v>135239.70000000001</v>
      </c>
      <c r="G252">
        <v>851</v>
      </c>
      <c r="H252">
        <v>207757.4</v>
      </c>
    </row>
    <row r="253" spans="1:8" x14ac:dyDescent="0.3">
      <c r="A253">
        <v>850</v>
      </c>
      <c r="B253">
        <v>30484.2</v>
      </c>
      <c r="C253">
        <v>849.9</v>
      </c>
      <c r="D253">
        <v>70422.899999999994</v>
      </c>
      <c r="E253">
        <v>850</v>
      </c>
      <c r="F253">
        <v>135775.9</v>
      </c>
      <c r="G253">
        <v>850</v>
      </c>
      <c r="H253">
        <v>208041.7</v>
      </c>
    </row>
    <row r="254" spans="1:8" x14ac:dyDescent="0.3">
      <c r="A254">
        <v>849</v>
      </c>
      <c r="B254">
        <v>30240.2</v>
      </c>
      <c r="C254">
        <v>848.9</v>
      </c>
      <c r="D254">
        <v>70148.600000000006</v>
      </c>
      <c r="E254">
        <v>849</v>
      </c>
      <c r="F254">
        <v>135709.1</v>
      </c>
      <c r="G254">
        <v>849</v>
      </c>
      <c r="H254">
        <v>207767.6</v>
      </c>
    </row>
    <row r="255" spans="1:8" x14ac:dyDescent="0.3">
      <c r="A255">
        <v>848</v>
      </c>
      <c r="B255">
        <v>30982.7</v>
      </c>
      <c r="C255">
        <v>847.9</v>
      </c>
      <c r="D255">
        <v>70624.7</v>
      </c>
      <c r="E255">
        <v>848</v>
      </c>
      <c r="F255">
        <v>135619.9</v>
      </c>
      <c r="G255">
        <v>848</v>
      </c>
      <c r="H255">
        <v>208462.9</v>
      </c>
    </row>
    <row r="256" spans="1:8" x14ac:dyDescent="0.3">
      <c r="A256">
        <v>847</v>
      </c>
      <c r="B256">
        <v>31295.5</v>
      </c>
      <c r="C256">
        <v>846.9</v>
      </c>
      <c r="D256">
        <v>70397.100000000006</v>
      </c>
      <c r="E256">
        <v>847</v>
      </c>
      <c r="F256">
        <v>134510.9</v>
      </c>
      <c r="G256">
        <v>847</v>
      </c>
      <c r="H256">
        <v>208465.5</v>
      </c>
    </row>
    <row r="257" spans="1:8" x14ac:dyDescent="0.3">
      <c r="A257">
        <v>846</v>
      </c>
      <c r="B257">
        <v>30434.7</v>
      </c>
      <c r="C257">
        <v>845.9</v>
      </c>
      <c r="D257">
        <v>70939.899999999994</v>
      </c>
      <c r="E257">
        <v>846</v>
      </c>
      <c r="F257">
        <v>135198.1</v>
      </c>
      <c r="G257">
        <v>846</v>
      </c>
      <c r="H257">
        <v>208875.7</v>
      </c>
    </row>
    <row r="258" spans="1:8" x14ac:dyDescent="0.3">
      <c r="A258">
        <v>845</v>
      </c>
      <c r="B258">
        <v>30271.1</v>
      </c>
      <c r="C258">
        <v>844.9</v>
      </c>
      <c r="D258">
        <v>70547.100000000006</v>
      </c>
      <c r="E258">
        <v>845</v>
      </c>
      <c r="F258">
        <v>135494</v>
      </c>
      <c r="G258">
        <v>845</v>
      </c>
      <c r="H258">
        <v>207759.8</v>
      </c>
    </row>
    <row r="259" spans="1:8" x14ac:dyDescent="0.3">
      <c r="A259">
        <v>844</v>
      </c>
      <c r="B259">
        <v>31284.3</v>
      </c>
      <c r="C259">
        <v>843.9</v>
      </c>
      <c r="D259">
        <v>70223.5</v>
      </c>
      <c r="E259">
        <v>844</v>
      </c>
      <c r="F259">
        <v>135570.5</v>
      </c>
      <c r="G259">
        <v>844</v>
      </c>
      <c r="H259">
        <v>207696.7</v>
      </c>
    </row>
    <row r="260" spans="1:8" x14ac:dyDescent="0.3">
      <c r="A260">
        <v>843</v>
      </c>
      <c r="B260">
        <v>31702.9</v>
      </c>
      <c r="C260">
        <v>842.9</v>
      </c>
      <c r="D260">
        <v>71035.899999999994</v>
      </c>
      <c r="E260">
        <v>843</v>
      </c>
      <c r="F260">
        <v>135859.29999999999</v>
      </c>
      <c r="G260">
        <v>843</v>
      </c>
      <c r="H260">
        <v>209387.3</v>
      </c>
    </row>
    <row r="261" spans="1:8" x14ac:dyDescent="0.3">
      <c r="A261">
        <v>842</v>
      </c>
      <c r="B261">
        <v>30455.1</v>
      </c>
      <c r="C261">
        <v>841.9</v>
      </c>
      <c r="D261">
        <v>71337.5</v>
      </c>
      <c r="E261">
        <v>842</v>
      </c>
      <c r="F261">
        <v>135930.5</v>
      </c>
      <c r="G261">
        <v>842</v>
      </c>
      <c r="H261">
        <v>209649.5</v>
      </c>
    </row>
    <row r="262" spans="1:8" x14ac:dyDescent="0.3">
      <c r="A262">
        <v>841</v>
      </c>
      <c r="B262">
        <v>30281.7</v>
      </c>
      <c r="C262">
        <v>840.9</v>
      </c>
      <c r="D262">
        <v>70063.8</v>
      </c>
      <c r="E262">
        <v>841</v>
      </c>
      <c r="F262">
        <v>135137.5</v>
      </c>
      <c r="G262">
        <v>841</v>
      </c>
      <c r="H262">
        <v>209055.5</v>
      </c>
    </row>
    <row r="263" spans="1:8" x14ac:dyDescent="0.3">
      <c r="A263">
        <v>840</v>
      </c>
      <c r="B263">
        <v>30248.2</v>
      </c>
      <c r="C263">
        <v>839.9</v>
      </c>
      <c r="D263">
        <v>69533.899999999994</v>
      </c>
      <c r="E263">
        <v>840</v>
      </c>
      <c r="F263">
        <v>135480.9</v>
      </c>
      <c r="G263">
        <v>840</v>
      </c>
      <c r="H263">
        <v>208296.3</v>
      </c>
    </row>
    <row r="264" spans="1:8" x14ac:dyDescent="0.3">
      <c r="A264">
        <v>839</v>
      </c>
      <c r="B264">
        <v>30192.1</v>
      </c>
      <c r="C264">
        <v>838.9</v>
      </c>
      <c r="D264">
        <v>70551.100000000006</v>
      </c>
      <c r="E264">
        <v>839</v>
      </c>
      <c r="F264">
        <v>135261</v>
      </c>
      <c r="G264">
        <v>839</v>
      </c>
      <c r="H264">
        <v>207463.9</v>
      </c>
    </row>
    <row r="265" spans="1:8" x14ac:dyDescent="0.3">
      <c r="A265">
        <v>838</v>
      </c>
      <c r="B265">
        <v>31058.1</v>
      </c>
      <c r="C265">
        <v>837.9</v>
      </c>
      <c r="D265">
        <v>70777.3</v>
      </c>
      <c r="E265">
        <v>838</v>
      </c>
      <c r="F265">
        <v>135586.5</v>
      </c>
      <c r="G265">
        <v>838</v>
      </c>
      <c r="H265">
        <v>208581.3</v>
      </c>
    </row>
    <row r="266" spans="1:8" x14ac:dyDescent="0.3">
      <c r="A266">
        <v>837</v>
      </c>
      <c r="B266">
        <v>31113.9</v>
      </c>
      <c r="C266">
        <v>836.9</v>
      </c>
      <c r="D266">
        <v>70315.3</v>
      </c>
      <c r="E266">
        <v>837</v>
      </c>
      <c r="F266">
        <v>135209.4</v>
      </c>
      <c r="G266">
        <v>837</v>
      </c>
      <c r="H266">
        <v>208465.9</v>
      </c>
    </row>
    <row r="267" spans="1:8" x14ac:dyDescent="0.3">
      <c r="A267">
        <v>836</v>
      </c>
      <c r="B267">
        <v>31188.400000000001</v>
      </c>
      <c r="C267">
        <v>835.9</v>
      </c>
      <c r="D267">
        <v>70221.7</v>
      </c>
      <c r="E267">
        <v>836</v>
      </c>
      <c r="F267">
        <v>136875.29999999999</v>
      </c>
      <c r="G267">
        <v>836</v>
      </c>
      <c r="H267">
        <v>207919.6</v>
      </c>
    </row>
    <row r="268" spans="1:8" x14ac:dyDescent="0.3">
      <c r="A268">
        <v>835</v>
      </c>
      <c r="B268">
        <v>31475.7</v>
      </c>
      <c r="C268">
        <v>834.9</v>
      </c>
      <c r="D268">
        <v>70956.3</v>
      </c>
      <c r="E268">
        <v>835</v>
      </c>
      <c r="F268">
        <v>136987.20000000001</v>
      </c>
      <c r="G268">
        <v>835</v>
      </c>
      <c r="H268">
        <v>208981.1</v>
      </c>
    </row>
    <row r="269" spans="1:8" x14ac:dyDescent="0.3">
      <c r="A269">
        <v>834</v>
      </c>
      <c r="B269">
        <v>30992.799999999999</v>
      </c>
      <c r="C269">
        <v>833.9</v>
      </c>
      <c r="D269">
        <v>70252.600000000006</v>
      </c>
      <c r="E269">
        <v>834</v>
      </c>
      <c r="F269">
        <v>136086.39999999999</v>
      </c>
      <c r="G269">
        <v>834</v>
      </c>
      <c r="H269">
        <v>209120.5</v>
      </c>
    </row>
    <row r="270" spans="1:8" x14ac:dyDescent="0.3">
      <c r="A270">
        <v>833</v>
      </c>
      <c r="B270">
        <v>30193.5</v>
      </c>
      <c r="C270">
        <v>832.9</v>
      </c>
      <c r="D270">
        <v>70285.899999999994</v>
      </c>
      <c r="E270">
        <v>833</v>
      </c>
      <c r="F270">
        <v>136005.70000000001</v>
      </c>
      <c r="G270">
        <v>833</v>
      </c>
      <c r="H270">
        <v>208801.7</v>
      </c>
    </row>
    <row r="271" spans="1:8" x14ac:dyDescent="0.3">
      <c r="A271">
        <v>832</v>
      </c>
      <c r="B271">
        <v>29697.5</v>
      </c>
      <c r="C271">
        <v>831.9</v>
      </c>
      <c r="D271">
        <v>70950.899999999994</v>
      </c>
      <c r="E271">
        <v>832</v>
      </c>
      <c r="F271">
        <v>135912.9</v>
      </c>
      <c r="G271">
        <v>832</v>
      </c>
      <c r="H271">
        <v>207970.7</v>
      </c>
    </row>
    <row r="272" spans="1:8" x14ac:dyDescent="0.3">
      <c r="A272">
        <v>831</v>
      </c>
      <c r="B272">
        <v>30740</v>
      </c>
      <c r="C272">
        <v>830.9</v>
      </c>
      <c r="D272">
        <v>71193.899999999994</v>
      </c>
      <c r="E272">
        <v>831</v>
      </c>
      <c r="F272">
        <v>135816.29999999999</v>
      </c>
      <c r="G272">
        <v>831</v>
      </c>
      <c r="H272">
        <v>208327.9</v>
      </c>
    </row>
    <row r="273" spans="1:8" x14ac:dyDescent="0.3">
      <c r="A273">
        <v>830</v>
      </c>
      <c r="B273">
        <v>31098</v>
      </c>
      <c r="C273">
        <v>829.9</v>
      </c>
      <c r="D273">
        <v>70691.3</v>
      </c>
      <c r="E273">
        <v>830</v>
      </c>
      <c r="F273">
        <v>136001.1</v>
      </c>
      <c r="G273">
        <v>830</v>
      </c>
      <c r="H273">
        <v>209052.5</v>
      </c>
    </row>
    <row r="274" spans="1:8" x14ac:dyDescent="0.3">
      <c r="A274">
        <v>829</v>
      </c>
      <c r="B274">
        <v>31409.1</v>
      </c>
      <c r="C274">
        <v>828.9</v>
      </c>
      <c r="D274">
        <v>70921.5</v>
      </c>
      <c r="E274">
        <v>829</v>
      </c>
      <c r="F274">
        <v>135820.20000000001</v>
      </c>
      <c r="G274">
        <v>829</v>
      </c>
      <c r="H274">
        <v>208854.7</v>
      </c>
    </row>
    <row r="275" spans="1:8" x14ac:dyDescent="0.3">
      <c r="A275">
        <v>828</v>
      </c>
      <c r="B275">
        <v>31503.3</v>
      </c>
      <c r="C275">
        <v>827.9</v>
      </c>
      <c r="D275">
        <v>70326.2</v>
      </c>
      <c r="E275">
        <v>828</v>
      </c>
      <c r="F275">
        <v>134981.20000000001</v>
      </c>
      <c r="G275">
        <v>828</v>
      </c>
      <c r="H275">
        <v>207869.1</v>
      </c>
    </row>
    <row r="276" spans="1:8" x14ac:dyDescent="0.3">
      <c r="A276">
        <v>827</v>
      </c>
      <c r="B276">
        <v>31473.200000000001</v>
      </c>
      <c r="C276">
        <v>826.9</v>
      </c>
      <c r="D276">
        <v>70697.8</v>
      </c>
      <c r="E276">
        <v>827</v>
      </c>
      <c r="F276">
        <v>135760.70000000001</v>
      </c>
      <c r="G276">
        <v>827</v>
      </c>
      <c r="H276">
        <v>209343.7</v>
      </c>
    </row>
    <row r="277" spans="1:8" x14ac:dyDescent="0.3">
      <c r="A277">
        <v>826</v>
      </c>
      <c r="B277">
        <v>30836.3</v>
      </c>
      <c r="C277">
        <v>825.9</v>
      </c>
      <c r="D277">
        <v>71441.2</v>
      </c>
      <c r="E277">
        <v>826</v>
      </c>
      <c r="F277">
        <v>136724.4</v>
      </c>
      <c r="G277">
        <v>826</v>
      </c>
      <c r="H277">
        <v>208624.5</v>
      </c>
    </row>
    <row r="278" spans="1:8" x14ac:dyDescent="0.3">
      <c r="A278">
        <v>825</v>
      </c>
      <c r="B278">
        <v>30929.599999999999</v>
      </c>
      <c r="C278">
        <v>824.9</v>
      </c>
      <c r="D278">
        <v>71113.2</v>
      </c>
      <c r="E278">
        <v>825</v>
      </c>
      <c r="F278">
        <v>136813.5</v>
      </c>
      <c r="G278">
        <v>825</v>
      </c>
      <c r="H278">
        <v>208499.20000000001</v>
      </c>
    </row>
    <row r="279" spans="1:8" x14ac:dyDescent="0.3">
      <c r="A279">
        <v>824</v>
      </c>
      <c r="B279">
        <v>30979.9</v>
      </c>
      <c r="C279">
        <v>823.9</v>
      </c>
      <c r="D279">
        <v>71514.399999999994</v>
      </c>
      <c r="E279">
        <v>824</v>
      </c>
      <c r="F279">
        <v>136240.70000000001</v>
      </c>
      <c r="G279">
        <v>824</v>
      </c>
      <c r="H279">
        <v>210344.5</v>
      </c>
    </row>
    <row r="280" spans="1:8" x14ac:dyDescent="0.3">
      <c r="A280">
        <v>823</v>
      </c>
      <c r="B280">
        <v>31574.1</v>
      </c>
      <c r="C280">
        <v>822.9</v>
      </c>
      <c r="D280">
        <v>71269.5</v>
      </c>
      <c r="E280">
        <v>823</v>
      </c>
      <c r="F280">
        <v>136731.29999999999</v>
      </c>
      <c r="G280">
        <v>823</v>
      </c>
      <c r="H280">
        <v>210081.8</v>
      </c>
    </row>
    <row r="281" spans="1:8" x14ac:dyDescent="0.3">
      <c r="A281">
        <v>822</v>
      </c>
      <c r="B281">
        <v>31774</v>
      </c>
      <c r="C281">
        <v>821.9</v>
      </c>
      <c r="D281">
        <v>70811.8</v>
      </c>
      <c r="E281">
        <v>822</v>
      </c>
      <c r="F281">
        <v>136701.70000000001</v>
      </c>
      <c r="G281">
        <v>822</v>
      </c>
      <c r="H281">
        <v>209033.5</v>
      </c>
    </row>
    <row r="282" spans="1:8" x14ac:dyDescent="0.3">
      <c r="A282">
        <v>821</v>
      </c>
      <c r="B282">
        <v>31342.7</v>
      </c>
      <c r="C282">
        <v>820.9</v>
      </c>
      <c r="D282">
        <v>70648.399999999994</v>
      </c>
      <c r="E282">
        <v>821</v>
      </c>
      <c r="F282">
        <v>136173.6</v>
      </c>
      <c r="G282">
        <v>821</v>
      </c>
      <c r="H282">
        <v>208208.7</v>
      </c>
    </row>
    <row r="283" spans="1:8" x14ac:dyDescent="0.3">
      <c r="A283">
        <v>820</v>
      </c>
      <c r="B283">
        <v>30642.1</v>
      </c>
      <c r="C283">
        <v>819.9</v>
      </c>
      <c r="D283">
        <v>70168.100000000006</v>
      </c>
      <c r="E283">
        <v>820</v>
      </c>
      <c r="F283">
        <v>136929.20000000001</v>
      </c>
      <c r="G283">
        <v>820</v>
      </c>
      <c r="H283">
        <v>209998.7</v>
      </c>
    </row>
    <row r="284" spans="1:8" x14ac:dyDescent="0.3">
      <c r="A284">
        <v>819</v>
      </c>
      <c r="B284">
        <v>31497.9</v>
      </c>
      <c r="C284">
        <v>818.9</v>
      </c>
      <c r="D284">
        <v>70419.5</v>
      </c>
      <c r="E284">
        <v>819</v>
      </c>
      <c r="F284">
        <v>136772.9</v>
      </c>
      <c r="G284">
        <v>819</v>
      </c>
      <c r="H284">
        <v>209875.3</v>
      </c>
    </row>
    <row r="285" spans="1:8" x14ac:dyDescent="0.3">
      <c r="A285">
        <v>818</v>
      </c>
      <c r="B285">
        <v>31166.3</v>
      </c>
      <c r="C285">
        <v>817.9</v>
      </c>
      <c r="D285">
        <v>69897.7</v>
      </c>
      <c r="E285">
        <v>818</v>
      </c>
      <c r="F285">
        <v>136559.29999999999</v>
      </c>
      <c r="G285">
        <v>818</v>
      </c>
      <c r="H285">
        <v>209175.2</v>
      </c>
    </row>
    <row r="286" spans="1:8" x14ac:dyDescent="0.3">
      <c r="A286">
        <v>817</v>
      </c>
      <c r="B286">
        <v>32031.5</v>
      </c>
      <c r="C286">
        <v>816.9</v>
      </c>
      <c r="D286">
        <v>70155.199999999997</v>
      </c>
      <c r="E286">
        <v>817</v>
      </c>
      <c r="F286">
        <v>137190.29999999999</v>
      </c>
      <c r="G286">
        <v>817</v>
      </c>
      <c r="H286">
        <v>209615.6</v>
      </c>
    </row>
    <row r="287" spans="1:8" x14ac:dyDescent="0.3">
      <c r="A287">
        <v>816</v>
      </c>
      <c r="B287">
        <v>31140.7</v>
      </c>
      <c r="C287">
        <v>815.9</v>
      </c>
      <c r="D287">
        <v>70209.5</v>
      </c>
      <c r="E287">
        <v>816</v>
      </c>
      <c r="F287">
        <v>137577.5</v>
      </c>
      <c r="G287">
        <v>816</v>
      </c>
      <c r="H287">
        <v>209109.9</v>
      </c>
    </row>
    <row r="288" spans="1:8" x14ac:dyDescent="0.3">
      <c r="A288">
        <v>815</v>
      </c>
      <c r="B288">
        <v>31223</v>
      </c>
      <c r="C288">
        <v>814.9</v>
      </c>
      <c r="D288">
        <v>70435.7</v>
      </c>
      <c r="E288">
        <v>815</v>
      </c>
      <c r="F288">
        <v>135815.5</v>
      </c>
      <c r="G288">
        <v>815</v>
      </c>
      <c r="H288">
        <v>208945.7</v>
      </c>
    </row>
    <row r="289" spans="1:8" x14ac:dyDescent="0.3">
      <c r="A289">
        <v>814</v>
      </c>
      <c r="B289">
        <v>31918.5</v>
      </c>
      <c r="C289">
        <v>813.9</v>
      </c>
      <c r="D289">
        <v>70317.399999999994</v>
      </c>
      <c r="E289">
        <v>814</v>
      </c>
      <c r="F289">
        <v>136084.1</v>
      </c>
      <c r="G289">
        <v>814</v>
      </c>
      <c r="H289">
        <v>209113.60000000001</v>
      </c>
    </row>
    <row r="290" spans="1:8" x14ac:dyDescent="0.3">
      <c r="A290">
        <v>813</v>
      </c>
      <c r="B290">
        <v>32331</v>
      </c>
      <c r="C290">
        <v>812.9</v>
      </c>
      <c r="D290">
        <v>70850.100000000006</v>
      </c>
      <c r="E290">
        <v>813</v>
      </c>
      <c r="F290">
        <v>137473.29999999999</v>
      </c>
      <c r="G290">
        <v>813</v>
      </c>
      <c r="H290">
        <v>209597.1</v>
      </c>
    </row>
    <row r="291" spans="1:8" x14ac:dyDescent="0.3">
      <c r="A291">
        <v>812</v>
      </c>
      <c r="B291">
        <v>31466.1</v>
      </c>
      <c r="C291">
        <v>811.9</v>
      </c>
      <c r="D291">
        <v>71114.8</v>
      </c>
      <c r="E291">
        <v>812</v>
      </c>
      <c r="F291">
        <v>136317.79999999999</v>
      </c>
      <c r="G291">
        <v>812</v>
      </c>
      <c r="H291">
        <v>209111.2</v>
      </c>
    </row>
    <row r="292" spans="1:8" x14ac:dyDescent="0.3">
      <c r="A292">
        <v>811</v>
      </c>
      <c r="B292">
        <v>30890.7</v>
      </c>
      <c r="C292">
        <v>810.9</v>
      </c>
      <c r="D292">
        <v>70778.3</v>
      </c>
      <c r="E292">
        <v>811</v>
      </c>
      <c r="F292">
        <v>137083.5</v>
      </c>
      <c r="G292">
        <v>811</v>
      </c>
      <c r="H292">
        <v>209455.5</v>
      </c>
    </row>
    <row r="293" spans="1:8" x14ac:dyDescent="0.3">
      <c r="A293">
        <v>810</v>
      </c>
      <c r="B293">
        <v>31078.2</v>
      </c>
      <c r="C293">
        <v>809.9</v>
      </c>
      <c r="D293">
        <v>70807.3</v>
      </c>
      <c r="E293">
        <v>810</v>
      </c>
      <c r="F293">
        <v>137138.29999999999</v>
      </c>
      <c r="G293">
        <v>810</v>
      </c>
      <c r="H293">
        <v>209378.1</v>
      </c>
    </row>
    <row r="294" spans="1:8" x14ac:dyDescent="0.3">
      <c r="A294">
        <v>809</v>
      </c>
      <c r="B294">
        <v>31360.5</v>
      </c>
      <c r="C294">
        <v>808.9</v>
      </c>
      <c r="D294">
        <v>70816</v>
      </c>
      <c r="E294">
        <v>809</v>
      </c>
      <c r="F294">
        <v>137290.9</v>
      </c>
      <c r="G294">
        <v>809</v>
      </c>
      <c r="H294">
        <v>210053.5</v>
      </c>
    </row>
    <row r="295" spans="1:8" x14ac:dyDescent="0.3">
      <c r="A295">
        <v>808</v>
      </c>
      <c r="B295">
        <v>31792.1</v>
      </c>
      <c r="C295">
        <v>807.9</v>
      </c>
      <c r="D295">
        <v>70226.5</v>
      </c>
      <c r="E295">
        <v>808</v>
      </c>
      <c r="F295">
        <v>137204.29999999999</v>
      </c>
      <c r="G295">
        <v>808</v>
      </c>
      <c r="H295">
        <v>208739.8</v>
      </c>
    </row>
    <row r="296" spans="1:8" x14ac:dyDescent="0.3">
      <c r="A296">
        <v>807</v>
      </c>
      <c r="B296">
        <v>32043.5</v>
      </c>
      <c r="C296">
        <v>806.9</v>
      </c>
      <c r="D296">
        <v>69929.899999999994</v>
      </c>
      <c r="E296">
        <v>807</v>
      </c>
      <c r="F296">
        <v>138260.5</v>
      </c>
      <c r="G296">
        <v>807</v>
      </c>
      <c r="H296">
        <v>209718.8</v>
      </c>
    </row>
    <row r="297" spans="1:8" x14ac:dyDescent="0.3">
      <c r="A297">
        <v>806</v>
      </c>
      <c r="B297">
        <v>31959.8</v>
      </c>
      <c r="C297">
        <v>805.9</v>
      </c>
      <c r="D297">
        <v>70289.3</v>
      </c>
      <c r="E297">
        <v>806</v>
      </c>
      <c r="F297">
        <v>138273.1</v>
      </c>
      <c r="G297">
        <v>806</v>
      </c>
      <c r="H297">
        <v>209839</v>
      </c>
    </row>
    <row r="298" spans="1:8" x14ac:dyDescent="0.3">
      <c r="A298">
        <v>805</v>
      </c>
      <c r="B298">
        <v>31770.3</v>
      </c>
      <c r="C298">
        <v>804.9</v>
      </c>
      <c r="D298">
        <v>70042</v>
      </c>
      <c r="E298">
        <v>805</v>
      </c>
      <c r="F298">
        <v>137838.29999999999</v>
      </c>
      <c r="G298">
        <v>805</v>
      </c>
      <c r="H298">
        <v>209360.7</v>
      </c>
    </row>
    <row r="299" spans="1:8" x14ac:dyDescent="0.3">
      <c r="A299">
        <v>804</v>
      </c>
      <c r="B299">
        <v>31345</v>
      </c>
      <c r="C299">
        <v>803.9</v>
      </c>
      <c r="D299">
        <v>70200.2</v>
      </c>
      <c r="E299">
        <v>804</v>
      </c>
      <c r="F299">
        <v>137625.29999999999</v>
      </c>
      <c r="G299">
        <v>804</v>
      </c>
      <c r="H299">
        <v>209751.4</v>
      </c>
    </row>
    <row r="300" spans="1:8" x14ac:dyDescent="0.3">
      <c r="A300">
        <v>803</v>
      </c>
      <c r="B300">
        <v>31152.5</v>
      </c>
      <c r="C300">
        <v>802.9</v>
      </c>
      <c r="D300">
        <v>70353.5</v>
      </c>
      <c r="E300">
        <v>803</v>
      </c>
      <c r="F300">
        <v>136973.5</v>
      </c>
      <c r="G300">
        <v>803</v>
      </c>
      <c r="H300">
        <v>208748.9</v>
      </c>
    </row>
    <row r="301" spans="1:8" x14ac:dyDescent="0.3">
      <c r="A301">
        <v>802</v>
      </c>
      <c r="B301">
        <v>31035.200000000001</v>
      </c>
      <c r="C301">
        <v>801.9</v>
      </c>
      <c r="D301">
        <v>70913.8</v>
      </c>
      <c r="E301">
        <v>802</v>
      </c>
      <c r="F301">
        <v>136754</v>
      </c>
      <c r="G301">
        <v>802</v>
      </c>
      <c r="H301">
        <v>209706</v>
      </c>
    </row>
    <row r="302" spans="1:8" x14ac:dyDescent="0.3">
      <c r="A302">
        <v>801</v>
      </c>
      <c r="B302">
        <v>31212</v>
      </c>
      <c r="C302">
        <v>800.9</v>
      </c>
      <c r="D302">
        <v>71440.100000000006</v>
      </c>
      <c r="E302">
        <v>801</v>
      </c>
      <c r="F302">
        <v>136633.20000000001</v>
      </c>
      <c r="G302">
        <v>801</v>
      </c>
      <c r="H302">
        <v>209569.5</v>
      </c>
    </row>
    <row r="303" spans="1:8" x14ac:dyDescent="0.3">
      <c r="A303">
        <v>800</v>
      </c>
      <c r="B303">
        <v>31647</v>
      </c>
      <c r="C303">
        <v>799.9</v>
      </c>
      <c r="D303">
        <v>71335.8</v>
      </c>
      <c r="E303">
        <v>800</v>
      </c>
      <c r="F303">
        <v>137068.70000000001</v>
      </c>
      <c r="G303">
        <v>800</v>
      </c>
      <c r="H303">
        <v>210143.3</v>
      </c>
    </row>
    <row r="304" spans="1:8" x14ac:dyDescent="0.3">
      <c r="A304">
        <v>799</v>
      </c>
      <c r="B304">
        <v>31334.7</v>
      </c>
      <c r="C304">
        <v>798.9</v>
      </c>
      <c r="D304">
        <v>71396.3</v>
      </c>
      <c r="E304">
        <v>799</v>
      </c>
      <c r="F304">
        <v>137613.5</v>
      </c>
      <c r="G304">
        <v>799</v>
      </c>
      <c r="H304">
        <v>210838.1</v>
      </c>
    </row>
    <row r="305" spans="1:8" x14ac:dyDescent="0.3">
      <c r="A305">
        <v>798</v>
      </c>
      <c r="B305">
        <v>31914.9</v>
      </c>
      <c r="C305">
        <v>797.9</v>
      </c>
      <c r="D305">
        <v>70837.899999999994</v>
      </c>
      <c r="E305">
        <v>798</v>
      </c>
      <c r="F305">
        <v>137907.70000000001</v>
      </c>
      <c r="G305">
        <v>798</v>
      </c>
      <c r="H305">
        <v>210712.1</v>
      </c>
    </row>
    <row r="306" spans="1:8" x14ac:dyDescent="0.3">
      <c r="A306">
        <v>797</v>
      </c>
      <c r="B306">
        <v>32064.2</v>
      </c>
      <c r="C306">
        <v>796.9</v>
      </c>
      <c r="D306">
        <v>70874.7</v>
      </c>
      <c r="E306">
        <v>797</v>
      </c>
      <c r="F306">
        <v>136782.1</v>
      </c>
      <c r="G306">
        <v>797</v>
      </c>
      <c r="H306">
        <v>212925.3</v>
      </c>
    </row>
    <row r="307" spans="1:8" x14ac:dyDescent="0.3">
      <c r="A307">
        <v>796</v>
      </c>
      <c r="B307">
        <v>31822.1</v>
      </c>
      <c r="C307">
        <v>795.9</v>
      </c>
      <c r="D307">
        <v>71256.2</v>
      </c>
      <c r="E307">
        <v>796</v>
      </c>
      <c r="F307">
        <v>137393.9</v>
      </c>
      <c r="G307">
        <v>796</v>
      </c>
      <c r="H307">
        <v>211419.5</v>
      </c>
    </row>
    <row r="308" spans="1:8" x14ac:dyDescent="0.3">
      <c r="A308">
        <v>795</v>
      </c>
      <c r="B308">
        <v>31831.9</v>
      </c>
      <c r="C308">
        <v>794.9</v>
      </c>
      <c r="D308">
        <v>70746.8</v>
      </c>
      <c r="E308">
        <v>795</v>
      </c>
      <c r="F308">
        <v>137125.9</v>
      </c>
      <c r="G308">
        <v>795</v>
      </c>
      <c r="H308">
        <v>210600</v>
      </c>
    </row>
    <row r="309" spans="1:8" x14ac:dyDescent="0.3">
      <c r="A309">
        <v>794</v>
      </c>
      <c r="B309">
        <v>32157.3</v>
      </c>
      <c r="C309">
        <v>793.9</v>
      </c>
      <c r="D309">
        <v>69935.600000000006</v>
      </c>
      <c r="E309">
        <v>794</v>
      </c>
      <c r="F309">
        <v>138064.29999999999</v>
      </c>
      <c r="G309">
        <v>794</v>
      </c>
      <c r="H309">
        <v>210250.3</v>
      </c>
    </row>
    <row r="310" spans="1:8" x14ac:dyDescent="0.3">
      <c r="A310">
        <v>793</v>
      </c>
      <c r="B310">
        <v>32237.1</v>
      </c>
      <c r="C310">
        <v>792.9</v>
      </c>
      <c r="D310">
        <v>70833.5</v>
      </c>
      <c r="E310">
        <v>793</v>
      </c>
      <c r="F310">
        <v>137900.9</v>
      </c>
      <c r="G310">
        <v>793</v>
      </c>
      <c r="H310">
        <v>210056</v>
      </c>
    </row>
    <row r="311" spans="1:8" x14ac:dyDescent="0.3">
      <c r="A311">
        <v>792</v>
      </c>
      <c r="B311">
        <v>32340.400000000001</v>
      </c>
      <c r="C311">
        <v>791.9</v>
      </c>
      <c r="D311">
        <v>70684.7</v>
      </c>
      <c r="E311">
        <v>792</v>
      </c>
      <c r="F311">
        <v>137533.6</v>
      </c>
      <c r="G311">
        <v>792</v>
      </c>
      <c r="H311">
        <v>210098.1</v>
      </c>
    </row>
    <row r="312" spans="1:8" x14ac:dyDescent="0.3">
      <c r="A312">
        <v>791</v>
      </c>
      <c r="B312">
        <v>32949.199999999997</v>
      </c>
      <c r="C312">
        <v>790.9</v>
      </c>
      <c r="D312">
        <v>70833</v>
      </c>
      <c r="E312">
        <v>791</v>
      </c>
      <c r="F312">
        <v>138255.4</v>
      </c>
      <c r="G312">
        <v>791</v>
      </c>
      <c r="H312">
        <v>211465.2</v>
      </c>
    </row>
    <row r="313" spans="1:8" x14ac:dyDescent="0.3">
      <c r="A313">
        <v>790</v>
      </c>
      <c r="B313">
        <v>31935.200000000001</v>
      </c>
      <c r="C313">
        <v>789.9</v>
      </c>
      <c r="D313">
        <v>71032.3</v>
      </c>
      <c r="E313">
        <v>790</v>
      </c>
      <c r="F313">
        <v>137814.5</v>
      </c>
      <c r="G313">
        <v>790</v>
      </c>
      <c r="H313">
        <v>211334.3</v>
      </c>
    </row>
    <row r="314" spans="1:8" x14ac:dyDescent="0.3">
      <c r="A314">
        <v>789</v>
      </c>
      <c r="B314">
        <v>32346.5</v>
      </c>
      <c r="C314">
        <v>788.9</v>
      </c>
      <c r="D314">
        <v>71356</v>
      </c>
      <c r="E314">
        <v>789</v>
      </c>
      <c r="F314">
        <v>138243.1</v>
      </c>
      <c r="G314">
        <v>789</v>
      </c>
      <c r="H314">
        <v>212380.5</v>
      </c>
    </row>
    <row r="315" spans="1:8" x14ac:dyDescent="0.3">
      <c r="A315">
        <v>788</v>
      </c>
      <c r="B315">
        <v>32100.2</v>
      </c>
      <c r="C315">
        <v>787.9</v>
      </c>
      <c r="D315">
        <v>70951</v>
      </c>
      <c r="E315">
        <v>788</v>
      </c>
      <c r="F315">
        <v>137345.9</v>
      </c>
      <c r="G315">
        <v>788</v>
      </c>
      <c r="H315">
        <v>211690</v>
      </c>
    </row>
    <row r="316" spans="1:8" x14ac:dyDescent="0.3">
      <c r="A316">
        <v>787</v>
      </c>
      <c r="B316">
        <v>32786.800000000003</v>
      </c>
      <c r="C316">
        <v>786.9</v>
      </c>
      <c r="D316">
        <v>71002.8</v>
      </c>
      <c r="E316">
        <v>787</v>
      </c>
      <c r="F316">
        <v>137357</v>
      </c>
      <c r="G316">
        <v>787</v>
      </c>
      <c r="H316">
        <v>209754.8</v>
      </c>
    </row>
    <row r="317" spans="1:8" x14ac:dyDescent="0.3">
      <c r="A317">
        <v>786</v>
      </c>
      <c r="B317">
        <v>32936.199999999997</v>
      </c>
      <c r="C317">
        <v>785.9</v>
      </c>
      <c r="D317">
        <v>70957.5</v>
      </c>
      <c r="E317">
        <v>786</v>
      </c>
      <c r="F317">
        <v>137895.70000000001</v>
      </c>
      <c r="G317">
        <v>786</v>
      </c>
      <c r="H317">
        <v>211148</v>
      </c>
    </row>
    <row r="318" spans="1:8" x14ac:dyDescent="0.3">
      <c r="A318">
        <v>785</v>
      </c>
      <c r="B318">
        <v>32896.199999999997</v>
      </c>
      <c r="C318">
        <v>784.9</v>
      </c>
      <c r="D318">
        <v>70755</v>
      </c>
      <c r="E318">
        <v>785</v>
      </c>
      <c r="F318">
        <v>137504.6</v>
      </c>
      <c r="G318">
        <v>785</v>
      </c>
      <c r="H318">
        <v>211747.9</v>
      </c>
    </row>
    <row r="319" spans="1:8" x14ac:dyDescent="0.3">
      <c r="A319">
        <v>784</v>
      </c>
      <c r="B319">
        <v>32809.199999999997</v>
      </c>
      <c r="C319">
        <v>783.9</v>
      </c>
      <c r="D319">
        <v>71271.100000000006</v>
      </c>
      <c r="E319">
        <v>784</v>
      </c>
      <c r="F319">
        <v>138398.5</v>
      </c>
      <c r="G319">
        <v>784</v>
      </c>
      <c r="H319">
        <v>211473.7</v>
      </c>
    </row>
    <row r="320" spans="1:8" x14ac:dyDescent="0.3">
      <c r="A320">
        <v>783</v>
      </c>
      <c r="B320">
        <v>31988.799999999999</v>
      </c>
      <c r="C320">
        <v>782.9</v>
      </c>
      <c r="D320">
        <v>71620.800000000003</v>
      </c>
      <c r="E320">
        <v>783</v>
      </c>
      <c r="F320">
        <v>137648.70000000001</v>
      </c>
      <c r="G320">
        <v>783</v>
      </c>
      <c r="H320">
        <v>211742.3</v>
      </c>
    </row>
    <row r="321" spans="1:8" x14ac:dyDescent="0.3">
      <c r="A321">
        <v>782</v>
      </c>
      <c r="B321">
        <v>31895.1</v>
      </c>
      <c r="C321">
        <v>781.9</v>
      </c>
      <c r="D321">
        <v>71140.100000000006</v>
      </c>
      <c r="E321">
        <v>782</v>
      </c>
      <c r="F321">
        <v>136667.29999999999</v>
      </c>
      <c r="G321">
        <v>782</v>
      </c>
      <c r="H321">
        <v>210393.5</v>
      </c>
    </row>
    <row r="322" spans="1:8" x14ac:dyDescent="0.3">
      <c r="A322">
        <v>781</v>
      </c>
      <c r="B322">
        <v>32144.5</v>
      </c>
      <c r="C322">
        <v>780.9</v>
      </c>
      <c r="D322">
        <v>70865.3</v>
      </c>
      <c r="E322">
        <v>781</v>
      </c>
      <c r="F322">
        <v>137826.79999999999</v>
      </c>
      <c r="G322">
        <v>781</v>
      </c>
      <c r="H322">
        <v>210596.7</v>
      </c>
    </row>
    <row r="323" spans="1:8" x14ac:dyDescent="0.3">
      <c r="A323">
        <v>780</v>
      </c>
      <c r="B323">
        <v>31790.2</v>
      </c>
      <c r="C323">
        <v>779.9</v>
      </c>
      <c r="D323">
        <v>71202.7</v>
      </c>
      <c r="E323">
        <v>780</v>
      </c>
      <c r="F323">
        <v>137664.29999999999</v>
      </c>
      <c r="G323">
        <v>780</v>
      </c>
      <c r="H323">
        <v>210713.60000000001</v>
      </c>
    </row>
    <row r="324" spans="1:8" x14ac:dyDescent="0.3">
      <c r="A324">
        <v>779</v>
      </c>
      <c r="B324">
        <v>32348.9</v>
      </c>
      <c r="C324">
        <v>778.9</v>
      </c>
      <c r="D324">
        <v>70470.5</v>
      </c>
      <c r="E324">
        <v>779</v>
      </c>
      <c r="F324">
        <v>138401</v>
      </c>
      <c r="G324">
        <v>779</v>
      </c>
      <c r="H324">
        <v>211415.9</v>
      </c>
    </row>
    <row r="325" spans="1:8" x14ac:dyDescent="0.3">
      <c r="A325">
        <v>778</v>
      </c>
      <c r="B325">
        <v>32037</v>
      </c>
      <c r="C325">
        <v>777.9</v>
      </c>
      <c r="D325">
        <v>70573.600000000006</v>
      </c>
      <c r="E325">
        <v>778</v>
      </c>
      <c r="F325">
        <v>137874.20000000001</v>
      </c>
      <c r="G325">
        <v>778</v>
      </c>
      <c r="H325">
        <v>211556.7</v>
      </c>
    </row>
    <row r="326" spans="1:8" x14ac:dyDescent="0.3">
      <c r="A326">
        <v>777</v>
      </c>
      <c r="B326">
        <v>32065.4</v>
      </c>
      <c r="C326">
        <v>776.9</v>
      </c>
      <c r="D326">
        <v>70582.3</v>
      </c>
      <c r="E326">
        <v>777</v>
      </c>
      <c r="F326">
        <v>137853.29999999999</v>
      </c>
      <c r="G326">
        <v>777</v>
      </c>
      <c r="H326">
        <v>211979.3</v>
      </c>
    </row>
    <row r="327" spans="1:8" x14ac:dyDescent="0.3">
      <c r="A327">
        <v>776</v>
      </c>
      <c r="B327">
        <v>31678.799999999999</v>
      </c>
      <c r="C327">
        <v>775.9</v>
      </c>
      <c r="D327">
        <v>70892.899999999994</v>
      </c>
      <c r="E327">
        <v>776</v>
      </c>
      <c r="F327">
        <v>137969</v>
      </c>
      <c r="G327">
        <v>776</v>
      </c>
      <c r="H327">
        <v>211994.3</v>
      </c>
    </row>
    <row r="328" spans="1:8" x14ac:dyDescent="0.3">
      <c r="A328">
        <v>775</v>
      </c>
      <c r="B328">
        <v>32091.7</v>
      </c>
      <c r="C328">
        <v>774.9</v>
      </c>
      <c r="D328">
        <v>71502.7</v>
      </c>
      <c r="E328">
        <v>775</v>
      </c>
      <c r="F328">
        <v>138229.29999999999</v>
      </c>
      <c r="G328">
        <v>775</v>
      </c>
      <c r="H328">
        <v>210155.5</v>
      </c>
    </row>
    <row r="329" spans="1:8" x14ac:dyDescent="0.3">
      <c r="A329">
        <v>774</v>
      </c>
      <c r="B329">
        <v>32770.6</v>
      </c>
      <c r="C329">
        <v>773.9</v>
      </c>
      <c r="D329">
        <v>71138.100000000006</v>
      </c>
      <c r="E329">
        <v>774</v>
      </c>
      <c r="F329">
        <v>137589.70000000001</v>
      </c>
      <c r="G329">
        <v>774</v>
      </c>
      <c r="H329">
        <v>211271.9</v>
      </c>
    </row>
    <row r="330" spans="1:8" x14ac:dyDescent="0.3">
      <c r="A330">
        <v>773</v>
      </c>
      <c r="B330">
        <v>32844.800000000003</v>
      </c>
      <c r="C330">
        <v>772.9</v>
      </c>
      <c r="D330">
        <v>70660.100000000006</v>
      </c>
      <c r="E330">
        <v>773</v>
      </c>
      <c r="F330">
        <v>138818.6</v>
      </c>
      <c r="G330">
        <v>773</v>
      </c>
      <c r="H330">
        <v>212292.3</v>
      </c>
    </row>
    <row r="331" spans="1:8" x14ac:dyDescent="0.3">
      <c r="A331">
        <v>772</v>
      </c>
      <c r="B331">
        <v>32180.6</v>
      </c>
      <c r="C331">
        <v>771.9</v>
      </c>
      <c r="D331">
        <v>71104.899999999994</v>
      </c>
      <c r="E331">
        <v>772</v>
      </c>
      <c r="F331">
        <v>139736.5</v>
      </c>
      <c r="G331">
        <v>772</v>
      </c>
      <c r="H331">
        <v>213154.5</v>
      </c>
    </row>
    <row r="332" spans="1:8" x14ac:dyDescent="0.3">
      <c r="A332">
        <v>771</v>
      </c>
      <c r="B332">
        <v>32270.3</v>
      </c>
      <c r="C332">
        <v>770.9</v>
      </c>
      <c r="D332">
        <v>70975.899999999994</v>
      </c>
      <c r="E332">
        <v>771</v>
      </c>
      <c r="F332">
        <v>138702.39999999999</v>
      </c>
      <c r="G332">
        <v>771</v>
      </c>
      <c r="H332">
        <v>212559.9</v>
      </c>
    </row>
    <row r="333" spans="1:8" x14ac:dyDescent="0.3">
      <c r="A333">
        <v>770</v>
      </c>
      <c r="B333">
        <v>32817.9</v>
      </c>
      <c r="C333">
        <v>769.9</v>
      </c>
      <c r="D333">
        <v>71751.399999999994</v>
      </c>
      <c r="E333">
        <v>770</v>
      </c>
      <c r="F333">
        <v>137838.5</v>
      </c>
      <c r="G333">
        <v>770</v>
      </c>
      <c r="H333">
        <v>211309.1</v>
      </c>
    </row>
    <row r="334" spans="1:8" x14ac:dyDescent="0.3">
      <c r="A334">
        <v>769</v>
      </c>
      <c r="B334">
        <v>33216.9</v>
      </c>
      <c r="C334">
        <v>768.9</v>
      </c>
      <c r="D334">
        <v>71956.100000000006</v>
      </c>
      <c r="E334">
        <v>769</v>
      </c>
      <c r="F334">
        <v>138605.70000000001</v>
      </c>
      <c r="G334">
        <v>769</v>
      </c>
      <c r="H334">
        <v>212845</v>
      </c>
    </row>
    <row r="335" spans="1:8" x14ac:dyDescent="0.3">
      <c r="A335">
        <v>768</v>
      </c>
      <c r="B335">
        <v>32691.7</v>
      </c>
      <c r="C335">
        <v>767.9</v>
      </c>
      <c r="D335">
        <v>73040.800000000003</v>
      </c>
      <c r="E335">
        <v>768</v>
      </c>
      <c r="F335">
        <v>139573.70000000001</v>
      </c>
      <c r="G335">
        <v>768</v>
      </c>
      <c r="H335">
        <v>212025.1</v>
      </c>
    </row>
    <row r="336" spans="1:8" x14ac:dyDescent="0.3">
      <c r="A336">
        <v>767</v>
      </c>
      <c r="B336">
        <v>32694.2</v>
      </c>
      <c r="C336">
        <v>766.9</v>
      </c>
      <c r="D336">
        <v>72024</v>
      </c>
      <c r="E336">
        <v>767</v>
      </c>
      <c r="F336">
        <v>139576.5</v>
      </c>
      <c r="G336">
        <v>767</v>
      </c>
      <c r="H336">
        <v>212491.8</v>
      </c>
    </row>
    <row r="337" spans="1:8" x14ac:dyDescent="0.3">
      <c r="A337">
        <v>766</v>
      </c>
      <c r="B337">
        <v>32922.699999999997</v>
      </c>
      <c r="C337">
        <v>765.9</v>
      </c>
      <c r="D337">
        <v>72652.7</v>
      </c>
      <c r="E337">
        <v>766</v>
      </c>
      <c r="F337">
        <v>140067.79999999999</v>
      </c>
      <c r="G337">
        <v>766</v>
      </c>
      <c r="H337">
        <v>211938.7</v>
      </c>
    </row>
    <row r="338" spans="1:8" x14ac:dyDescent="0.3">
      <c r="A338">
        <v>765</v>
      </c>
      <c r="B338">
        <v>33169.1</v>
      </c>
      <c r="C338">
        <v>764.9</v>
      </c>
      <c r="D338">
        <v>72028.399999999994</v>
      </c>
      <c r="E338">
        <v>765</v>
      </c>
      <c r="F338">
        <v>139305.70000000001</v>
      </c>
      <c r="G338">
        <v>765</v>
      </c>
      <c r="H338">
        <v>212361.7</v>
      </c>
    </row>
    <row r="339" spans="1:8" x14ac:dyDescent="0.3">
      <c r="A339">
        <v>764</v>
      </c>
      <c r="B339">
        <v>33076.1</v>
      </c>
      <c r="C339">
        <v>763.9</v>
      </c>
      <c r="D339">
        <v>71288.100000000006</v>
      </c>
      <c r="E339">
        <v>764</v>
      </c>
      <c r="F339">
        <v>138918.70000000001</v>
      </c>
      <c r="G339">
        <v>764</v>
      </c>
      <c r="H339">
        <v>213359.1</v>
      </c>
    </row>
    <row r="340" spans="1:8" x14ac:dyDescent="0.3">
      <c r="A340">
        <v>763</v>
      </c>
      <c r="B340">
        <v>33231.300000000003</v>
      </c>
      <c r="C340">
        <v>762.9</v>
      </c>
      <c r="D340">
        <v>71870.600000000006</v>
      </c>
      <c r="E340">
        <v>763</v>
      </c>
      <c r="F340">
        <v>138878.5</v>
      </c>
      <c r="G340">
        <v>763</v>
      </c>
      <c r="H340">
        <v>212360.3</v>
      </c>
    </row>
    <row r="341" spans="1:8" x14ac:dyDescent="0.3">
      <c r="A341">
        <v>762</v>
      </c>
      <c r="B341">
        <v>32512.5</v>
      </c>
      <c r="C341">
        <v>761.9</v>
      </c>
      <c r="D341">
        <v>71824</v>
      </c>
      <c r="E341">
        <v>762</v>
      </c>
      <c r="F341">
        <v>138446.39999999999</v>
      </c>
      <c r="G341">
        <v>762</v>
      </c>
      <c r="H341">
        <v>212807.2</v>
      </c>
    </row>
    <row r="342" spans="1:8" x14ac:dyDescent="0.3">
      <c r="A342">
        <v>761</v>
      </c>
      <c r="B342">
        <v>32198.799999999999</v>
      </c>
      <c r="C342">
        <v>760.9</v>
      </c>
      <c r="D342">
        <v>71000.3</v>
      </c>
      <c r="E342">
        <v>761</v>
      </c>
      <c r="F342">
        <v>137973.29999999999</v>
      </c>
      <c r="G342">
        <v>761</v>
      </c>
      <c r="H342">
        <v>212817.6</v>
      </c>
    </row>
    <row r="343" spans="1:8" x14ac:dyDescent="0.3">
      <c r="A343">
        <v>760</v>
      </c>
      <c r="B343">
        <v>31702.5</v>
      </c>
      <c r="C343">
        <v>759.9</v>
      </c>
      <c r="D343">
        <v>71732.3</v>
      </c>
      <c r="E343">
        <v>760</v>
      </c>
      <c r="F343">
        <v>138433.9</v>
      </c>
      <c r="G343">
        <v>760</v>
      </c>
      <c r="H343">
        <v>212814.8</v>
      </c>
    </row>
    <row r="344" spans="1:8" x14ac:dyDescent="0.3">
      <c r="A344">
        <v>759</v>
      </c>
      <c r="B344">
        <v>31161</v>
      </c>
      <c r="C344">
        <v>758.9</v>
      </c>
      <c r="D344">
        <v>71492.7</v>
      </c>
      <c r="E344">
        <v>759</v>
      </c>
      <c r="F344">
        <v>138452.9</v>
      </c>
      <c r="G344">
        <v>759</v>
      </c>
      <c r="H344">
        <v>213034.9</v>
      </c>
    </row>
    <row r="345" spans="1:8" x14ac:dyDescent="0.3">
      <c r="A345">
        <v>758</v>
      </c>
      <c r="B345">
        <v>31649.5</v>
      </c>
      <c r="C345">
        <v>757.9</v>
      </c>
      <c r="D345">
        <v>71125.8</v>
      </c>
      <c r="E345">
        <v>758</v>
      </c>
      <c r="F345">
        <v>138724.9</v>
      </c>
      <c r="G345">
        <v>758</v>
      </c>
      <c r="H345">
        <v>211055.2</v>
      </c>
    </row>
    <row r="346" spans="1:8" x14ac:dyDescent="0.3">
      <c r="A346">
        <v>757</v>
      </c>
      <c r="B346">
        <v>31989.8</v>
      </c>
      <c r="C346">
        <v>756.9</v>
      </c>
      <c r="D346">
        <v>71546.3</v>
      </c>
      <c r="E346">
        <v>757</v>
      </c>
      <c r="F346">
        <v>139097.79999999999</v>
      </c>
      <c r="G346">
        <v>757</v>
      </c>
      <c r="H346">
        <v>211929.3</v>
      </c>
    </row>
    <row r="347" spans="1:8" x14ac:dyDescent="0.3">
      <c r="A347">
        <v>756</v>
      </c>
      <c r="B347">
        <v>31130.1</v>
      </c>
      <c r="C347">
        <v>755.9</v>
      </c>
      <c r="D347">
        <v>70956.899999999994</v>
      </c>
      <c r="E347">
        <v>756</v>
      </c>
      <c r="F347">
        <v>138661.1</v>
      </c>
      <c r="G347">
        <v>756</v>
      </c>
      <c r="H347">
        <v>212641.1</v>
      </c>
    </row>
    <row r="348" spans="1:8" x14ac:dyDescent="0.3">
      <c r="A348">
        <v>755</v>
      </c>
      <c r="B348">
        <v>30355.3</v>
      </c>
      <c r="C348">
        <v>754.9</v>
      </c>
      <c r="D348">
        <v>70886.7</v>
      </c>
      <c r="E348">
        <v>755</v>
      </c>
      <c r="F348">
        <v>138274.29999999999</v>
      </c>
      <c r="G348">
        <v>755</v>
      </c>
      <c r="H348">
        <v>211230.6</v>
      </c>
    </row>
    <row r="349" spans="1:8" x14ac:dyDescent="0.3">
      <c r="A349">
        <v>754</v>
      </c>
      <c r="B349">
        <v>29922.2</v>
      </c>
      <c r="C349">
        <v>753.9</v>
      </c>
      <c r="D349">
        <v>70851.199999999997</v>
      </c>
      <c r="E349">
        <v>754</v>
      </c>
      <c r="F349">
        <v>137710.70000000001</v>
      </c>
      <c r="G349">
        <v>754</v>
      </c>
      <c r="H349">
        <v>210274.1</v>
      </c>
    </row>
    <row r="350" spans="1:8" x14ac:dyDescent="0.3">
      <c r="A350">
        <v>753</v>
      </c>
      <c r="B350">
        <v>30126</v>
      </c>
      <c r="C350">
        <v>752.9</v>
      </c>
      <c r="D350">
        <v>70119.100000000006</v>
      </c>
      <c r="E350">
        <v>753</v>
      </c>
      <c r="F350">
        <v>137734.79999999999</v>
      </c>
      <c r="G350">
        <v>753</v>
      </c>
      <c r="H350">
        <v>210633.9</v>
      </c>
    </row>
    <row r="351" spans="1:8" x14ac:dyDescent="0.3">
      <c r="A351">
        <v>752</v>
      </c>
      <c r="B351">
        <v>29555.8</v>
      </c>
      <c r="C351">
        <v>751.9</v>
      </c>
      <c r="D351">
        <v>70394.8</v>
      </c>
      <c r="E351">
        <v>752</v>
      </c>
      <c r="F351">
        <v>137842.70000000001</v>
      </c>
      <c r="G351">
        <v>752</v>
      </c>
      <c r="H351">
        <v>212054.8</v>
      </c>
    </row>
    <row r="352" spans="1:8" x14ac:dyDescent="0.3">
      <c r="A352">
        <v>751</v>
      </c>
      <c r="B352">
        <v>30013.5</v>
      </c>
      <c r="C352">
        <v>750.9</v>
      </c>
      <c r="D352">
        <v>70098.2</v>
      </c>
      <c r="E352">
        <v>751</v>
      </c>
      <c r="F352">
        <v>139025.60000000001</v>
      </c>
      <c r="G352">
        <v>751</v>
      </c>
      <c r="H352">
        <v>211736.7</v>
      </c>
    </row>
    <row r="353" spans="1:8" x14ac:dyDescent="0.3">
      <c r="A353">
        <v>750</v>
      </c>
      <c r="B353">
        <v>30959</v>
      </c>
      <c r="C353">
        <v>749.9</v>
      </c>
      <c r="D353">
        <v>70420.5</v>
      </c>
      <c r="E353">
        <v>750</v>
      </c>
      <c r="F353">
        <v>138237.6</v>
      </c>
      <c r="G353">
        <v>750</v>
      </c>
      <c r="H353">
        <v>212151.4</v>
      </c>
    </row>
    <row r="354" spans="1:8" x14ac:dyDescent="0.3">
      <c r="A354">
        <v>749</v>
      </c>
      <c r="B354">
        <v>31875.5</v>
      </c>
      <c r="C354">
        <v>748.9</v>
      </c>
      <c r="D354">
        <v>71017.899999999994</v>
      </c>
      <c r="E354">
        <v>749</v>
      </c>
      <c r="F354">
        <v>140002.29999999999</v>
      </c>
      <c r="G354">
        <v>749</v>
      </c>
      <c r="H354">
        <v>212945.5</v>
      </c>
    </row>
    <row r="355" spans="1:8" x14ac:dyDescent="0.3">
      <c r="A355">
        <v>748</v>
      </c>
      <c r="B355">
        <v>32236.2</v>
      </c>
      <c r="C355">
        <v>747.9</v>
      </c>
      <c r="D355">
        <v>71494.7</v>
      </c>
      <c r="E355">
        <v>748</v>
      </c>
      <c r="F355">
        <v>140496.5</v>
      </c>
      <c r="G355">
        <v>748</v>
      </c>
      <c r="H355">
        <v>212986.6</v>
      </c>
    </row>
    <row r="356" spans="1:8" x14ac:dyDescent="0.3">
      <c r="A356">
        <v>747</v>
      </c>
      <c r="B356">
        <v>33131</v>
      </c>
      <c r="C356">
        <v>746.9</v>
      </c>
      <c r="D356">
        <v>71495</v>
      </c>
      <c r="E356">
        <v>747</v>
      </c>
      <c r="F356">
        <v>140605.79999999999</v>
      </c>
      <c r="G356">
        <v>747</v>
      </c>
      <c r="H356">
        <v>212646.39999999999</v>
      </c>
    </row>
    <row r="357" spans="1:8" x14ac:dyDescent="0.3">
      <c r="A357">
        <v>746</v>
      </c>
      <c r="B357">
        <v>34538.699999999997</v>
      </c>
      <c r="C357">
        <v>745.9</v>
      </c>
      <c r="D357">
        <v>72738.600000000006</v>
      </c>
      <c r="E357">
        <v>746</v>
      </c>
      <c r="F357">
        <v>140949.9</v>
      </c>
      <c r="G357">
        <v>746</v>
      </c>
      <c r="H357">
        <v>213424.5</v>
      </c>
    </row>
    <row r="358" spans="1:8" x14ac:dyDescent="0.3">
      <c r="A358">
        <v>745</v>
      </c>
      <c r="B358">
        <v>34454.5</v>
      </c>
      <c r="C358">
        <v>744.9</v>
      </c>
      <c r="D358">
        <v>73244.100000000006</v>
      </c>
      <c r="E358">
        <v>745</v>
      </c>
      <c r="F358">
        <v>141468.29999999999</v>
      </c>
      <c r="G358">
        <v>745</v>
      </c>
      <c r="H358">
        <v>214325.5</v>
      </c>
    </row>
    <row r="359" spans="1:8" x14ac:dyDescent="0.3">
      <c r="A359">
        <v>744</v>
      </c>
      <c r="B359">
        <v>35342.6</v>
      </c>
      <c r="C359">
        <v>743.9</v>
      </c>
      <c r="D359">
        <v>72725.899999999994</v>
      </c>
      <c r="E359">
        <v>744</v>
      </c>
      <c r="F359">
        <v>140482.79999999999</v>
      </c>
      <c r="G359">
        <v>744</v>
      </c>
      <c r="H359">
        <v>215347.9</v>
      </c>
    </row>
    <row r="360" spans="1:8" x14ac:dyDescent="0.3">
      <c r="A360">
        <v>743</v>
      </c>
      <c r="B360">
        <v>34252.400000000001</v>
      </c>
      <c r="C360">
        <v>742.9</v>
      </c>
      <c r="D360">
        <v>72507.100000000006</v>
      </c>
      <c r="E360">
        <v>743</v>
      </c>
      <c r="F360">
        <v>140816</v>
      </c>
      <c r="G360">
        <v>743</v>
      </c>
      <c r="H360">
        <v>214978.2</v>
      </c>
    </row>
    <row r="361" spans="1:8" x14ac:dyDescent="0.3">
      <c r="A361">
        <v>742</v>
      </c>
      <c r="B361">
        <v>33653.4</v>
      </c>
      <c r="C361">
        <v>741.9</v>
      </c>
      <c r="D361">
        <v>72054.5</v>
      </c>
      <c r="E361">
        <v>742</v>
      </c>
      <c r="F361">
        <v>140901.20000000001</v>
      </c>
      <c r="G361">
        <v>742</v>
      </c>
      <c r="H361">
        <v>214743.2</v>
      </c>
    </row>
    <row r="362" spans="1:8" x14ac:dyDescent="0.3">
      <c r="A362">
        <v>741</v>
      </c>
      <c r="B362">
        <v>32946.699999999997</v>
      </c>
      <c r="C362">
        <v>740.9</v>
      </c>
      <c r="D362">
        <v>72398.7</v>
      </c>
      <c r="E362">
        <v>741</v>
      </c>
      <c r="F362">
        <v>139808.5</v>
      </c>
      <c r="G362">
        <v>741</v>
      </c>
      <c r="H362">
        <v>214597.9</v>
      </c>
    </row>
    <row r="363" spans="1:8" x14ac:dyDescent="0.3">
      <c r="A363">
        <v>740</v>
      </c>
      <c r="B363">
        <v>32516.799999999999</v>
      </c>
      <c r="C363">
        <v>739.9</v>
      </c>
      <c r="D363">
        <v>72363.3</v>
      </c>
      <c r="E363">
        <v>740</v>
      </c>
      <c r="F363">
        <v>140094</v>
      </c>
      <c r="G363">
        <v>740</v>
      </c>
      <c r="H363">
        <v>213238.2</v>
      </c>
    </row>
    <row r="364" spans="1:8" x14ac:dyDescent="0.3">
      <c r="A364">
        <v>739</v>
      </c>
      <c r="B364">
        <v>31928.3</v>
      </c>
      <c r="C364">
        <v>738.9</v>
      </c>
      <c r="D364">
        <v>71985.2</v>
      </c>
      <c r="E364">
        <v>739</v>
      </c>
      <c r="F364">
        <v>138902</v>
      </c>
      <c r="G364">
        <v>739</v>
      </c>
      <c r="H364">
        <v>212965.9</v>
      </c>
    </row>
    <row r="365" spans="1:8" x14ac:dyDescent="0.3">
      <c r="A365">
        <v>738</v>
      </c>
      <c r="B365">
        <v>31106.5</v>
      </c>
      <c r="C365">
        <v>737.9</v>
      </c>
      <c r="D365">
        <v>71378.7</v>
      </c>
      <c r="E365">
        <v>738</v>
      </c>
      <c r="F365">
        <v>138941.70000000001</v>
      </c>
      <c r="G365">
        <v>738</v>
      </c>
      <c r="H365">
        <v>213010.5</v>
      </c>
    </row>
    <row r="366" spans="1:8" x14ac:dyDescent="0.3">
      <c r="A366">
        <v>737</v>
      </c>
      <c r="B366">
        <v>30092.1</v>
      </c>
      <c r="C366">
        <v>736.9</v>
      </c>
      <c r="D366">
        <v>71035.3</v>
      </c>
      <c r="E366">
        <v>737</v>
      </c>
      <c r="F366">
        <v>138253.20000000001</v>
      </c>
      <c r="G366">
        <v>737</v>
      </c>
      <c r="H366">
        <v>212137.5</v>
      </c>
    </row>
    <row r="367" spans="1:8" x14ac:dyDescent="0.3">
      <c r="A367">
        <v>736</v>
      </c>
      <c r="B367">
        <v>28393.9</v>
      </c>
      <c r="C367">
        <v>735.9</v>
      </c>
      <c r="D367">
        <v>69538.3</v>
      </c>
      <c r="E367">
        <v>736</v>
      </c>
      <c r="F367">
        <v>136733.9</v>
      </c>
      <c r="G367">
        <v>736</v>
      </c>
      <c r="H367">
        <v>211386.5</v>
      </c>
    </row>
    <row r="368" spans="1:8" x14ac:dyDescent="0.3">
      <c r="A368">
        <v>735</v>
      </c>
      <c r="B368">
        <v>27201.8</v>
      </c>
      <c r="C368">
        <v>734.9</v>
      </c>
      <c r="D368">
        <v>69064</v>
      </c>
      <c r="E368">
        <v>735</v>
      </c>
      <c r="F368">
        <v>136293.5</v>
      </c>
      <c r="G368">
        <v>735</v>
      </c>
      <c r="H368">
        <v>209609.3</v>
      </c>
    </row>
    <row r="369" spans="1:8" x14ac:dyDescent="0.3">
      <c r="A369">
        <v>734</v>
      </c>
      <c r="B369">
        <v>26083.9</v>
      </c>
      <c r="C369">
        <v>733.9</v>
      </c>
      <c r="D369">
        <v>68286.3</v>
      </c>
      <c r="E369">
        <v>734</v>
      </c>
      <c r="F369">
        <v>135611.70000000001</v>
      </c>
      <c r="G369">
        <v>734</v>
      </c>
      <c r="H369">
        <v>209117.3</v>
      </c>
    </row>
    <row r="370" spans="1:8" x14ac:dyDescent="0.3">
      <c r="A370">
        <v>733</v>
      </c>
      <c r="B370">
        <v>25894.9</v>
      </c>
      <c r="C370">
        <v>732.9</v>
      </c>
      <c r="D370">
        <v>68684.899999999994</v>
      </c>
      <c r="E370">
        <v>733</v>
      </c>
      <c r="F370">
        <v>136914.9</v>
      </c>
      <c r="G370">
        <v>733</v>
      </c>
      <c r="H370">
        <v>209892.9</v>
      </c>
    </row>
    <row r="371" spans="1:8" x14ac:dyDescent="0.3">
      <c r="A371">
        <v>732</v>
      </c>
      <c r="B371">
        <v>24875.4</v>
      </c>
      <c r="C371">
        <v>731.9</v>
      </c>
      <c r="D371">
        <v>67839.899999999994</v>
      </c>
      <c r="E371">
        <v>732</v>
      </c>
      <c r="F371">
        <v>136758.29999999999</v>
      </c>
      <c r="G371">
        <v>732</v>
      </c>
      <c r="H371">
        <v>209092.8</v>
      </c>
    </row>
    <row r="372" spans="1:8" x14ac:dyDescent="0.3">
      <c r="A372">
        <v>731</v>
      </c>
      <c r="B372">
        <v>24626.9</v>
      </c>
      <c r="C372">
        <v>730.9</v>
      </c>
      <c r="D372">
        <v>67298.7</v>
      </c>
      <c r="E372">
        <v>731</v>
      </c>
      <c r="F372">
        <v>135465.79999999999</v>
      </c>
      <c r="G372">
        <v>731</v>
      </c>
      <c r="H372">
        <v>209032.3</v>
      </c>
    </row>
    <row r="373" spans="1:8" x14ac:dyDescent="0.3">
      <c r="A373">
        <v>730</v>
      </c>
      <c r="B373">
        <v>24895.200000000001</v>
      </c>
      <c r="C373">
        <v>729.9</v>
      </c>
      <c r="D373">
        <v>67220.800000000003</v>
      </c>
      <c r="E373">
        <v>730</v>
      </c>
      <c r="F373">
        <v>135899.1</v>
      </c>
      <c r="G373">
        <v>730</v>
      </c>
      <c r="H373">
        <v>206950.2</v>
      </c>
    </row>
    <row r="374" spans="1:8" x14ac:dyDescent="0.3">
      <c r="A374">
        <v>729</v>
      </c>
      <c r="B374">
        <v>24257.4</v>
      </c>
      <c r="C374">
        <v>728.9</v>
      </c>
      <c r="D374">
        <v>67096.2</v>
      </c>
      <c r="E374">
        <v>729</v>
      </c>
      <c r="F374">
        <v>135913.1</v>
      </c>
      <c r="G374">
        <v>729</v>
      </c>
      <c r="H374">
        <v>207561.7</v>
      </c>
    </row>
    <row r="375" spans="1:8" x14ac:dyDescent="0.3">
      <c r="A375">
        <v>728</v>
      </c>
      <c r="B375">
        <v>24265.7</v>
      </c>
      <c r="C375">
        <v>727.9</v>
      </c>
      <c r="D375">
        <v>67300.5</v>
      </c>
      <c r="E375">
        <v>728</v>
      </c>
      <c r="F375">
        <v>135405.29999999999</v>
      </c>
      <c r="G375">
        <v>728</v>
      </c>
      <c r="H375">
        <v>208565.1</v>
      </c>
    </row>
    <row r="376" spans="1:8" x14ac:dyDescent="0.3">
      <c r="A376">
        <v>727</v>
      </c>
      <c r="B376">
        <v>24019.4</v>
      </c>
      <c r="C376">
        <v>726.9</v>
      </c>
      <c r="D376">
        <v>67635.7</v>
      </c>
      <c r="E376">
        <v>727</v>
      </c>
      <c r="F376">
        <v>135425.9</v>
      </c>
      <c r="G376">
        <v>727</v>
      </c>
      <c r="H376">
        <v>209851.7</v>
      </c>
    </row>
    <row r="377" spans="1:8" x14ac:dyDescent="0.3">
      <c r="A377">
        <v>726</v>
      </c>
      <c r="B377">
        <v>23556.1</v>
      </c>
      <c r="C377">
        <v>725.9</v>
      </c>
      <c r="D377">
        <v>66890.5</v>
      </c>
      <c r="E377">
        <v>726</v>
      </c>
      <c r="F377">
        <v>136306.5</v>
      </c>
      <c r="G377">
        <v>726</v>
      </c>
      <c r="H377">
        <v>209676.79999999999</v>
      </c>
    </row>
    <row r="378" spans="1:8" x14ac:dyDescent="0.3">
      <c r="A378">
        <v>725</v>
      </c>
      <c r="B378">
        <v>23334.9</v>
      </c>
      <c r="C378">
        <v>724.9</v>
      </c>
      <c r="D378">
        <v>66917.8</v>
      </c>
      <c r="E378">
        <v>725</v>
      </c>
      <c r="F378">
        <v>135775.29999999999</v>
      </c>
      <c r="G378">
        <v>725</v>
      </c>
      <c r="H378">
        <v>210461.3</v>
      </c>
    </row>
    <row r="379" spans="1:8" x14ac:dyDescent="0.3">
      <c r="A379">
        <v>724</v>
      </c>
      <c r="B379">
        <v>23714.3</v>
      </c>
      <c r="C379">
        <v>723.9</v>
      </c>
      <c r="D379">
        <v>66782</v>
      </c>
      <c r="E379">
        <v>724</v>
      </c>
      <c r="F379">
        <v>136227.5</v>
      </c>
      <c r="G379">
        <v>724</v>
      </c>
      <c r="H379">
        <v>209748.8</v>
      </c>
    </row>
    <row r="380" spans="1:8" x14ac:dyDescent="0.3">
      <c r="A380">
        <v>723</v>
      </c>
      <c r="B380">
        <v>23826.9</v>
      </c>
      <c r="C380">
        <v>722.9</v>
      </c>
      <c r="D380">
        <v>66884</v>
      </c>
      <c r="E380">
        <v>723</v>
      </c>
      <c r="F380">
        <v>136926.9</v>
      </c>
      <c r="G380">
        <v>723</v>
      </c>
      <c r="H380">
        <v>210014.5</v>
      </c>
    </row>
    <row r="381" spans="1:8" x14ac:dyDescent="0.3">
      <c r="A381">
        <v>722</v>
      </c>
      <c r="B381">
        <v>24092.2</v>
      </c>
      <c r="C381">
        <v>721.9</v>
      </c>
      <c r="D381">
        <v>67111.7</v>
      </c>
      <c r="E381">
        <v>722</v>
      </c>
      <c r="F381">
        <v>136500.4</v>
      </c>
      <c r="G381">
        <v>722</v>
      </c>
      <c r="H381">
        <v>210846.7</v>
      </c>
    </row>
    <row r="382" spans="1:8" x14ac:dyDescent="0.3">
      <c r="A382">
        <v>721</v>
      </c>
      <c r="B382">
        <v>23816</v>
      </c>
      <c r="C382">
        <v>720.9</v>
      </c>
      <c r="D382">
        <v>67360.5</v>
      </c>
      <c r="E382">
        <v>721</v>
      </c>
      <c r="F382">
        <v>137189.70000000001</v>
      </c>
      <c r="G382">
        <v>721</v>
      </c>
      <c r="H382">
        <v>209231.6</v>
      </c>
    </row>
    <row r="383" spans="1:8" x14ac:dyDescent="0.3">
      <c r="A383">
        <v>720</v>
      </c>
      <c r="B383">
        <v>24392.5</v>
      </c>
      <c r="C383">
        <v>719.9</v>
      </c>
      <c r="D383">
        <v>67288.899999999994</v>
      </c>
      <c r="E383">
        <v>720</v>
      </c>
      <c r="F383">
        <v>138722.70000000001</v>
      </c>
      <c r="G383">
        <v>720</v>
      </c>
      <c r="H383">
        <v>210737.7</v>
      </c>
    </row>
    <row r="384" spans="1:8" x14ac:dyDescent="0.3">
      <c r="A384">
        <v>719</v>
      </c>
      <c r="B384">
        <v>23613.9</v>
      </c>
      <c r="C384">
        <v>718.9</v>
      </c>
      <c r="D384">
        <v>66709.100000000006</v>
      </c>
      <c r="E384">
        <v>719</v>
      </c>
      <c r="F384">
        <v>137308.70000000001</v>
      </c>
      <c r="G384">
        <v>719</v>
      </c>
      <c r="H384">
        <v>211728</v>
      </c>
    </row>
    <row r="385" spans="1:8" x14ac:dyDescent="0.3">
      <c r="A385">
        <v>718</v>
      </c>
      <c r="B385">
        <v>23562.5</v>
      </c>
      <c r="C385">
        <v>717.9</v>
      </c>
      <c r="D385">
        <v>66199.199999999997</v>
      </c>
      <c r="E385">
        <v>718</v>
      </c>
      <c r="F385">
        <v>138701.70000000001</v>
      </c>
      <c r="G385">
        <v>718</v>
      </c>
      <c r="H385">
        <v>210966.9</v>
      </c>
    </row>
    <row r="386" spans="1:8" x14ac:dyDescent="0.3">
      <c r="A386">
        <v>717</v>
      </c>
      <c r="B386">
        <v>23537.3</v>
      </c>
      <c r="C386">
        <v>716.9</v>
      </c>
      <c r="D386">
        <v>66347.100000000006</v>
      </c>
      <c r="E386">
        <v>717</v>
      </c>
      <c r="F386">
        <v>137679.29999999999</v>
      </c>
      <c r="G386">
        <v>717</v>
      </c>
      <c r="H386">
        <v>212421.1</v>
      </c>
    </row>
    <row r="387" spans="1:8" x14ac:dyDescent="0.3">
      <c r="A387">
        <v>716</v>
      </c>
      <c r="B387">
        <v>22656.5</v>
      </c>
      <c r="C387">
        <v>715.9</v>
      </c>
      <c r="D387">
        <v>66698.100000000006</v>
      </c>
      <c r="E387">
        <v>716</v>
      </c>
      <c r="F387">
        <v>136638.70000000001</v>
      </c>
      <c r="G387">
        <v>716</v>
      </c>
      <c r="H387">
        <v>210633.5</v>
      </c>
    </row>
    <row r="388" spans="1:8" x14ac:dyDescent="0.3">
      <c r="A388">
        <v>715</v>
      </c>
      <c r="B388">
        <v>23183.1</v>
      </c>
      <c r="C388">
        <v>714.9</v>
      </c>
      <c r="D388">
        <v>67385.2</v>
      </c>
      <c r="E388">
        <v>715</v>
      </c>
      <c r="F388">
        <v>137232.20000000001</v>
      </c>
      <c r="G388">
        <v>715</v>
      </c>
      <c r="H388">
        <v>210382.7</v>
      </c>
    </row>
    <row r="389" spans="1:8" x14ac:dyDescent="0.3">
      <c r="A389">
        <v>714</v>
      </c>
      <c r="B389">
        <v>23586.1</v>
      </c>
      <c r="C389">
        <v>713.9</v>
      </c>
      <c r="D389">
        <v>67251.3</v>
      </c>
      <c r="E389">
        <v>714</v>
      </c>
      <c r="F389">
        <v>137600.1</v>
      </c>
      <c r="G389">
        <v>714</v>
      </c>
      <c r="H389">
        <v>208862.7</v>
      </c>
    </row>
    <row r="390" spans="1:8" x14ac:dyDescent="0.3">
      <c r="A390">
        <v>713</v>
      </c>
      <c r="B390">
        <v>23838.7</v>
      </c>
      <c r="C390">
        <v>712.9</v>
      </c>
      <c r="D390">
        <v>66947.8</v>
      </c>
      <c r="E390">
        <v>713</v>
      </c>
      <c r="F390">
        <v>136458.1</v>
      </c>
      <c r="G390">
        <v>713</v>
      </c>
      <c r="H390">
        <v>210559.1</v>
      </c>
    </row>
    <row r="391" spans="1:8" x14ac:dyDescent="0.3">
      <c r="A391">
        <v>712</v>
      </c>
      <c r="B391">
        <v>23362.400000000001</v>
      </c>
      <c r="C391">
        <v>711.9</v>
      </c>
      <c r="D391">
        <v>66931.8</v>
      </c>
      <c r="E391">
        <v>712</v>
      </c>
      <c r="F391">
        <v>135973.29999999999</v>
      </c>
      <c r="G391">
        <v>712</v>
      </c>
      <c r="H391">
        <v>210654.6</v>
      </c>
    </row>
    <row r="392" spans="1:8" x14ac:dyDescent="0.3">
      <c r="A392">
        <v>711</v>
      </c>
      <c r="B392">
        <v>23965.1</v>
      </c>
      <c r="C392">
        <v>710.9</v>
      </c>
      <c r="D392">
        <v>67506.899999999994</v>
      </c>
      <c r="E392">
        <v>711</v>
      </c>
      <c r="F392">
        <v>137007.1</v>
      </c>
      <c r="G392">
        <v>711</v>
      </c>
      <c r="H392">
        <v>210964</v>
      </c>
    </row>
    <row r="393" spans="1:8" x14ac:dyDescent="0.3">
      <c r="A393">
        <v>710</v>
      </c>
      <c r="B393">
        <v>24333.1</v>
      </c>
      <c r="C393">
        <v>709.9</v>
      </c>
      <c r="D393">
        <v>67731.199999999997</v>
      </c>
      <c r="E393">
        <v>710</v>
      </c>
      <c r="F393">
        <v>137119.5</v>
      </c>
      <c r="G393">
        <v>710</v>
      </c>
      <c r="H393">
        <v>209981.7</v>
      </c>
    </row>
    <row r="394" spans="1:8" x14ac:dyDescent="0.3">
      <c r="A394">
        <v>709</v>
      </c>
      <c r="B394">
        <v>23259.9</v>
      </c>
      <c r="C394">
        <v>708.9</v>
      </c>
      <c r="D394">
        <v>67035.7</v>
      </c>
      <c r="E394">
        <v>709</v>
      </c>
      <c r="F394">
        <v>137441</v>
      </c>
      <c r="G394">
        <v>709</v>
      </c>
      <c r="H394">
        <v>211004.6</v>
      </c>
    </row>
    <row r="395" spans="1:8" x14ac:dyDescent="0.3">
      <c r="A395">
        <v>708</v>
      </c>
      <c r="B395">
        <v>23418</v>
      </c>
      <c r="C395">
        <v>707.9</v>
      </c>
      <c r="D395">
        <v>67104.7</v>
      </c>
      <c r="E395">
        <v>708</v>
      </c>
      <c r="F395">
        <v>136367.79999999999</v>
      </c>
      <c r="G395">
        <v>708</v>
      </c>
      <c r="H395">
        <v>210103.1</v>
      </c>
    </row>
    <row r="396" spans="1:8" x14ac:dyDescent="0.3">
      <c r="A396">
        <v>707</v>
      </c>
      <c r="B396">
        <v>23983.7</v>
      </c>
      <c r="C396">
        <v>706.9</v>
      </c>
      <c r="D396">
        <v>67425.100000000006</v>
      </c>
      <c r="E396">
        <v>707</v>
      </c>
      <c r="F396">
        <v>136393.5</v>
      </c>
      <c r="G396">
        <v>707</v>
      </c>
      <c r="H396">
        <v>208995</v>
      </c>
    </row>
    <row r="397" spans="1:8" x14ac:dyDescent="0.3">
      <c r="A397">
        <v>706</v>
      </c>
      <c r="B397">
        <v>24132.5</v>
      </c>
      <c r="C397">
        <v>705.9</v>
      </c>
      <c r="D397">
        <v>66688.3</v>
      </c>
      <c r="E397">
        <v>706</v>
      </c>
      <c r="F397">
        <v>136713.79999999999</v>
      </c>
      <c r="G397">
        <v>706</v>
      </c>
      <c r="H397">
        <v>207109.7</v>
      </c>
    </row>
    <row r="398" spans="1:8" x14ac:dyDescent="0.3">
      <c r="A398">
        <v>705</v>
      </c>
      <c r="B398">
        <v>23819</v>
      </c>
      <c r="C398">
        <v>704.9</v>
      </c>
      <c r="D398">
        <v>66402.100000000006</v>
      </c>
      <c r="E398">
        <v>705</v>
      </c>
      <c r="F398">
        <v>136512.79999999999</v>
      </c>
      <c r="G398">
        <v>705</v>
      </c>
      <c r="H398">
        <v>206707.3</v>
      </c>
    </row>
    <row r="399" spans="1:8" x14ac:dyDescent="0.3">
      <c r="A399">
        <v>704</v>
      </c>
      <c r="B399">
        <v>22852.7</v>
      </c>
      <c r="C399">
        <v>703.9</v>
      </c>
      <c r="D399">
        <v>66437</v>
      </c>
      <c r="E399">
        <v>704</v>
      </c>
      <c r="F399">
        <v>135096.1</v>
      </c>
      <c r="G399">
        <v>704</v>
      </c>
      <c r="H399">
        <v>207439.7</v>
      </c>
    </row>
    <row r="400" spans="1:8" x14ac:dyDescent="0.3">
      <c r="A400">
        <v>703</v>
      </c>
      <c r="B400">
        <v>23152.1</v>
      </c>
      <c r="C400">
        <v>702.9</v>
      </c>
      <c r="D400">
        <v>67163.399999999994</v>
      </c>
      <c r="E400">
        <v>703</v>
      </c>
      <c r="F400">
        <v>134180</v>
      </c>
      <c r="G400">
        <v>703</v>
      </c>
      <c r="H400">
        <v>205868.9</v>
      </c>
    </row>
    <row r="401" spans="1:8" x14ac:dyDescent="0.3">
      <c r="A401">
        <v>702</v>
      </c>
      <c r="B401">
        <v>23766.3</v>
      </c>
      <c r="C401">
        <v>701.9</v>
      </c>
      <c r="D401">
        <v>67004.100000000006</v>
      </c>
      <c r="E401">
        <v>702</v>
      </c>
      <c r="F401">
        <v>133929.5</v>
      </c>
      <c r="G401">
        <v>702</v>
      </c>
      <c r="H401">
        <v>205417.3</v>
      </c>
    </row>
    <row r="402" spans="1:8" x14ac:dyDescent="0.3">
      <c r="A402">
        <v>701</v>
      </c>
      <c r="B402">
        <v>23931.5</v>
      </c>
      <c r="C402">
        <v>700.9</v>
      </c>
      <c r="D402">
        <v>67688.100000000006</v>
      </c>
      <c r="E402">
        <v>701</v>
      </c>
      <c r="F402">
        <v>133007.5</v>
      </c>
      <c r="G402">
        <v>701</v>
      </c>
      <c r="H402">
        <v>203814.9</v>
      </c>
    </row>
    <row r="403" spans="1:8" x14ac:dyDescent="0.3">
      <c r="A403">
        <v>700</v>
      </c>
      <c r="B403">
        <v>24039.7</v>
      </c>
      <c r="C403">
        <v>699.9</v>
      </c>
      <c r="D403">
        <v>67614.7</v>
      </c>
      <c r="E403">
        <v>700</v>
      </c>
      <c r="F403">
        <v>133047.70000000001</v>
      </c>
      <c r="G403">
        <v>700</v>
      </c>
      <c r="H403">
        <v>202336.9</v>
      </c>
    </row>
    <row r="404" spans="1:8" x14ac:dyDescent="0.3">
      <c r="A404">
        <v>699</v>
      </c>
      <c r="B404">
        <v>24010.2</v>
      </c>
      <c r="C404">
        <v>698.9</v>
      </c>
      <c r="D404">
        <v>66972.2</v>
      </c>
      <c r="E404">
        <v>699</v>
      </c>
      <c r="F404">
        <v>133145.60000000001</v>
      </c>
      <c r="G404">
        <v>699</v>
      </c>
      <c r="H404">
        <v>202760.9</v>
      </c>
    </row>
    <row r="405" spans="1:8" x14ac:dyDescent="0.3">
      <c r="A405">
        <v>698</v>
      </c>
      <c r="B405">
        <v>24044.7</v>
      </c>
      <c r="C405">
        <v>697.9</v>
      </c>
      <c r="D405">
        <v>67031.3</v>
      </c>
      <c r="E405">
        <v>698</v>
      </c>
      <c r="F405">
        <v>132266.79999999999</v>
      </c>
      <c r="G405">
        <v>698</v>
      </c>
      <c r="H405">
        <v>202783.6</v>
      </c>
    </row>
    <row r="406" spans="1:8" x14ac:dyDescent="0.3">
      <c r="A406">
        <v>697</v>
      </c>
      <c r="B406">
        <v>24333.3</v>
      </c>
      <c r="C406">
        <v>696.9</v>
      </c>
      <c r="D406">
        <v>67425.899999999994</v>
      </c>
      <c r="E406">
        <v>697</v>
      </c>
      <c r="F406">
        <v>130697.7</v>
      </c>
      <c r="G406">
        <v>697</v>
      </c>
      <c r="H406">
        <v>201489.1</v>
      </c>
    </row>
    <row r="407" spans="1:8" x14ac:dyDescent="0.3">
      <c r="A407">
        <v>696</v>
      </c>
      <c r="B407">
        <v>24083.200000000001</v>
      </c>
      <c r="C407">
        <v>695.9</v>
      </c>
      <c r="D407">
        <v>67354.5</v>
      </c>
      <c r="E407">
        <v>696</v>
      </c>
      <c r="F407">
        <v>130967.7</v>
      </c>
      <c r="G407">
        <v>696</v>
      </c>
      <c r="H407">
        <v>200714.1</v>
      </c>
    </row>
    <row r="408" spans="1:8" x14ac:dyDescent="0.3">
      <c r="A408">
        <v>695</v>
      </c>
      <c r="B408">
        <v>24097.9</v>
      </c>
      <c r="C408">
        <v>694.9</v>
      </c>
      <c r="D408">
        <v>67261.600000000006</v>
      </c>
      <c r="E408">
        <v>695</v>
      </c>
      <c r="F408">
        <v>130893.2</v>
      </c>
      <c r="G408">
        <v>695</v>
      </c>
      <c r="H408">
        <v>200773.1</v>
      </c>
    </row>
    <row r="409" spans="1:8" x14ac:dyDescent="0.3">
      <c r="A409">
        <v>694</v>
      </c>
      <c r="B409">
        <v>23893.1</v>
      </c>
      <c r="C409">
        <v>693.9</v>
      </c>
      <c r="D409">
        <v>67352.5</v>
      </c>
      <c r="E409">
        <v>694</v>
      </c>
      <c r="F409">
        <v>130930.2</v>
      </c>
      <c r="G409">
        <v>694</v>
      </c>
      <c r="H409">
        <v>201248</v>
      </c>
    </row>
    <row r="410" spans="1:8" x14ac:dyDescent="0.3">
      <c r="A410">
        <v>693</v>
      </c>
      <c r="B410">
        <v>24096.7</v>
      </c>
      <c r="C410">
        <v>692.9</v>
      </c>
      <c r="D410">
        <v>67661.100000000006</v>
      </c>
      <c r="E410">
        <v>693</v>
      </c>
      <c r="F410">
        <v>131385.70000000001</v>
      </c>
      <c r="G410">
        <v>693</v>
      </c>
      <c r="H410">
        <v>202693.9</v>
      </c>
    </row>
    <row r="411" spans="1:8" x14ac:dyDescent="0.3">
      <c r="A411">
        <v>692</v>
      </c>
      <c r="B411">
        <v>23673.5</v>
      </c>
      <c r="C411">
        <v>691.9</v>
      </c>
      <c r="D411">
        <v>67196.899999999994</v>
      </c>
      <c r="E411">
        <v>692</v>
      </c>
      <c r="F411">
        <v>134808.9</v>
      </c>
      <c r="G411">
        <v>692</v>
      </c>
      <c r="H411">
        <v>209373.7</v>
      </c>
    </row>
    <row r="412" spans="1:8" x14ac:dyDescent="0.3">
      <c r="A412">
        <v>691</v>
      </c>
      <c r="B412">
        <v>24014.1</v>
      </c>
      <c r="C412">
        <v>690.9</v>
      </c>
      <c r="D412">
        <v>66588</v>
      </c>
      <c r="E412">
        <v>691</v>
      </c>
      <c r="F412">
        <v>147437.5</v>
      </c>
      <c r="G412">
        <v>691</v>
      </c>
      <c r="H412">
        <v>233273.3</v>
      </c>
    </row>
    <row r="413" spans="1:8" x14ac:dyDescent="0.3">
      <c r="A413">
        <v>690</v>
      </c>
      <c r="B413">
        <v>23894.5</v>
      </c>
      <c r="C413">
        <v>689.9</v>
      </c>
      <c r="D413">
        <v>67141.100000000006</v>
      </c>
      <c r="E413">
        <v>690</v>
      </c>
      <c r="F413">
        <v>179084.7</v>
      </c>
      <c r="G413">
        <v>690</v>
      </c>
      <c r="H413">
        <v>280098</v>
      </c>
    </row>
    <row r="414" spans="1:8" x14ac:dyDescent="0.3">
      <c r="A414">
        <v>689</v>
      </c>
      <c r="B414">
        <v>23622.5</v>
      </c>
      <c r="C414">
        <v>688.9</v>
      </c>
      <c r="D414">
        <v>67243.899999999994</v>
      </c>
      <c r="E414">
        <v>689</v>
      </c>
      <c r="F414">
        <v>209492</v>
      </c>
      <c r="G414">
        <v>689</v>
      </c>
      <c r="H414">
        <v>304714</v>
      </c>
    </row>
    <row r="415" spans="1:8" x14ac:dyDescent="0.3">
      <c r="A415">
        <v>688</v>
      </c>
      <c r="B415">
        <v>23478.5</v>
      </c>
      <c r="C415">
        <v>687.9</v>
      </c>
      <c r="D415">
        <v>67227.8</v>
      </c>
      <c r="E415">
        <v>688</v>
      </c>
      <c r="F415">
        <v>202089</v>
      </c>
      <c r="G415">
        <v>688</v>
      </c>
      <c r="H415">
        <v>286662</v>
      </c>
    </row>
    <row r="416" spans="1:8" x14ac:dyDescent="0.3">
      <c r="A416">
        <v>687</v>
      </c>
      <c r="B416">
        <v>23173.9</v>
      </c>
      <c r="C416">
        <v>686.9</v>
      </c>
      <c r="D416">
        <v>67414.3</v>
      </c>
      <c r="E416">
        <v>687</v>
      </c>
      <c r="F416">
        <v>175482</v>
      </c>
      <c r="G416">
        <v>687</v>
      </c>
      <c r="H416">
        <v>252436.7</v>
      </c>
    </row>
    <row r="417" spans="1:8" x14ac:dyDescent="0.3">
      <c r="A417">
        <v>686</v>
      </c>
      <c r="B417">
        <v>23481</v>
      </c>
      <c r="C417">
        <v>685.9</v>
      </c>
      <c r="D417">
        <v>67150.2</v>
      </c>
      <c r="E417">
        <v>686</v>
      </c>
      <c r="F417">
        <v>150165</v>
      </c>
      <c r="G417">
        <v>686</v>
      </c>
      <c r="H417">
        <v>222554.9</v>
      </c>
    </row>
    <row r="418" spans="1:8" x14ac:dyDescent="0.3">
      <c r="A418">
        <v>685</v>
      </c>
      <c r="B418">
        <v>24200.9</v>
      </c>
      <c r="C418">
        <v>684.9</v>
      </c>
      <c r="D418">
        <v>67150.2</v>
      </c>
      <c r="E418">
        <v>685</v>
      </c>
      <c r="F418">
        <v>136276.9</v>
      </c>
      <c r="G418">
        <v>685</v>
      </c>
      <c r="H418">
        <v>206525.4</v>
      </c>
    </row>
    <row r="419" spans="1:8" x14ac:dyDescent="0.3">
      <c r="A419">
        <v>684</v>
      </c>
      <c r="B419">
        <v>24014.7</v>
      </c>
      <c r="C419">
        <v>683.9</v>
      </c>
      <c r="D419">
        <v>66777.8</v>
      </c>
      <c r="E419">
        <v>684</v>
      </c>
      <c r="F419">
        <v>131841.9</v>
      </c>
      <c r="G419">
        <v>684</v>
      </c>
      <c r="H419">
        <v>202113.9</v>
      </c>
    </row>
    <row r="420" spans="1:8" x14ac:dyDescent="0.3">
      <c r="A420">
        <v>683</v>
      </c>
      <c r="B420">
        <v>24497.7</v>
      </c>
      <c r="C420">
        <v>682.9</v>
      </c>
      <c r="D420">
        <v>67169.7</v>
      </c>
      <c r="E420">
        <v>683</v>
      </c>
      <c r="F420">
        <v>131263.5</v>
      </c>
      <c r="G420">
        <v>683</v>
      </c>
      <c r="H420">
        <v>200825</v>
      </c>
    </row>
    <row r="421" spans="1:8" x14ac:dyDescent="0.3">
      <c r="A421">
        <v>682</v>
      </c>
      <c r="B421">
        <v>23457.8</v>
      </c>
      <c r="C421">
        <v>681.9</v>
      </c>
      <c r="D421">
        <v>66999.100000000006</v>
      </c>
      <c r="E421">
        <v>682</v>
      </c>
      <c r="F421">
        <v>132494.29999999999</v>
      </c>
      <c r="G421">
        <v>682</v>
      </c>
      <c r="H421">
        <v>203005.6</v>
      </c>
    </row>
    <row r="422" spans="1:8" x14ac:dyDescent="0.3">
      <c r="A422">
        <v>681</v>
      </c>
      <c r="B422">
        <v>24025</v>
      </c>
      <c r="C422">
        <v>680.9</v>
      </c>
      <c r="D422">
        <v>67603.199999999997</v>
      </c>
      <c r="E422">
        <v>681</v>
      </c>
      <c r="F422">
        <v>135844.5</v>
      </c>
      <c r="G422">
        <v>681</v>
      </c>
      <c r="H422">
        <v>207335.5</v>
      </c>
    </row>
    <row r="423" spans="1:8" x14ac:dyDescent="0.3">
      <c r="A423">
        <v>680</v>
      </c>
      <c r="B423">
        <v>23305.7</v>
      </c>
      <c r="C423">
        <v>679.9</v>
      </c>
      <c r="D423">
        <v>67322.3</v>
      </c>
      <c r="E423">
        <v>680</v>
      </c>
      <c r="F423">
        <v>136284.9</v>
      </c>
      <c r="G423">
        <v>680</v>
      </c>
      <c r="H423">
        <v>208092.5</v>
      </c>
    </row>
    <row r="424" spans="1:8" x14ac:dyDescent="0.3">
      <c r="A424">
        <v>679</v>
      </c>
      <c r="B424">
        <v>23715</v>
      </c>
      <c r="C424">
        <v>678.9</v>
      </c>
      <c r="D424">
        <v>67428</v>
      </c>
      <c r="E424">
        <v>679</v>
      </c>
      <c r="F424">
        <v>135984.20000000001</v>
      </c>
      <c r="G424">
        <v>679</v>
      </c>
      <c r="H424">
        <v>205770.3</v>
      </c>
    </row>
    <row r="425" spans="1:8" x14ac:dyDescent="0.3">
      <c r="A425">
        <v>678</v>
      </c>
      <c r="B425">
        <v>23575.1</v>
      </c>
      <c r="C425">
        <v>677.9</v>
      </c>
      <c r="D425">
        <v>67526.100000000006</v>
      </c>
      <c r="E425">
        <v>678</v>
      </c>
      <c r="F425">
        <v>134603</v>
      </c>
      <c r="G425">
        <v>678</v>
      </c>
      <c r="H425">
        <v>203971.5</v>
      </c>
    </row>
    <row r="426" spans="1:8" x14ac:dyDescent="0.3">
      <c r="A426">
        <v>677</v>
      </c>
      <c r="B426">
        <v>24193.1</v>
      </c>
      <c r="C426">
        <v>676.9</v>
      </c>
      <c r="D426">
        <v>67682.8</v>
      </c>
      <c r="E426">
        <v>677</v>
      </c>
      <c r="F426">
        <v>132071.5</v>
      </c>
      <c r="G426">
        <v>677</v>
      </c>
      <c r="H426">
        <v>199990.7</v>
      </c>
    </row>
    <row r="427" spans="1:8" x14ac:dyDescent="0.3">
      <c r="A427">
        <v>676</v>
      </c>
      <c r="B427">
        <v>24436</v>
      </c>
      <c r="C427">
        <v>675.9</v>
      </c>
      <c r="D427">
        <v>66666.3</v>
      </c>
      <c r="E427">
        <v>676</v>
      </c>
      <c r="F427">
        <v>129216.7</v>
      </c>
      <c r="G427">
        <v>676</v>
      </c>
      <c r="H427">
        <v>197412.3</v>
      </c>
    </row>
    <row r="428" spans="1:8" x14ac:dyDescent="0.3">
      <c r="A428">
        <v>675</v>
      </c>
      <c r="B428">
        <v>23745.4</v>
      </c>
      <c r="C428">
        <v>674.9</v>
      </c>
      <c r="D428">
        <v>66724.800000000003</v>
      </c>
      <c r="E428">
        <v>675</v>
      </c>
      <c r="F428">
        <v>127973.3</v>
      </c>
      <c r="G428">
        <v>675</v>
      </c>
      <c r="H428">
        <v>196597.5</v>
      </c>
    </row>
    <row r="429" spans="1:8" x14ac:dyDescent="0.3">
      <c r="A429">
        <v>674</v>
      </c>
      <c r="B429">
        <v>23674.9</v>
      </c>
      <c r="C429">
        <v>673.9</v>
      </c>
      <c r="D429">
        <v>67503.899999999994</v>
      </c>
      <c r="E429">
        <v>674</v>
      </c>
      <c r="F429">
        <v>127793.1</v>
      </c>
      <c r="G429">
        <v>674</v>
      </c>
      <c r="H429">
        <v>196693.4</v>
      </c>
    </row>
    <row r="430" spans="1:8" x14ac:dyDescent="0.3">
      <c r="A430">
        <v>673</v>
      </c>
      <c r="B430">
        <v>23978.7</v>
      </c>
      <c r="C430">
        <v>672.9</v>
      </c>
      <c r="D430">
        <v>66796.7</v>
      </c>
      <c r="E430">
        <v>673</v>
      </c>
      <c r="F430">
        <v>128302.9</v>
      </c>
      <c r="G430">
        <v>673</v>
      </c>
      <c r="H430">
        <v>195799.9</v>
      </c>
    </row>
    <row r="431" spans="1:8" x14ac:dyDescent="0.3">
      <c r="A431">
        <v>672</v>
      </c>
      <c r="B431">
        <v>23382.3</v>
      </c>
      <c r="C431">
        <v>671.9</v>
      </c>
      <c r="D431">
        <v>67044.5</v>
      </c>
      <c r="E431">
        <v>672</v>
      </c>
      <c r="F431">
        <v>128433</v>
      </c>
      <c r="G431">
        <v>672</v>
      </c>
      <c r="H431">
        <v>196396.1</v>
      </c>
    </row>
    <row r="432" spans="1:8" x14ac:dyDescent="0.3">
      <c r="A432">
        <v>671</v>
      </c>
      <c r="B432">
        <v>23839.7</v>
      </c>
      <c r="C432">
        <v>670.9</v>
      </c>
      <c r="D432">
        <v>67668.3</v>
      </c>
      <c r="E432">
        <v>671</v>
      </c>
      <c r="F432">
        <v>128399.9</v>
      </c>
      <c r="G432">
        <v>671</v>
      </c>
      <c r="H432">
        <v>196575.1</v>
      </c>
    </row>
    <row r="433" spans="1:8" x14ac:dyDescent="0.3">
      <c r="A433">
        <v>670</v>
      </c>
      <c r="B433">
        <v>23963</v>
      </c>
      <c r="C433">
        <v>669.9</v>
      </c>
      <c r="D433">
        <v>67304.800000000003</v>
      </c>
      <c r="E433">
        <v>670</v>
      </c>
      <c r="F433">
        <v>128349.5</v>
      </c>
      <c r="G433">
        <v>670</v>
      </c>
      <c r="H433">
        <v>196465.3</v>
      </c>
    </row>
    <row r="434" spans="1:8" x14ac:dyDescent="0.3">
      <c r="A434">
        <v>669</v>
      </c>
      <c r="B434">
        <v>24427</v>
      </c>
      <c r="C434">
        <v>668.9</v>
      </c>
      <c r="D434">
        <v>67412.2</v>
      </c>
      <c r="E434">
        <v>669</v>
      </c>
      <c r="F434">
        <v>128438.8</v>
      </c>
      <c r="G434">
        <v>669</v>
      </c>
      <c r="H434">
        <v>195910.2</v>
      </c>
    </row>
    <row r="435" spans="1:8" x14ac:dyDescent="0.3">
      <c r="A435">
        <v>668</v>
      </c>
      <c r="B435">
        <v>23793.9</v>
      </c>
      <c r="C435">
        <v>667.9</v>
      </c>
      <c r="D435">
        <v>67497.600000000006</v>
      </c>
      <c r="E435">
        <v>668</v>
      </c>
      <c r="F435">
        <v>127923.6</v>
      </c>
      <c r="G435">
        <v>668</v>
      </c>
      <c r="H435">
        <v>195414.1</v>
      </c>
    </row>
    <row r="436" spans="1:8" x14ac:dyDescent="0.3">
      <c r="A436">
        <v>667</v>
      </c>
      <c r="B436">
        <v>24099.9</v>
      </c>
      <c r="C436">
        <v>666.9</v>
      </c>
      <c r="D436">
        <v>67176.5</v>
      </c>
      <c r="E436">
        <v>667</v>
      </c>
      <c r="F436">
        <v>127485.8</v>
      </c>
      <c r="G436">
        <v>667</v>
      </c>
      <c r="H436">
        <v>196423.9</v>
      </c>
    </row>
    <row r="437" spans="1:8" x14ac:dyDescent="0.3">
      <c r="A437">
        <v>666</v>
      </c>
      <c r="B437">
        <v>23958.1</v>
      </c>
      <c r="C437">
        <v>665.9</v>
      </c>
      <c r="D437">
        <v>67599.3</v>
      </c>
      <c r="E437">
        <v>666</v>
      </c>
      <c r="F437">
        <v>127006.9</v>
      </c>
      <c r="G437">
        <v>666</v>
      </c>
      <c r="H437">
        <v>195153.5</v>
      </c>
    </row>
    <row r="438" spans="1:8" x14ac:dyDescent="0.3">
      <c r="A438">
        <v>665</v>
      </c>
      <c r="B438">
        <v>24212.9</v>
      </c>
      <c r="C438">
        <v>664.9</v>
      </c>
      <c r="D438">
        <v>67215.8</v>
      </c>
      <c r="E438">
        <v>665</v>
      </c>
      <c r="F438">
        <v>128217.7</v>
      </c>
      <c r="G438">
        <v>665</v>
      </c>
      <c r="H438">
        <v>195616.2</v>
      </c>
    </row>
    <row r="439" spans="1:8" x14ac:dyDescent="0.3">
      <c r="A439">
        <v>664</v>
      </c>
      <c r="B439">
        <v>24346.5</v>
      </c>
      <c r="C439">
        <v>663.9</v>
      </c>
      <c r="D439">
        <v>67333.899999999994</v>
      </c>
      <c r="E439">
        <v>664</v>
      </c>
      <c r="F439">
        <v>128248.5</v>
      </c>
      <c r="G439">
        <v>664</v>
      </c>
      <c r="H439">
        <v>196556.3</v>
      </c>
    </row>
    <row r="440" spans="1:8" x14ac:dyDescent="0.3">
      <c r="A440">
        <v>663</v>
      </c>
      <c r="B440">
        <v>23535.200000000001</v>
      </c>
      <c r="C440">
        <v>662.9</v>
      </c>
      <c r="D440">
        <v>67383.8</v>
      </c>
      <c r="E440">
        <v>663</v>
      </c>
      <c r="F440">
        <v>127766.1</v>
      </c>
      <c r="G440">
        <v>663</v>
      </c>
      <c r="H440">
        <v>196089.4</v>
      </c>
    </row>
    <row r="441" spans="1:8" x14ac:dyDescent="0.3">
      <c r="A441">
        <v>662</v>
      </c>
      <c r="B441">
        <v>23896.3</v>
      </c>
      <c r="C441">
        <v>661.9</v>
      </c>
      <c r="D441">
        <v>67698.100000000006</v>
      </c>
      <c r="E441">
        <v>662</v>
      </c>
      <c r="F441">
        <v>128455.1</v>
      </c>
      <c r="G441">
        <v>662</v>
      </c>
      <c r="H441">
        <v>196187.7</v>
      </c>
    </row>
    <row r="442" spans="1:8" x14ac:dyDescent="0.3">
      <c r="A442">
        <v>661</v>
      </c>
      <c r="B442">
        <v>23938.7</v>
      </c>
      <c r="C442">
        <v>660.9</v>
      </c>
      <c r="D442">
        <v>67617.8</v>
      </c>
      <c r="E442">
        <v>661</v>
      </c>
      <c r="F442">
        <v>128013.5</v>
      </c>
      <c r="G442">
        <v>661</v>
      </c>
      <c r="H442">
        <v>195027.9</v>
      </c>
    </row>
    <row r="443" spans="1:8" x14ac:dyDescent="0.3">
      <c r="A443">
        <v>660</v>
      </c>
      <c r="B443">
        <v>23865.5</v>
      </c>
      <c r="C443">
        <v>659.9</v>
      </c>
      <c r="D443">
        <v>67052.600000000006</v>
      </c>
      <c r="E443">
        <v>660</v>
      </c>
      <c r="F443">
        <v>128122.7</v>
      </c>
      <c r="G443">
        <v>660</v>
      </c>
      <c r="H443">
        <v>196075.1</v>
      </c>
    </row>
    <row r="444" spans="1:8" x14ac:dyDescent="0.3">
      <c r="A444">
        <v>659</v>
      </c>
      <c r="B444">
        <v>23741</v>
      </c>
      <c r="C444">
        <v>658.9</v>
      </c>
      <c r="D444">
        <v>67421.7</v>
      </c>
      <c r="E444">
        <v>659</v>
      </c>
      <c r="F444">
        <v>127799.5</v>
      </c>
      <c r="G444">
        <v>659</v>
      </c>
      <c r="H444">
        <v>195704.2</v>
      </c>
    </row>
    <row r="445" spans="1:8" x14ac:dyDescent="0.3">
      <c r="A445">
        <v>658</v>
      </c>
      <c r="B445">
        <v>23606.1</v>
      </c>
      <c r="C445">
        <v>657.9</v>
      </c>
      <c r="D445">
        <v>67474.3</v>
      </c>
      <c r="E445">
        <v>658</v>
      </c>
      <c r="F445">
        <v>128345.2</v>
      </c>
      <c r="G445">
        <v>658</v>
      </c>
      <c r="H445">
        <v>196238.1</v>
      </c>
    </row>
    <row r="446" spans="1:8" x14ac:dyDescent="0.3">
      <c r="A446">
        <v>657</v>
      </c>
      <c r="B446">
        <v>24271.9</v>
      </c>
      <c r="C446">
        <v>656.9</v>
      </c>
      <c r="D446">
        <v>67668.800000000003</v>
      </c>
      <c r="E446">
        <v>657</v>
      </c>
      <c r="F446">
        <v>128365.3</v>
      </c>
      <c r="G446">
        <v>657</v>
      </c>
      <c r="H446">
        <v>196434.1</v>
      </c>
    </row>
    <row r="447" spans="1:8" x14ac:dyDescent="0.3">
      <c r="A447">
        <v>656</v>
      </c>
      <c r="B447">
        <v>24298.9</v>
      </c>
      <c r="C447">
        <v>655.9</v>
      </c>
      <c r="D447">
        <v>67203.100000000006</v>
      </c>
      <c r="E447">
        <v>656</v>
      </c>
      <c r="F447">
        <v>128293.2</v>
      </c>
      <c r="G447">
        <v>656</v>
      </c>
      <c r="H447">
        <v>196533.4</v>
      </c>
    </row>
    <row r="448" spans="1:8" x14ac:dyDescent="0.3">
      <c r="A448">
        <v>655</v>
      </c>
      <c r="B448">
        <v>24315</v>
      </c>
      <c r="C448">
        <v>654.9</v>
      </c>
      <c r="D448">
        <v>67238.600000000006</v>
      </c>
      <c r="E448">
        <v>655</v>
      </c>
      <c r="F448">
        <v>128784.2</v>
      </c>
      <c r="G448">
        <v>655</v>
      </c>
      <c r="H448">
        <v>196067.9</v>
      </c>
    </row>
    <row r="449" spans="1:8" x14ac:dyDescent="0.3">
      <c r="A449">
        <v>654</v>
      </c>
      <c r="B449">
        <v>23864.7</v>
      </c>
      <c r="C449">
        <v>653.9</v>
      </c>
      <c r="D449">
        <v>66881.5</v>
      </c>
      <c r="E449">
        <v>654</v>
      </c>
      <c r="F449">
        <v>128335.3</v>
      </c>
      <c r="G449">
        <v>654</v>
      </c>
      <c r="H449">
        <v>196507.8</v>
      </c>
    </row>
    <row r="450" spans="1:8" x14ac:dyDescent="0.3">
      <c r="A450">
        <v>653</v>
      </c>
      <c r="B450">
        <v>24145.5</v>
      </c>
      <c r="C450">
        <v>652.9</v>
      </c>
      <c r="D450">
        <v>67621</v>
      </c>
      <c r="E450">
        <v>653</v>
      </c>
      <c r="F450">
        <v>129507.4</v>
      </c>
      <c r="G450">
        <v>653</v>
      </c>
      <c r="H450">
        <v>197482.3</v>
      </c>
    </row>
    <row r="451" spans="1:8" x14ac:dyDescent="0.3">
      <c r="A451">
        <v>652</v>
      </c>
      <c r="B451">
        <v>24111.7</v>
      </c>
      <c r="C451">
        <v>651.9</v>
      </c>
      <c r="D451">
        <v>67663.899999999994</v>
      </c>
      <c r="E451">
        <v>652</v>
      </c>
      <c r="F451">
        <v>129821</v>
      </c>
      <c r="G451">
        <v>652</v>
      </c>
      <c r="H451">
        <v>197552.6</v>
      </c>
    </row>
    <row r="452" spans="1:8" x14ac:dyDescent="0.3">
      <c r="A452">
        <v>651</v>
      </c>
      <c r="B452">
        <v>23819.5</v>
      </c>
      <c r="C452">
        <v>650.9</v>
      </c>
      <c r="D452">
        <v>67077.899999999994</v>
      </c>
      <c r="E452">
        <v>651</v>
      </c>
      <c r="F452">
        <v>129545.5</v>
      </c>
      <c r="G452">
        <v>651</v>
      </c>
      <c r="H452">
        <v>198069.6</v>
      </c>
    </row>
    <row r="453" spans="1:8" x14ac:dyDescent="0.3">
      <c r="A453">
        <v>650</v>
      </c>
      <c r="B453">
        <v>24591.9</v>
      </c>
      <c r="C453">
        <v>649.9</v>
      </c>
      <c r="D453">
        <v>67149.7</v>
      </c>
      <c r="E453">
        <v>650</v>
      </c>
      <c r="F453">
        <v>130317.2</v>
      </c>
      <c r="G453">
        <v>650</v>
      </c>
      <c r="H453">
        <v>198478.2</v>
      </c>
    </row>
    <row r="454" spans="1:8" x14ac:dyDescent="0.3">
      <c r="A454">
        <v>649</v>
      </c>
      <c r="B454">
        <v>24064.9</v>
      </c>
      <c r="C454">
        <v>648.9</v>
      </c>
      <c r="D454">
        <v>67177.2</v>
      </c>
      <c r="E454">
        <v>649</v>
      </c>
      <c r="F454">
        <v>130953</v>
      </c>
      <c r="G454">
        <v>649</v>
      </c>
      <c r="H454">
        <v>198582.1</v>
      </c>
    </row>
    <row r="455" spans="1:8" x14ac:dyDescent="0.3">
      <c r="A455">
        <v>648</v>
      </c>
      <c r="B455">
        <v>23831.8</v>
      </c>
      <c r="C455">
        <v>647.9</v>
      </c>
      <c r="D455">
        <v>67926.7</v>
      </c>
      <c r="E455">
        <v>648</v>
      </c>
      <c r="F455">
        <v>131128.6</v>
      </c>
      <c r="G455">
        <v>648</v>
      </c>
      <c r="H455">
        <v>198275.9</v>
      </c>
    </row>
    <row r="456" spans="1:8" x14ac:dyDescent="0.3">
      <c r="A456">
        <v>647</v>
      </c>
      <c r="B456">
        <v>23897.9</v>
      </c>
      <c r="C456">
        <v>646.9</v>
      </c>
      <c r="D456">
        <v>68103</v>
      </c>
      <c r="E456">
        <v>647</v>
      </c>
      <c r="F456">
        <v>130156.8</v>
      </c>
      <c r="G456">
        <v>647</v>
      </c>
      <c r="H456">
        <v>197758.6</v>
      </c>
    </row>
    <row r="457" spans="1:8" x14ac:dyDescent="0.3">
      <c r="A457">
        <v>646</v>
      </c>
      <c r="B457">
        <v>23587.200000000001</v>
      </c>
      <c r="C457">
        <v>645.9</v>
      </c>
      <c r="D457">
        <v>68154.100000000006</v>
      </c>
      <c r="E457">
        <v>646</v>
      </c>
      <c r="F457">
        <v>130139.8</v>
      </c>
      <c r="G457">
        <v>646</v>
      </c>
      <c r="H457">
        <v>198789</v>
      </c>
    </row>
    <row r="458" spans="1:8" x14ac:dyDescent="0.3">
      <c r="A458">
        <v>645</v>
      </c>
      <c r="B458">
        <v>24139.3</v>
      </c>
      <c r="C458">
        <v>644.9</v>
      </c>
      <c r="D458">
        <v>67113.100000000006</v>
      </c>
      <c r="E458">
        <v>645</v>
      </c>
      <c r="F458">
        <v>129716.5</v>
      </c>
      <c r="G458">
        <v>645</v>
      </c>
      <c r="H458">
        <v>198219.3</v>
      </c>
    </row>
    <row r="459" spans="1:8" x14ac:dyDescent="0.3">
      <c r="A459">
        <v>644</v>
      </c>
      <c r="B459">
        <v>24477.7</v>
      </c>
      <c r="C459">
        <v>643.9</v>
      </c>
      <c r="D459">
        <v>67606.600000000006</v>
      </c>
      <c r="E459">
        <v>644</v>
      </c>
      <c r="F459">
        <v>129681.60000000001</v>
      </c>
      <c r="G459">
        <v>644</v>
      </c>
      <c r="H459">
        <v>197751.4</v>
      </c>
    </row>
    <row r="460" spans="1:8" x14ac:dyDescent="0.3">
      <c r="A460">
        <v>643</v>
      </c>
      <c r="B460">
        <v>24946</v>
      </c>
      <c r="C460">
        <v>642.9</v>
      </c>
      <c r="D460">
        <v>67666.899999999994</v>
      </c>
      <c r="E460">
        <v>643</v>
      </c>
      <c r="F460">
        <v>130177.5</v>
      </c>
      <c r="G460">
        <v>643</v>
      </c>
      <c r="H460">
        <v>197633.3</v>
      </c>
    </row>
    <row r="461" spans="1:8" x14ac:dyDescent="0.3">
      <c r="A461">
        <v>642</v>
      </c>
      <c r="B461">
        <v>23470.799999999999</v>
      </c>
      <c r="C461">
        <v>641.9</v>
      </c>
      <c r="D461">
        <v>67962.899999999994</v>
      </c>
      <c r="E461">
        <v>642</v>
      </c>
      <c r="F461">
        <v>129915.4</v>
      </c>
      <c r="G461">
        <v>642</v>
      </c>
      <c r="H461">
        <v>197554.7</v>
      </c>
    </row>
    <row r="462" spans="1:8" x14ac:dyDescent="0.3">
      <c r="A462">
        <v>641</v>
      </c>
      <c r="B462">
        <v>23955.5</v>
      </c>
      <c r="C462">
        <v>640.9</v>
      </c>
      <c r="D462">
        <v>67342.5</v>
      </c>
      <c r="E462">
        <v>641</v>
      </c>
      <c r="F462">
        <v>130485.8</v>
      </c>
      <c r="G462">
        <v>641</v>
      </c>
      <c r="H462">
        <v>196462.4</v>
      </c>
    </row>
    <row r="463" spans="1:8" x14ac:dyDescent="0.3">
      <c r="A463">
        <v>640</v>
      </c>
      <c r="B463">
        <v>24481.7</v>
      </c>
      <c r="C463">
        <v>639.9</v>
      </c>
      <c r="D463">
        <v>67758.8</v>
      </c>
      <c r="E463">
        <v>640</v>
      </c>
      <c r="F463">
        <v>131067.6</v>
      </c>
      <c r="G463">
        <v>640</v>
      </c>
      <c r="H463">
        <v>196599.1</v>
      </c>
    </row>
    <row r="464" spans="1:8" x14ac:dyDescent="0.3">
      <c r="A464">
        <v>639</v>
      </c>
      <c r="B464">
        <v>24101.5</v>
      </c>
      <c r="C464">
        <v>638.9</v>
      </c>
      <c r="D464">
        <v>67803.899999999994</v>
      </c>
      <c r="E464">
        <v>639</v>
      </c>
      <c r="F464">
        <v>128943.8</v>
      </c>
      <c r="G464">
        <v>639</v>
      </c>
      <c r="H464">
        <v>197482.4</v>
      </c>
    </row>
    <row r="465" spans="1:8" x14ac:dyDescent="0.3">
      <c r="A465">
        <v>638</v>
      </c>
      <c r="B465">
        <v>23765.1</v>
      </c>
      <c r="C465">
        <v>637.9</v>
      </c>
      <c r="D465">
        <v>67672.600000000006</v>
      </c>
      <c r="E465">
        <v>638</v>
      </c>
      <c r="F465">
        <v>128904.4</v>
      </c>
      <c r="G465">
        <v>638</v>
      </c>
      <c r="H465">
        <v>196745.2</v>
      </c>
    </row>
    <row r="466" spans="1:8" x14ac:dyDescent="0.3">
      <c r="A466">
        <v>637</v>
      </c>
      <c r="B466">
        <v>22965.200000000001</v>
      </c>
      <c r="C466">
        <v>636.9</v>
      </c>
      <c r="D466">
        <v>67178.8</v>
      </c>
      <c r="E466">
        <v>637</v>
      </c>
      <c r="F466">
        <v>129696.9</v>
      </c>
      <c r="G466">
        <v>637</v>
      </c>
      <c r="H466">
        <v>196164.1</v>
      </c>
    </row>
    <row r="467" spans="1:8" x14ac:dyDescent="0.3">
      <c r="A467">
        <v>636</v>
      </c>
      <c r="B467">
        <v>23931.5</v>
      </c>
      <c r="C467">
        <v>635.9</v>
      </c>
      <c r="D467">
        <v>67959.7</v>
      </c>
      <c r="E467">
        <v>636</v>
      </c>
      <c r="F467">
        <v>129437.8</v>
      </c>
      <c r="G467">
        <v>636</v>
      </c>
      <c r="H467">
        <v>196277</v>
      </c>
    </row>
    <row r="468" spans="1:8" x14ac:dyDescent="0.3">
      <c r="A468">
        <v>635</v>
      </c>
      <c r="B468">
        <v>24061.4</v>
      </c>
      <c r="C468">
        <v>634.9</v>
      </c>
      <c r="D468">
        <v>68174.8</v>
      </c>
      <c r="E468">
        <v>635</v>
      </c>
      <c r="F468">
        <v>129719.1</v>
      </c>
      <c r="G468">
        <v>635</v>
      </c>
      <c r="H468">
        <v>197301.1</v>
      </c>
    </row>
    <row r="469" spans="1:8" x14ac:dyDescent="0.3">
      <c r="A469">
        <v>634</v>
      </c>
      <c r="B469">
        <v>23649.5</v>
      </c>
      <c r="C469">
        <v>633.9</v>
      </c>
      <c r="D469">
        <v>67264.3</v>
      </c>
      <c r="E469">
        <v>634</v>
      </c>
      <c r="F469">
        <v>130434.5</v>
      </c>
      <c r="G469">
        <v>634</v>
      </c>
      <c r="H469">
        <v>197638.7</v>
      </c>
    </row>
    <row r="470" spans="1:8" x14ac:dyDescent="0.3">
      <c r="A470">
        <v>633</v>
      </c>
      <c r="B470">
        <v>24061.7</v>
      </c>
      <c r="C470">
        <v>632.9</v>
      </c>
      <c r="D470">
        <v>67242</v>
      </c>
      <c r="E470">
        <v>633</v>
      </c>
      <c r="F470">
        <v>131675.70000000001</v>
      </c>
      <c r="G470">
        <v>633</v>
      </c>
      <c r="H470">
        <v>199376</v>
      </c>
    </row>
    <row r="471" spans="1:8" x14ac:dyDescent="0.3">
      <c r="A471">
        <v>632</v>
      </c>
      <c r="B471">
        <v>25109.9</v>
      </c>
      <c r="C471">
        <v>631.9</v>
      </c>
      <c r="D471">
        <v>67835.3</v>
      </c>
      <c r="E471">
        <v>632</v>
      </c>
      <c r="F471">
        <v>132213.70000000001</v>
      </c>
      <c r="G471">
        <v>632</v>
      </c>
      <c r="H471">
        <v>200551.5</v>
      </c>
    </row>
    <row r="472" spans="1:8" x14ac:dyDescent="0.3">
      <c r="A472">
        <v>631</v>
      </c>
      <c r="B472">
        <v>24560.799999999999</v>
      </c>
      <c r="C472">
        <v>630.9</v>
      </c>
      <c r="D472">
        <v>67640.5</v>
      </c>
      <c r="E472">
        <v>631</v>
      </c>
      <c r="F472">
        <v>133840.20000000001</v>
      </c>
      <c r="G472">
        <v>631</v>
      </c>
      <c r="H472">
        <v>201745.5</v>
      </c>
    </row>
    <row r="473" spans="1:8" x14ac:dyDescent="0.3">
      <c r="A473">
        <v>630</v>
      </c>
      <c r="B473">
        <v>24282.3</v>
      </c>
      <c r="C473">
        <v>629.9</v>
      </c>
      <c r="D473">
        <v>67440</v>
      </c>
      <c r="E473">
        <v>630</v>
      </c>
      <c r="F473">
        <v>135154.5</v>
      </c>
      <c r="G473">
        <v>630</v>
      </c>
      <c r="H473">
        <v>204633.1</v>
      </c>
    </row>
    <row r="474" spans="1:8" x14ac:dyDescent="0.3">
      <c r="A474">
        <v>629</v>
      </c>
      <c r="B474">
        <v>25199.9</v>
      </c>
      <c r="C474">
        <v>628.9</v>
      </c>
      <c r="D474">
        <v>67139.5</v>
      </c>
      <c r="E474">
        <v>629</v>
      </c>
      <c r="F474">
        <v>135521.70000000001</v>
      </c>
      <c r="G474">
        <v>629</v>
      </c>
      <c r="H474">
        <v>204975.1</v>
      </c>
    </row>
    <row r="475" spans="1:8" x14ac:dyDescent="0.3">
      <c r="A475">
        <v>628</v>
      </c>
      <c r="B475">
        <v>24528.3</v>
      </c>
      <c r="C475">
        <v>627.9</v>
      </c>
      <c r="D475">
        <v>67465.100000000006</v>
      </c>
      <c r="E475">
        <v>628</v>
      </c>
      <c r="F475">
        <v>135556.5</v>
      </c>
      <c r="G475">
        <v>628</v>
      </c>
      <c r="H475">
        <v>206328.9</v>
      </c>
    </row>
    <row r="476" spans="1:8" x14ac:dyDescent="0.3">
      <c r="A476">
        <v>627</v>
      </c>
      <c r="B476">
        <v>24763.1</v>
      </c>
      <c r="C476">
        <v>626.9</v>
      </c>
      <c r="D476">
        <v>67298.399999999994</v>
      </c>
      <c r="E476">
        <v>627</v>
      </c>
      <c r="F476">
        <v>135534.9</v>
      </c>
      <c r="G476">
        <v>627</v>
      </c>
      <c r="H476">
        <v>204604.9</v>
      </c>
    </row>
    <row r="477" spans="1:8" x14ac:dyDescent="0.3">
      <c r="A477">
        <v>626</v>
      </c>
      <c r="B477">
        <v>24550.1</v>
      </c>
      <c r="C477">
        <v>625.9</v>
      </c>
      <c r="D477">
        <v>67725.100000000006</v>
      </c>
      <c r="E477">
        <v>626</v>
      </c>
      <c r="F477">
        <v>134206.9</v>
      </c>
      <c r="G477">
        <v>626</v>
      </c>
      <c r="H477">
        <v>202958</v>
      </c>
    </row>
    <row r="478" spans="1:8" x14ac:dyDescent="0.3">
      <c r="A478">
        <v>625</v>
      </c>
      <c r="B478">
        <v>23343.5</v>
      </c>
      <c r="C478">
        <v>624.9</v>
      </c>
      <c r="D478">
        <v>68107</v>
      </c>
      <c r="E478">
        <v>625</v>
      </c>
      <c r="F478">
        <v>133124.5</v>
      </c>
      <c r="G478">
        <v>625</v>
      </c>
      <c r="H478">
        <v>202189</v>
      </c>
    </row>
    <row r="479" spans="1:8" x14ac:dyDescent="0.3">
      <c r="A479">
        <v>624</v>
      </c>
      <c r="B479">
        <v>24332.2</v>
      </c>
      <c r="C479">
        <v>623.9</v>
      </c>
      <c r="D479">
        <v>68137.7</v>
      </c>
      <c r="E479">
        <v>624</v>
      </c>
      <c r="F479">
        <v>132623.70000000001</v>
      </c>
      <c r="G479">
        <v>624</v>
      </c>
      <c r="H479">
        <v>201537.6</v>
      </c>
    </row>
    <row r="480" spans="1:8" x14ac:dyDescent="0.3">
      <c r="A480">
        <v>623</v>
      </c>
      <c r="B480">
        <v>24636.799999999999</v>
      </c>
      <c r="C480">
        <v>622.9</v>
      </c>
      <c r="D480">
        <v>68103.5</v>
      </c>
      <c r="E480">
        <v>623</v>
      </c>
      <c r="F480">
        <v>132577.70000000001</v>
      </c>
      <c r="G480">
        <v>623</v>
      </c>
      <c r="H480">
        <v>200170.3</v>
      </c>
    </row>
    <row r="481" spans="1:8" x14ac:dyDescent="0.3">
      <c r="A481">
        <v>622</v>
      </c>
      <c r="B481">
        <v>24656.7</v>
      </c>
      <c r="C481">
        <v>621.9</v>
      </c>
      <c r="D481">
        <v>68268</v>
      </c>
      <c r="E481">
        <v>622</v>
      </c>
      <c r="F481">
        <v>132272.1</v>
      </c>
      <c r="G481">
        <v>622</v>
      </c>
      <c r="H481">
        <v>199291.2</v>
      </c>
    </row>
    <row r="482" spans="1:8" x14ac:dyDescent="0.3">
      <c r="A482">
        <v>621</v>
      </c>
      <c r="B482">
        <v>23742.3</v>
      </c>
      <c r="C482">
        <v>620.9</v>
      </c>
      <c r="D482">
        <v>67860.7</v>
      </c>
      <c r="E482">
        <v>621</v>
      </c>
      <c r="F482">
        <v>132434.9</v>
      </c>
      <c r="G482">
        <v>621</v>
      </c>
      <c r="H482">
        <v>198751.9</v>
      </c>
    </row>
    <row r="483" spans="1:8" x14ac:dyDescent="0.3">
      <c r="A483">
        <v>620</v>
      </c>
      <c r="B483">
        <v>24675.5</v>
      </c>
      <c r="C483">
        <v>619.9</v>
      </c>
      <c r="D483">
        <v>67108.600000000006</v>
      </c>
      <c r="E483">
        <v>620</v>
      </c>
      <c r="F483">
        <v>131215.6</v>
      </c>
      <c r="G483">
        <v>620</v>
      </c>
      <c r="H483">
        <v>198923.4</v>
      </c>
    </row>
    <row r="484" spans="1:8" x14ac:dyDescent="0.3">
      <c r="A484">
        <v>619</v>
      </c>
      <c r="B484">
        <v>24117.599999999999</v>
      </c>
      <c r="C484">
        <v>618.9</v>
      </c>
      <c r="D484">
        <v>67459.899999999994</v>
      </c>
      <c r="E484">
        <v>619</v>
      </c>
      <c r="F484">
        <v>130763.4</v>
      </c>
      <c r="G484">
        <v>619</v>
      </c>
      <c r="H484">
        <v>198372.5</v>
      </c>
    </row>
    <row r="485" spans="1:8" x14ac:dyDescent="0.3">
      <c r="A485">
        <v>618</v>
      </c>
      <c r="B485">
        <v>24713.4</v>
      </c>
      <c r="C485">
        <v>617.9</v>
      </c>
      <c r="D485">
        <v>67992.399999999994</v>
      </c>
      <c r="E485">
        <v>618</v>
      </c>
      <c r="F485">
        <v>129892.6</v>
      </c>
      <c r="G485">
        <v>618</v>
      </c>
      <c r="H485">
        <v>197545.8</v>
      </c>
    </row>
    <row r="486" spans="1:8" x14ac:dyDescent="0.3">
      <c r="A486">
        <v>617</v>
      </c>
      <c r="B486">
        <v>24852.799999999999</v>
      </c>
      <c r="C486">
        <v>616.9</v>
      </c>
      <c r="D486">
        <v>67147.3</v>
      </c>
      <c r="E486">
        <v>617</v>
      </c>
      <c r="F486">
        <v>128986.3</v>
      </c>
      <c r="G486">
        <v>617</v>
      </c>
      <c r="H486">
        <v>195739.3</v>
      </c>
    </row>
    <row r="487" spans="1:8" x14ac:dyDescent="0.3">
      <c r="A487">
        <v>616</v>
      </c>
      <c r="B487">
        <v>24922.3</v>
      </c>
      <c r="C487">
        <v>615.9</v>
      </c>
      <c r="D487">
        <v>68535</v>
      </c>
      <c r="E487">
        <v>616</v>
      </c>
      <c r="F487">
        <v>128493.7</v>
      </c>
      <c r="G487">
        <v>616</v>
      </c>
      <c r="H487">
        <v>193830.6</v>
      </c>
    </row>
    <row r="488" spans="1:8" x14ac:dyDescent="0.3">
      <c r="A488">
        <v>615</v>
      </c>
      <c r="B488">
        <v>24467.1</v>
      </c>
      <c r="C488">
        <v>614.9</v>
      </c>
      <c r="D488">
        <v>68561</v>
      </c>
      <c r="E488">
        <v>615</v>
      </c>
      <c r="F488">
        <v>128497</v>
      </c>
      <c r="G488">
        <v>615</v>
      </c>
      <c r="H488">
        <v>194232.1</v>
      </c>
    </row>
    <row r="489" spans="1:8" x14ac:dyDescent="0.3">
      <c r="A489">
        <v>614</v>
      </c>
      <c r="B489">
        <v>24825.8</v>
      </c>
      <c r="C489">
        <v>613.9</v>
      </c>
      <c r="D489">
        <v>68365.7</v>
      </c>
      <c r="E489">
        <v>614</v>
      </c>
      <c r="F489">
        <v>127357.2</v>
      </c>
      <c r="G489">
        <v>614</v>
      </c>
      <c r="H489">
        <v>193708.2</v>
      </c>
    </row>
    <row r="490" spans="1:8" x14ac:dyDescent="0.3">
      <c r="A490">
        <v>613</v>
      </c>
      <c r="B490">
        <v>24188.9</v>
      </c>
      <c r="C490">
        <v>612.9</v>
      </c>
      <c r="D490">
        <v>68169.3</v>
      </c>
      <c r="E490">
        <v>613</v>
      </c>
      <c r="F490">
        <v>128703.2</v>
      </c>
      <c r="G490">
        <v>613</v>
      </c>
      <c r="H490">
        <v>193040.3</v>
      </c>
    </row>
    <row r="491" spans="1:8" x14ac:dyDescent="0.3">
      <c r="A491">
        <v>612</v>
      </c>
      <c r="B491">
        <v>24584.1</v>
      </c>
      <c r="C491">
        <v>611.9</v>
      </c>
      <c r="D491">
        <v>68784.7</v>
      </c>
      <c r="E491">
        <v>612</v>
      </c>
      <c r="F491">
        <v>128857.4</v>
      </c>
      <c r="G491">
        <v>612</v>
      </c>
      <c r="H491">
        <v>192617.1</v>
      </c>
    </row>
    <row r="492" spans="1:8" x14ac:dyDescent="0.3">
      <c r="A492">
        <v>611</v>
      </c>
      <c r="B492">
        <v>24910.1</v>
      </c>
      <c r="C492">
        <v>610.9</v>
      </c>
      <c r="D492">
        <v>68311.7</v>
      </c>
      <c r="E492">
        <v>611</v>
      </c>
      <c r="F492">
        <v>128689.2</v>
      </c>
      <c r="G492">
        <v>611</v>
      </c>
      <c r="H492">
        <v>192974.1</v>
      </c>
    </row>
    <row r="493" spans="1:8" x14ac:dyDescent="0.3">
      <c r="A493">
        <v>610</v>
      </c>
      <c r="B493">
        <v>24741.3</v>
      </c>
      <c r="C493">
        <v>609.9</v>
      </c>
      <c r="D493">
        <v>68340.899999999994</v>
      </c>
      <c r="E493">
        <v>610</v>
      </c>
      <c r="F493">
        <v>128902.1</v>
      </c>
      <c r="G493">
        <v>610</v>
      </c>
      <c r="H493">
        <v>194528.2</v>
      </c>
    </row>
    <row r="494" spans="1:8" x14ac:dyDescent="0.3">
      <c r="A494">
        <v>609</v>
      </c>
      <c r="B494">
        <v>24641.599999999999</v>
      </c>
      <c r="C494">
        <v>608.9</v>
      </c>
      <c r="D494">
        <v>68299.600000000006</v>
      </c>
      <c r="E494">
        <v>609</v>
      </c>
      <c r="F494">
        <v>129263.1</v>
      </c>
      <c r="G494">
        <v>609</v>
      </c>
      <c r="H494">
        <v>195636.3</v>
      </c>
    </row>
    <row r="495" spans="1:8" x14ac:dyDescent="0.3">
      <c r="A495">
        <v>608</v>
      </c>
      <c r="B495">
        <v>24888</v>
      </c>
      <c r="C495">
        <v>607.9</v>
      </c>
      <c r="D495">
        <v>68499.3</v>
      </c>
      <c r="E495">
        <v>608</v>
      </c>
      <c r="F495">
        <v>130208.8</v>
      </c>
      <c r="G495">
        <v>608</v>
      </c>
      <c r="H495">
        <v>196779.3</v>
      </c>
    </row>
    <row r="496" spans="1:8" x14ac:dyDescent="0.3">
      <c r="A496">
        <v>607</v>
      </c>
      <c r="B496">
        <v>24712.9</v>
      </c>
      <c r="C496">
        <v>606.9</v>
      </c>
      <c r="D496">
        <v>68354.2</v>
      </c>
      <c r="E496">
        <v>607</v>
      </c>
      <c r="F496">
        <v>131851.1</v>
      </c>
      <c r="G496">
        <v>607</v>
      </c>
      <c r="H496">
        <v>200267.7</v>
      </c>
    </row>
    <row r="497" spans="1:8" x14ac:dyDescent="0.3">
      <c r="A497">
        <v>606</v>
      </c>
      <c r="B497">
        <v>24580.1</v>
      </c>
      <c r="C497">
        <v>605.9</v>
      </c>
      <c r="D497">
        <v>68181.100000000006</v>
      </c>
      <c r="E497">
        <v>606</v>
      </c>
      <c r="F497">
        <v>134765.5</v>
      </c>
      <c r="G497">
        <v>606</v>
      </c>
      <c r="H497">
        <v>205068.1</v>
      </c>
    </row>
    <row r="498" spans="1:8" x14ac:dyDescent="0.3">
      <c r="A498">
        <v>605</v>
      </c>
      <c r="B498">
        <v>24302.3</v>
      </c>
      <c r="C498">
        <v>604.9</v>
      </c>
      <c r="D498">
        <v>67851.899999999994</v>
      </c>
      <c r="E498">
        <v>605</v>
      </c>
      <c r="F498">
        <v>137483.70000000001</v>
      </c>
      <c r="G498">
        <v>605</v>
      </c>
      <c r="H498">
        <v>209137.2</v>
      </c>
    </row>
    <row r="499" spans="1:8" x14ac:dyDescent="0.3">
      <c r="A499">
        <v>604</v>
      </c>
      <c r="B499">
        <v>24663.3</v>
      </c>
      <c r="C499">
        <v>603.9</v>
      </c>
      <c r="D499">
        <v>67705</v>
      </c>
      <c r="E499">
        <v>604</v>
      </c>
      <c r="F499">
        <v>143097.29999999999</v>
      </c>
      <c r="G499">
        <v>604</v>
      </c>
      <c r="H499">
        <v>215470.5</v>
      </c>
    </row>
    <row r="500" spans="1:8" x14ac:dyDescent="0.3">
      <c r="A500">
        <v>603</v>
      </c>
      <c r="B500">
        <v>24142.6</v>
      </c>
      <c r="C500">
        <v>602.9</v>
      </c>
      <c r="D500">
        <v>67265.100000000006</v>
      </c>
      <c r="E500">
        <v>603</v>
      </c>
      <c r="F500">
        <v>147891.5</v>
      </c>
      <c r="G500">
        <v>603</v>
      </c>
      <c r="H500">
        <v>221744.9</v>
      </c>
    </row>
    <row r="501" spans="1:8" x14ac:dyDescent="0.3">
      <c r="A501">
        <v>602</v>
      </c>
      <c r="B501">
        <v>24062.7</v>
      </c>
      <c r="C501">
        <v>601.9</v>
      </c>
      <c r="D501">
        <v>68548.3</v>
      </c>
      <c r="E501">
        <v>602</v>
      </c>
      <c r="F501">
        <v>150579.5</v>
      </c>
      <c r="G501">
        <v>602</v>
      </c>
      <c r="H501">
        <v>226016.7</v>
      </c>
    </row>
    <row r="502" spans="1:8" x14ac:dyDescent="0.3">
      <c r="A502">
        <v>601</v>
      </c>
      <c r="B502">
        <v>24192.1</v>
      </c>
      <c r="C502">
        <v>600.9</v>
      </c>
      <c r="D502">
        <v>67534.3</v>
      </c>
      <c r="E502">
        <v>601</v>
      </c>
      <c r="F502">
        <v>151446.70000000001</v>
      </c>
      <c r="G502">
        <v>601</v>
      </c>
      <c r="H502">
        <v>224926.3</v>
      </c>
    </row>
    <row r="503" spans="1:8" x14ac:dyDescent="0.3">
      <c r="A503">
        <v>600</v>
      </c>
      <c r="B503">
        <v>24529.1</v>
      </c>
      <c r="C503">
        <v>599.9</v>
      </c>
      <c r="D503">
        <v>67842.100000000006</v>
      </c>
      <c r="E503">
        <v>600</v>
      </c>
      <c r="F503">
        <v>152033.29999999999</v>
      </c>
      <c r="G503">
        <v>600</v>
      </c>
      <c r="H503">
        <v>222542.8</v>
      </c>
    </row>
    <row r="504" spans="1:8" x14ac:dyDescent="0.3">
      <c r="A504">
        <v>599</v>
      </c>
      <c r="B504">
        <v>24751.1</v>
      </c>
      <c r="C504">
        <v>598.9</v>
      </c>
      <c r="D504">
        <v>68373.399999999994</v>
      </c>
      <c r="E504">
        <v>599</v>
      </c>
      <c r="F504">
        <v>148152</v>
      </c>
      <c r="G504">
        <v>599</v>
      </c>
      <c r="H504">
        <v>218203</v>
      </c>
    </row>
    <row r="505" spans="1:8" x14ac:dyDescent="0.3">
      <c r="A505">
        <v>598</v>
      </c>
      <c r="B505">
        <v>24261.200000000001</v>
      </c>
      <c r="C505">
        <v>597.9</v>
      </c>
      <c r="D505">
        <v>68270.5</v>
      </c>
      <c r="E505">
        <v>598</v>
      </c>
      <c r="F505">
        <v>143870.9</v>
      </c>
      <c r="G505">
        <v>598</v>
      </c>
      <c r="H505">
        <v>212198.6</v>
      </c>
    </row>
    <row r="506" spans="1:8" x14ac:dyDescent="0.3">
      <c r="A506">
        <v>597</v>
      </c>
      <c r="B506">
        <v>24315.5</v>
      </c>
      <c r="C506">
        <v>596.9</v>
      </c>
      <c r="D506">
        <v>67959.899999999994</v>
      </c>
      <c r="E506">
        <v>597</v>
      </c>
      <c r="F506">
        <v>139584</v>
      </c>
      <c r="G506">
        <v>597</v>
      </c>
      <c r="H506">
        <v>207651.1</v>
      </c>
    </row>
    <row r="507" spans="1:8" x14ac:dyDescent="0.3">
      <c r="A507">
        <v>596</v>
      </c>
      <c r="B507">
        <v>25017.1</v>
      </c>
      <c r="C507">
        <v>595.9</v>
      </c>
      <c r="D507">
        <v>68481.5</v>
      </c>
      <c r="E507">
        <v>596</v>
      </c>
      <c r="F507">
        <v>136919.5</v>
      </c>
      <c r="G507">
        <v>596</v>
      </c>
      <c r="H507">
        <v>202691.7</v>
      </c>
    </row>
    <row r="508" spans="1:8" x14ac:dyDescent="0.3">
      <c r="A508">
        <v>595</v>
      </c>
      <c r="B508">
        <v>24549.9</v>
      </c>
      <c r="C508">
        <v>594.9</v>
      </c>
      <c r="D508">
        <v>68316.899999999994</v>
      </c>
      <c r="E508">
        <v>595</v>
      </c>
      <c r="F508">
        <v>133961.20000000001</v>
      </c>
      <c r="G508">
        <v>595</v>
      </c>
      <c r="H508">
        <v>198614.5</v>
      </c>
    </row>
    <row r="509" spans="1:8" x14ac:dyDescent="0.3">
      <c r="A509">
        <v>594</v>
      </c>
      <c r="B509">
        <v>24679.5</v>
      </c>
      <c r="C509">
        <v>593.9</v>
      </c>
      <c r="D509">
        <v>68558.5</v>
      </c>
      <c r="E509">
        <v>594</v>
      </c>
      <c r="F509">
        <v>130743.3</v>
      </c>
      <c r="G509">
        <v>594</v>
      </c>
      <c r="H509">
        <v>195224.5</v>
      </c>
    </row>
    <row r="510" spans="1:8" x14ac:dyDescent="0.3">
      <c r="A510">
        <v>593</v>
      </c>
      <c r="B510">
        <v>24132.9</v>
      </c>
      <c r="C510">
        <v>592.9</v>
      </c>
      <c r="D510">
        <v>68145</v>
      </c>
      <c r="E510">
        <v>593</v>
      </c>
      <c r="F510">
        <v>127919.7</v>
      </c>
      <c r="G510">
        <v>593</v>
      </c>
      <c r="H510">
        <v>191879.7</v>
      </c>
    </row>
    <row r="511" spans="1:8" x14ac:dyDescent="0.3">
      <c r="A511">
        <v>592</v>
      </c>
      <c r="B511">
        <v>24793.9</v>
      </c>
      <c r="C511">
        <v>591.9</v>
      </c>
      <c r="D511">
        <v>68314.5</v>
      </c>
      <c r="E511">
        <v>592</v>
      </c>
      <c r="F511">
        <v>125179.8</v>
      </c>
      <c r="G511">
        <v>592</v>
      </c>
      <c r="H511">
        <v>186855.6</v>
      </c>
    </row>
    <row r="512" spans="1:8" x14ac:dyDescent="0.3">
      <c r="A512">
        <v>591</v>
      </c>
      <c r="B512">
        <v>24687</v>
      </c>
      <c r="C512">
        <v>590.9</v>
      </c>
      <c r="D512">
        <v>68463.100000000006</v>
      </c>
      <c r="E512">
        <v>591</v>
      </c>
      <c r="F512">
        <v>123233.9</v>
      </c>
      <c r="G512">
        <v>591</v>
      </c>
      <c r="H512">
        <v>183388.3</v>
      </c>
    </row>
    <row r="513" spans="1:8" x14ac:dyDescent="0.3">
      <c r="A513">
        <v>590</v>
      </c>
      <c r="B513">
        <v>24073.200000000001</v>
      </c>
      <c r="C513">
        <v>589.9</v>
      </c>
      <c r="D513">
        <v>68267.3</v>
      </c>
      <c r="E513">
        <v>590</v>
      </c>
      <c r="F513">
        <v>121521</v>
      </c>
      <c r="G513">
        <v>590</v>
      </c>
      <c r="H513">
        <v>181783.4</v>
      </c>
    </row>
    <row r="514" spans="1:8" x14ac:dyDescent="0.3">
      <c r="A514">
        <v>589</v>
      </c>
      <c r="B514">
        <v>24603.1</v>
      </c>
      <c r="C514">
        <v>588.9</v>
      </c>
      <c r="D514">
        <v>68487.600000000006</v>
      </c>
      <c r="E514">
        <v>589</v>
      </c>
      <c r="F514">
        <v>120266.4</v>
      </c>
      <c r="G514">
        <v>589</v>
      </c>
      <c r="H514">
        <v>180565.6</v>
      </c>
    </row>
    <row r="515" spans="1:8" x14ac:dyDescent="0.3">
      <c r="A515">
        <v>588</v>
      </c>
      <c r="B515">
        <v>24810.9</v>
      </c>
      <c r="C515">
        <v>587.9</v>
      </c>
      <c r="D515">
        <v>68787.899999999994</v>
      </c>
      <c r="E515">
        <v>588</v>
      </c>
      <c r="F515">
        <v>118557.5</v>
      </c>
      <c r="G515">
        <v>588</v>
      </c>
      <c r="H515">
        <v>178872.8</v>
      </c>
    </row>
    <row r="516" spans="1:8" x14ac:dyDescent="0.3">
      <c r="A516">
        <v>587</v>
      </c>
      <c r="B516">
        <v>24794.3</v>
      </c>
      <c r="C516">
        <v>586.9</v>
      </c>
      <c r="D516">
        <v>68695.5</v>
      </c>
      <c r="E516">
        <v>587</v>
      </c>
      <c r="F516">
        <v>118129.4</v>
      </c>
      <c r="G516">
        <v>587</v>
      </c>
      <c r="H516">
        <v>178288.5</v>
      </c>
    </row>
    <row r="517" spans="1:8" x14ac:dyDescent="0.3">
      <c r="A517">
        <v>586</v>
      </c>
      <c r="B517">
        <v>24895.9</v>
      </c>
      <c r="C517">
        <v>585.9</v>
      </c>
      <c r="D517">
        <v>68384.7</v>
      </c>
      <c r="E517">
        <v>586</v>
      </c>
      <c r="F517">
        <v>117978.2</v>
      </c>
      <c r="G517">
        <v>586</v>
      </c>
      <c r="H517">
        <v>177617.7</v>
      </c>
    </row>
    <row r="518" spans="1:8" x14ac:dyDescent="0.3">
      <c r="A518">
        <v>585</v>
      </c>
      <c r="B518">
        <v>24673.3</v>
      </c>
      <c r="C518">
        <v>584.9</v>
      </c>
      <c r="D518">
        <v>68269.5</v>
      </c>
      <c r="E518">
        <v>585</v>
      </c>
      <c r="F518">
        <v>117617.2</v>
      </c>
      <c r="G518">
        <v>585</v>
      </c>
      <c r="H518">
        <v>177557.5</v>
      </c>
    </row>
    <row r="519" spans="1:8" x14ac:dyDescent="0.3">
      <c r="A519">
        <v>584</v>
      </c>
      <c r="B519">
        <v>24730.6</v>
      </c>
      <c r="C519">
        <v>583.9</v>
      </c>
      <c r="D519">
        <v>67810.3</v>
      </c>
      <c r="E519">
        <v>584</v>
      </c>
      <c r="F519">
        <v>117977.3</v>
      </c>
      <c r="G519">
        <v>584</v>
      </c>
      <c r="H519">
        <v>177301.1</v>
      </c>
    </row>
    <row r="520" spans="1:8" x14ac:dyDescent="0.3">
      <c r="A520">
        <v>583</v>
      </c>
      <c r="B520">
        <v>25595.7</v>
      </c>
      <c r="C520">
        <v>582.9</v>
      </c>
      <c r="D520">
        <v>67528.600000000006</v>
      </c>
      <c r="E520">
        <v>583</v>
      </c>
      <c r="F520">
        <v>117776</v>
      </c>
      <c r="G520">
        <v>583</v>
      </c>
      <c r="H520">
        <v>176492.79999999999</v>
      </c>
    </row>
    <row r="521" spans="1:8" x14ac:dyDescent="0.3">
      <c r="A521">
        <v>582</v>
      </c>
      <c r="B521">
        <v>25319.7</v>
      </c>
      <c r="C521">
        <v>581.9</v>
      </c>
      <c r="D521">
        <v>68181.7</v>
      </c>
      <c r="E521">
        <v>582</v>
      </c>
      <c r="F521">
        <v>117366.2</v>
      </c>
      <c r="G521">
        <v>582</v>
      </c>
      <c r="H521">
        <v>177104.3</v>
      </c>
    </row>
    <row r="522" spans="1:8" x14ac:dyDescent="0.3">
      <c r="A522">
        <v>581</v>
      </c>
      <c r="B522">
        <v>25816.3</v>
      </c>
      <c r="C522">
        <v>580.9</v>
      </c>
      <c r="D522">
        <v>69129.899999999994</v>
      </c>
      <c r="E522">
        <v>581</v>
      </c>
      <c r="F522">
        <v>117447.7</v>
      </c>
      <c r="G522">
        <v>581</v>
      </c>
      <c r="H522">
        <v>177079.7</v>
      </c>
    </row>
    <row r="523" spans="1:8" x14ac:dyDescent="0.3">
      <c r="A523">
        <v>580</v>
      </c>
      <c r="B523">
        <v>24944.7</v>
      </c>
      <c r="C523">
        <v>579.9</v>
      </c>
      <c r="D523">
        <v>69241.5</v>
      </c>
      <c r="E523">
        <v>580</v>
      </c>
      <c r="F523">
        <v>116801.7</v>
      </c>
      <c r="G523">
        <v>580</v>
      </c>
      <c r="H523">
        <v>177108.9</v>
      </c>
    </row>
    <row r="524" spans="1:8" x14ac:dyDescent="0.3">
      <c r="A524">
        <v>579</v>
      </c>
      <c r="B524">
        <v>25229.9</v>
      </c>
      <c r="C524">
        <v>578.9</v>
      </c>
      <c r="D524">
        <v>68814.399999999994</v>
      </c>
      <c r="E524">
        <v>579</v>
      </c>
      <c r="F524">
        <v>116962.1</v>
      </c>
      <c r="G524">
        <v>579</v>
      </c>
      <c r="H524">
        <v>177260.9</v>
      </c>
    </row>
    <row r="525" spans="1:8" x14ac:dyDescent="0.3">
      <c r="A525">
        <v>578</v>
      </c>
      <c r="B525">
        <v>24971.8</v>
      </c>
      <c r="C525">
        <v>577.9</v>
      </c>
      <c r="D525">
        <v>68886.5</v>
      </c>
      <c r="E525">
        <v>578</v>
      </c>
      <c r="F525">
        <v>116777.1</v>
      </c>
      <c r="G525">
        <v>578</v>
      </c>
      <c r="H525">
        <v>176780.9</v>
      </c>
    </row>
    <row r="526" spans="1:8" x14ac:dyDescent="0.3">
      <c r="A526">
        <v>577</v>
      </c>
      <c r="B526">
        <v>24519.5</v>
      </c>
      <c r="C526">
        <v>576.9</v>
      </c>
      <c r="D526">
        <v>69115.8</v>
      </c>
      <c r="E526">
        <v>577</v>
      </c>
      <c r="F526">
        <v>116535.4</v>
      </c>
      <c r="G526">
        <v>577</v>
      </c>
      <c r="H526">
        <v>176210.5</v>
      </c>
    </row>
    <row r="527" spans="1:8" x14ac:dyDescent="0.3">
      <c r="A527">
        <v>576</v>
      </c>
      <c r="B527">
        <v>24550.1</v>
      </c>
      <c r="C527">
        <v>575.9</v>
      </c>
      <c r="D527">
        <v>68262.5</v>
      </c>
      <c r="E527">
        <v>576</v>
      </c>
      <c r="F527">
        <v>116754</v>
      </c>
      <c r="G527">
        <v>576</v>
      </c>
      <c r="H527">
        <v>176175.2</v>
      </c>
    </row>
    <row r="528" spans="1:8" x14ac:dyDescent="0.3">
      <c r="A528">
        <v>575</v>
      </c>
      <c r="B528">
        <v>24271.1</v>
      </c>
      <c r="C528">
        <v>574.9</v>
      </c>
      <c r="D528">
        <v>68051.899999999994</v>
      </c>
      <c r="E528">
        <v>575</v>
      </c>
      <c r="F528">
        <v>117138.5</v>
      </c>
      <c r="G528">
        <v>575</v>
      </c>
      <c r="H528">
        <v>175468</v>
      </c>
    </row>
    <row r="529" spans="1:8" x14ac:dyDescent="0.3">
      <c r="A529">
        <v>574</v>
      </c>
      <c r="B529">
        <v>24962.799999999999</v>
      </c>
      <c r="C529">
        <v>573.9</v>
      </c>
      <c r="D529">
        <v>68606.7</v>
      </c>
      <c r="E529">
        <v>574</v>
      </c>
      <c r="F529">
        <v>116754.5</v>
      </c>
      <c r="G529">
        <v>574</v>
      </c>
      <c r="H529">
        <v>176028.79999999999</v>
      </c>
    </row>
    <row r="530" spans="1:8" x14ac:dyDescent="0.3">
      <c r="A530">
        <v>573</v>
      </c>
      <c r="B530">
        <v>24653.9</v>
      </c>
      <c r="C530">
        <v>572.9</v>
      </c>
      <c r="D530">
        <v>68666.7</v>
      </c>
      <c r="E530">
        <v>573</v>
      </c>
      <c r="F530">
        <v>116455.3</v>
      </c>
      <c r="G530">
        <v>573</v>
      </c>
      <c r="H530">
        <v>176114.1</v>
      </c>
    </row>
    <row r="531" spans="1:8" x14ac:dyDescent="0.3">
      <c r="A531">
        <v>572</v>
      </c>
      <c r="B531">
        <v>23878.9</v>
      </c>
      <c r="C531">
        <v>571.9</v>
      </c>
      <c r="D531">
        <v>68284.5</v>
      </c>
      <c r="E531">
        <v>572</v>
      </c>
      <c r="F531">
        <v>117323.5</v>
      </c>
      <c r="G531">
        <v>572</v>
      </c>
      <c r="H531">
        <v>176046.9</v>
      </c>
    </row>
    <row r="532" spans="1:8" x14ac:dyDescent="0.3">
      <c r="A532">
        <v>571</v>
      </c>
      <c r="B532">
        <v>23769.9</v>
      </c>
      <c r="C532">
        <v>570.9</v>
      </c>
      <c r="D532">
        <v>68564.3</v>
      </c>
      <c r="E532">
        <v>571</v>
      </c>
      <c r="F532">
        <v>116556.7</v>
      </c>
      <c r="G532">
        <v>571</v>
      </c>
      <c r="H532">
        <v>176206.7</v>
      </c>
    </row>
    <row r="533" spans="1:8" x14ac:dyDescent="0.3">
      <c r="A533">
        <v>570</v>
      </c>
      <c r="B533">
        <v>24193.200000000001</v>
      </c>
      <c r="C533">
        <v>569.9</v>
      </c>
      <c r="D533">
        <v>68711.3</v>
      </c>
      <c r="E533">
        <v>570</v>
      </c>
      <c r="F533">
        <v>116068.2</v>
      </c>
      <c r="G533">
        <v>570</v>
      </c>
      <c r="H533">
        <v>176799.3</v>
      </c>
    </row>
    <row r="534" spans="1:8" x14ac:dyDescent="0.3">
      <c r="A534">
        <v>569</v>
      </c>
      <c r="B534">
        <v>24809.7</v>
      </c>
      <c r="C534">
        <v>568.9</v>
      </c>
      <c r="D534">
        <v>68801</v>
      </c>
      <c r="E534">
        <v>569</v>
      </c>
      <c r="F534">
        <v>116050.7</v>
      </c>
      <c r="G534">
        <v>569</v>
      </c>
      <c r="H534">
        <v>176021</v>
      </c>
    </row>
    <row r="535" spans="1:8" x14ac:dyDescent="0.3">
      <c r="A535">
        <v>568</v>
      </c>
      <c r="B535">
        <v>25677.9</v>
      </c>
      <c r="C535">
        <v>567.9</v>
      </c>
      <c r="D535">
        <v>67794.5</v>
      </c>
      <c r="E535">
        <v>568</v>
      </c>
      <c r="F535">
        <v>116228.8</v>
      </c>
      <c r="G535">
        <v>568</v>
      </c>
      <c r="H535">
        <v>175823.3</v>
      </c>
    </row>
    <row r="536" spans="1:8" x14ac:dyDescent="0.3">
      <c r="A536">
        <v>567</v>
      </c>
      <c r="B536">
        <v>24109.9</v>
      </c>
      <c r="C536">
        <v>566.9</v>
      </c>
      <c r="D536">
        <v>68387.5</v>
      </c>
      <c r="E536">
        <v>567</v>
      </c>
      <c r="F536">
        <v>116736.6</v>
      </c>
      <c r="G536">
        <v>567</v>
      </c>
      <c r="H536">
        <v>175292.3</v>
      </c>
    </row>
    <row r="537" spans="1:8" x14ac:dyDescent="0.3">
      <c r="A537">
        <v>566</v>
      </c>
      <c r="B537">
        <v>25059.4</v>
      </c>
      <c r="C537">
        <v>565.9</v>
      </c>
      <c r="D537">
        <v>68368</v>
      </c>
      <c r="E537">
        <v>566</v>
      </c>
      <c r="F537">
        <v>116567.5</v>
      </c>
      <c r="G537">
        <v>566</v>
      </c>
      <c r="H537">
        <v>175202.5</v>
      </c>
    </row>
    <row r="538" spans="1:8" x14ac:dyDescent="0.3">
      <c r="A538">
        <v>565</v>
      </c>
      <c r="B538">
        <v>25263.200000000001</v>
      </c>
      <c r="C538">
        <v>564.9</v>
      </c>
      <c r="D538">
        <v>68812.100000000006</v>
      </c>
      <c r="E538">
        <v>565</v>
      </c>
      <c r="F538">
        <v>116721.9</v>
      </c>
      <c r="G538">
        <v>565</v>
      </c>
      <c r="H538">
        <v>175498.8</v>
      </c>
    </row>
    <row r="539" spans="1:8" x14ac:dyDescent="0.3">
      <c r="A539">
        <v>564</v>
      </c>
      <c r="B539">
        <v>24423.599999999999</v>
      </c>
      <c r="C539">
        <v>563.9</v>
      </c>
      <c r="D539">
        <v>68336.2</v>
      </c>
      <c r="E539">
        <v>564</v>
      </c>
      <c r="F539">
        <v>116262.2</v>
      </c>
      <c r="G539">
        <v>564</v>
      </c>
      <c r="H539">
        <v>175620</v>
      </c>
    </row>
    <row r="540" spans="1:8" x14ac:dyDescent="0.3">
      <c r="A540">
        <v>563</v>
      </c>
      <c r="B540">
        <v>24983.5</v>
      </c>
      <c r="C540">
        <v>562.9</v>
      </c>
      <c r="D540">
        <v>68656.5</v>
      </c>
      <c r="E540">
        <v>563</v>
      </c>
      <c r="F540">
        <v>116564.3</v>
      </c>
      <c r="G540">
        <v>563</v>
      </c>
      <c r="H540">
        <v>176245.5</v>
      </c>
    </row>
    <row r="541" spans="1:8" x14ac:dyDescent="0.3">
      <c r="A541">
        <v>562</v>
      </c>
      <c r="B541">
        <v>25563.5</v>
      </c>
      <c r="C541">
        <v>561.9</v>
      </c>
      <c r="D541">
        <v>68514.2</v>
      </c>
      <c r="E541">
        <v>562</v>
      </c>
      <c r="F541">
        <v>116973.3</v>
      </c>
      <c r="G541">
        <v>562</v>
      </c>
      <c r="H541">
        <v>175702.1</v>
      </c>
    </row>
    <row r="542" spans="1:8" x14ac:dyDescent="0.3">
      <c r="A542">
        <v>561</v>
      </c>
      <c r="B542">
        <v>24263.9</v>
      </c>
      <c r="C542">
        <v>560.9</v>
      </c>
      <c r="D542">
        <v>68548.7</v>
      </c>
      <c r="E542">
        <v>561</v>
      </c>
      <c r="F542">
        <v>116748.4</v>
      </c>
      <c r="G542">
        <v>561</v>
      </c>
      <c r="H542">
        <v>176516.5</v>
      </c>
    </row>
    <row r="543" spans="1:8" x14ac:dyDescent="0.3">
      <c r="A543">
        <v>560</v>
      </c>
      <c r="B543">
        <v>24573.3</v>
      </c>
      <c r="C543">
        <v>559.9</v>
      </c>
      <c r="D543">
        <v>68869.7</v>
      </c>
      <c r="E543">
        <v>560</v>
      </c>
      <c r="F543">
        <v>116825.4</v>
      </c>
      <c r="G543">
        <v>560</v>
      </c>
      <c r="H543">
        <v>176612</v>
      </c>
    </row>
    <row r="544" spans="1:8" x14ac:dyDescent="0.3">
      <c r="A544">
        <v>559</v>
      </c>
      <c r="B544">
        <v>25068.1</v>
      </c>
      <c r="C544">
        <v>558.9</v>
      </c>
      <c r="D544">
        <v>69029</v>
      </c>
      <c r="E544">
        <v>559</v>
      </c>
      <c r="F544">
        <v>116319.6</v>
      </c>
      <c r="G544">
        <v>559</v>
      </c>
      <c r="H544">
        <v>176474.4</v>
      </c>
    </row>
    <row r="545" spans="1:8" x14ac:dyDescent="0.3">
      <c r="A545">
        <v>558</v>
      </c>
      <c r="B545">
        <v>24803.4</v>
      </c>
      <c r="C545">
        <v>557.9</v>
      </c>
      <c r="D545">
        <v>68775.100000000006</v>
      </c>
      <c r="E545">
        <v>558</v>
      </c>
      <c r="F545">
        <v>116742.5</v>
      </c>
      <c r="G545">
        <v>558</v>
      </c>
      <c r="H545">
        <v>176395.8</v>
      </c>
    </row>
    <row r="546" spans="1:8" x14ac:dyDescent="0.3">
      <c r="A546">
        <v>557</v>
      </c>
      <c r="B546">
        <v>25935.7</v>
      </c>
      <c r="C546">
        <v>556.9</v>
      </c>
      <c r="D546">
        <v>69335.7</v>
      </c>
      <c r="E546">
        <v>557</v>
      </c>
      <c r="F546">
        <v>116858.1</v>
      </c>
      <c r="G546">
        <v>557</v>
      </c>
      <c r="H546">
        <v>176812.5</v>
      </c>
    </row>
    <row r="547" spans="1:8" x14ac:dyDescent="0.3">
      <c r="A547">
        <v>556</v>
      </c>
      <c r="B547">
        <v>26246.400000000001</v>
      </c>
      <c r="C547">
        <v>555.9</v>
      </c>
      <c r="D547">
        <v>68564.399999999994</v>
      </c>
      <c r="E547">
        <v>556</v>
      </c>
      <c r="F547">
        <v>117885.4</v>
      </c>
      <c r="G547">
        <v>556</v>
      </c>
      <c r="H547">
        <v>176284.7</v>
      </c>
    </row>
    <row r="548" spans="1:8" x14ac:dyDescent="0.3">
      <c r="A548">
        <v>555</v>
      </c>
      <c r="B548">
        <v>26119.5</v>
      </c>
      <c r="C548">
        <v>554.9</v>
      </c>
      <c r="D548">
        <v>69192.5</v>
      </c>
      <c r="E548">
        <v>555</v>
      </c>
      <c r="F548">
        <v>117696.2</v>
      </c>
      <c r="G548">
        <v>555</v>
      </c>
      <c r="H548">
        <v>176457.5</v>
      </c>
    </row>
    <row r="549" spans="1:8" x14ac:dyDescent="0.3">
      <c r="A549">
        <v>554</v>
      </c>
      <c r="B549">
        <v>25834.7</v>
      </c>
      <c r="C549">
        <v>553.9</v>
      </c>
      <c r="D549">
        <v>69725.3</v>
      </c>
      <c r="E549">
        <v>554</v>
      </c>
      <c r="F549">
        <v>116827.8</v>
      </c>
      <c r="G549">
        <v>554</v>
      </c>
      <c r="H549">
        <v>176735.1</v>
      </c>
    </row>
    <row r="550" spans="1:8" x14ac:dyDescent="0.3">
      <c r="A550">
        <v>553</v>
      </c>
      <c r="B550">
        <v>24977.1</v>
      </c>
      <c r="C550">
        <v>552.9</v>
      </c>
      <c r="D550">
        <v>69568.600000000006</v>
      </c>
      <c r="E550">
        <v>553</v>
      </c>
      <c r="F550">
        <v>117372.5</v>
      </c>
      <c r="G550">
        <v>553</v>
      </c>
      <c r="H550">
        <v>176512.6</v>
      </c>
    </row>
    <row r="551" spans="1:8" x14ac:dyDescent="0.3">
      <c r="A551">
        <v>552</v>
      </c>
      <c r="B551">
        <v>25290</v>
      </c>
      <c r="C551">
        <v>551.9</v>
      </c>
      <c r="D551">
        <v>68554.5</v>
      </c>
      <c r="E551">
        <v>552</v>
      </c>
      <c r="F551">
        <v>117189.1</v>
      </c>
      <c r="G551">
        <v>552</v>
      </c>
      <c r="H551">
        <v>175902.3</v>
      </c>
    </row>
    <row r="552" spans="1:8" x14ac:dyDescent="0.3">
      <c r="A552">
        <v>551</v>
      </c>
      <c r="B552">
        <v>25055.7</v>
      </c>
      <c r="C552">
        <v>550.9</v>
      </c>
      <c r="D552">
        <v>68170.899999999994</v>
      </c>
      <c r="E552">
        <v>551</v>
      </c>
      <c r="F552">
        <v>117154.4</v>
      </c>
      <c r="G552">
        <v>551</v>
      </c>
      <c r="H552">
        <v>176252.79999999999</v>
      </c>
    </row>
    <row r="553" spans="1:8" x14ac:dyDescent="0.3">
      <c r="A553">
        <v>550</v>
      </c>
      <c r="B553">
        <v>24152.799999999999</v>
      </c>
      <c r="C553">
        <v>549.9</v>
      </c>
      <c r="D553">
        <v>68745.100000000006</v>
      </c>
      <c r="E553">
        <v>550</v>
      </c>
      <c r="F553">
        <v>117065</v>
      </c>
      <c r="G553">
        <v>550</v>
      </c>
      <c r="H553">
        <v>175727.8</v>
      </c>
    </row>
    <row r="554" spans="1:8" x14ac:dyDescent="0.3">
      <c r="A554">
        <v>549</v>
      </c>
      <c r="B554">
        <v>24479.9</v>
      </c>
      <c r="C554">
        <v>548.9</v>
      </c>
      <c r="D554">
        <v>69004.100000000006</v>
      </c>
      <c r="E554">
        <v>549</v>
      </c>
      <c r="F554">
        <v>117172.3</v>
      </c>
      <c r="G554">
        <v>549</v>
      </c>
      <c r="H554">
        <v>175376.8</v>
      </c>
    </row>
    <row r="555" spans="1:8" x14ac:dyDescent="0.3">
      <c r="A555">
        <v>548</v>
      </c>
      <c r="B555">
        <v>23822.1</v>
      </c>
      <c r="C555">
        <v>547.9</v>
      </c>
      <c r="D555">
        <v>68343.600000000006</v>
      </c>
      <c r="E555">
        <v>548</v>
      </c>
      <c r="F555">
        <v>115843.3</v>
      </c>
      <c r="G555">
        <v>548</v>
      </c>
      <c r="H555">
        <v>175543.2</v>
      </c>
    </row>
    <row r="556" spans="1:8" x14ac:dyDescent="0.3">
      <c r="A556">
        <v>547</v>
      </c>
      <c r="B556">
        <v>23735.200000000001</v>
      </c>
      <c r="C556">
        <v>546.9</v>
      </c>
      <c r="D556">
        <v>67995.3</v>
      </c>
      <c r="E556">
        <v>547</v>
      </c>
      <c r="F556">
        <v>116399.9</v>
      </c>
      <c r="G556">
        <v>547</v>
      </c>
      <c r="H556">
        <v>175604.8</v>
      </c>
    </row>
    <row r="557" spans="1:8" x14ac:dyDescent="0.3">
      <c r="A557">
        <v>546</v>
      </c>
      <c r="B557">
        <v>23234.400000000001</v>
      </c>
      <c r="C557">
        <v>545.9</v>
      </c>
      <c r="D557">
        <v>68592.7</v>
      </c>
      <c r="E557">
        <v>546</v>
      </c>
      <c r="F557">
        <v>116094.5</v>
      </c>
      <c r="G557">
        <v>546</v>
      </c>
      <c r="H557">
        <v>175751.3</v>
      </c>
    </row>
    <row r="558" spans="1:8" x14ac:dyDescent="0.3">
      <c r="A558">
        <v>545</v>
      </c>
      <c r="B558">
        <v>22257.4</v>
      </c>
      <c r="C558">
        <v>544.9</v>
      </c>
      <c r="D558">
        <v>68457.5</v>
      </c>
      <c r="E558">
        <v>545</v>
      </c>
      <c r="F558">
        <v>115658.1</v>
      </c>
      <c r="G558">
        <v>545</v>
      </c>
      <c r="H558">
        <v>175912.2</v>
      </c>
    </row>
    <row r="559" spans="1:8" x14ac:dyDescent="0.3">
      <c r="A559">
        <v>544</v>
      </c>
      <c r="B559">
        <v>21583.1</v>
      </c>
      <c r="C559">
        <v>543.9</v>
      </c>
      <c r="D559">
        <v>68517.8</v>
      </c>
      <c r="E559">
        <v>544</v>
      </c>
      <c r="F559">
        <v>115971.1</v>
      </c>
      <c r="G559">
        <v>544</v>
      </c>
      <c r="H559">
        <v>175243</v>
      </c>
    </row>
    <row r="560" spans="1:8" x14ac:dyDescent="0.3">
      <c r="A560">
        <v>543</v>
      </c>
      <c r="B560">
        <v>21740.7</v>
      </c>
      <c r="C560">
        <v>542.9</v>
      </c>
      <c r="D560">
        <v>67697.899999999994</v>
      </c>
      <c r="E560">
        <v>543</v>
      </c>
      <c r="F560">
        <v>115512</v>
      </c>
      <c r="G560">
        <v>543</v>
      </c>
      <c r="H560">
        <v>174413.3</v>
      </c>
    </row>
    <row r="561" spans="1:8" x14ac:dyDescent="0.3">
      <c r="A561">
        <v>542</v>
      </c>
      <c r="B561">
        <v>21231.5</v>
      </c>
      <c r="C561">
        <v>541.9</v>
      </c>
      <c r="D561">
        <v>67288.3</v>
      </c>
      <c r="E561">
        <v>542</v>
      </c>
      <c r="F561">
        <v>114482.7</v>
      </c>
      <c r="G561">
        <v>542</v>
      </c>
      <c r="H561">
        <v>174866.3</v>
      </c>
    </row>
    <row r="562" spans="1:8" x14ac:dyDescent="0.3">
      <c r="A562">
        <v>541</v>
      </c>
      <c r="B562">
        <v>21834.5</v>
      </c>
      <c r="C562">
        <v>540.9</v>
      </c>
      <c r="D562">
        <v>66818.100000000006</v>
      </c>
      <c r="E562">
        <v>541</v>
      </c>
      <c r="F562">
        <v>114191.3</v>
      </c>
      <c r="G562">
        <v>541</v>
      </c>
      <c r="H562">
        <v>174444.3</v>
      </c>
    </row>
    <row r="563" spans="1:8" x14ac:dyDescent="0.3">
      <c r="A563">
        <v>540</v>
      </c>
      <c r="B563">
        <v>20909.3</v>
      </c>
      <c r="C563">
        <v>539.9</v>
      </c>
      <c r="D563">
        <v>66188.3</v>
      </c>
      <c r="E563">
        <v>540</v>
      </c>
      <c r="F563">
        <v>114303.6</v>
      </c>
      <c r="G563">
        <v>540</v>
      </c>
      <c r="H563">
        <v>174340.9</v>
      </c>
    </row>
    <row r="564" spans="1:8" x14ac:dyDescent="0.3">
      <c r="A564">
        <v>539</v>
      </c>
      <c r="B564">
        <v>20390.8</v>
      </c>
      <c r="C564">
        <v>538.9</v>
      </c>
      <c r="D564">
        <v>66966.8</v>
      </c>
      <c r="E564">
        <v>539</v>
      </c>
      <c r="F564">
        <v>114638.8</v>
      </c>
      <c r="G564">
        <v>539</v>
      </c>
      <c r="H564">
        <v>173688.4</v>
      </c>
    </row>
    <row r="565" spans="1:8" x14ac:dyDescent="0.3">
      <c r="A565">
        <v>538</v>
      </c>
      <c r="B565">
        <v>20315.900000000001</v>
      </c>
      <c r="C565">
        <v>537.9</v>
      </c>
      <c r="D565">
        <v>67038.8</v>
      </c>
      <c r="E565">
        <v>538</v>
      </c>
      <c r="F565">
        <v>114556.5</v>
      </c>
      <c r="G565">
        <v>538</v>
      </c>
      <c r="H565">
        <v>172933.4</v>
      </c>
    </row>
    <row r="566" spans="1:8" x14ac:dyDescent="0.3">
      <c r="A566">
        <v>537</v>
      </c>
      <c r="B566">
        <v>19953.3</v>
      </c>
      <c r="C566">
        <v>536.9</v>
      </c>
      <c r="D566">
        <v>66324</v>
      </c>
      <c r="E566">
        <v>537</v>
      </c>
      <c r="F566">
        <v>114414.5</v>
      </c>
      <c r="G566">
        <v>537</v>
      </c>
      <c r="H566">
        <v>173651.7</v>
      </c>
    </row>
    <row r="567" spans="1:8" x14ac:dyDescent="0.3">
      <c r="A567">
        <v>536</v>
      </c>
      <c r="B567">
        <v>20144.400000000001</v>
      </c>
      <c r="C567">
        <v>535.9</v>
      </c>
      <c r="D567">
        <v>67146.8</v>
      </c>
      <c r="E567">
        <v>536</v>
      </c>
      <c r="F567">
        <v>114810.9</v>
      </c>
      <c r="G567">
        <v>536</v>
      </c>
      <c r="H567">
        <v>174274.2</v>
      </c>
    </row>
    <row r="568" spans="1:8" x14ac:dyDescent="0.3">
      <c r="A568">
        <v>535</v>
      </c>
      <c r="B568">
        <v>22477.7</v>
      </c>
      <c r="C568">
        <v>534.9</v>
      </c>
      <c r="D568">
        <v>67622.399999999994</v>
      </c>
      <c r="E568">
        <v>535</v>
      </c>
      <c r="F568">
        <v>115026.3</v>
      </c>
      <c r="G568">
        <v>535</v>
      </c>
      <c r="H568">
        <v>175296.9</v>
      </c>
    </row>
    <row r="569" spans="1:8" x14ac:dyDescent="0.3">
      <c r="A569">
        <v>534</v>
      </c>
      <c r="B569">
        <v>29875.5</v>
      </c>
      <c r="C569">
        <v>533.9</v>
      </c>
      <c r="D569">
        <v>70641.399999999994</v>
      </c>
      <c r="E569">
        <v>534</v>
      </c>
      <c r="F569">
        <v>117469.7</v>
      </c>
      <c r="G569">
        <v>534</v>
      </c>
      <c r="H569">
        <v>178377.60000000001</v>
      </c>
    </row>
    <row r="570" spans="1:8" x14ac:dyDescent="0.3">
      <c r="A570">
        <v>533</v>
      </c>
      <c r="B570">
        <v>44730.7</v>
      </c>
      <c r="C570">
        <v>532.9</v>
      </c>
      <c r="D570">
        <v>76910.899999999994</v>
      </c>
      <c r="E570">
        <v>533</v>
      </c>
      <c r="F570">
        <v>124072.8</v>
      </c>
      <c r="G570">
        <v>533</v>
      </c>
      <c r="H570">
        <v>185529.9</v>
      </c>
    </row>
    <row r="571" spans="1:8" x14ac:dyDescent="0.3">
      <c r="A571">
        <v>532</v>
      </c>
      <c r="B571">
        <v>54528.5</v>
      </c>
      <c r="C571">
        <v>531.9</v>
      </c>
      <c r="D571">
        <v>81277.3</v>
      </c>
      <c r="E571">
        <v>532</v>
      </c>
      <c r="F571">
        <v>131393.29999999999</v>
      </c>
      <c r="G571">
        <v>532</v>
      </c>
      <c r="H571">
        <v>190267.1</v>
      </c>
    </row>
    <row r="572" spans="1:8" x14ac:dyDescent="0.3">
      <c r="A572">
        <v>531</v>
      </c>
      <c r="B572">
        <v>46777.7</v>
      </c>
      <c r="C572">
        <v>530.9</v>
      </c>
      <c r="D572">
        <v>80980.5</v>
      </c>
      <c r="E572">
        <v>531</v>
      </c>
      <c r="F572">
        <v>131009.5</v>
      </c>
      <c r="G572">
        <v>531</v>
      </c>
      <c r="H572">
        <v>188267.5</v>
      </c>
    </row>
    <row r="573" spans="1:8" x14ac:dyDescent="0.3">
      <c r="A573">
        <v>530</v>
      </c>
      <c r="B573">
        <v>33717.300000000003</v>
      </c>
      <c r="C573">
        <v>529.9</v>
      </c>
      <c r="D573">
        <v>76130.3</v>
      </c>
      <c r="E573">
        <v>530</v>
      </c>
      <c r="F573">
        <v>124844</v>
      </c>
      <c r="G573">
        <v>530</v>
      </c>
      <c r="H573">
        <v>183371.2</v>
      </c>
    </row>
    <row r="574" spans="1:8" x14ac:dyDescent="0.3">
      <c r="A574">
        <v>529</v>
      </c>
      <c r="B574">
        <v>23618.1</v>
      </c>
      <c r="C574">
        <v>528.9</v>
      </c>
      <c r="D574">
        <v>71856.600000000006</v>
      </c>
      <c r="E574">
        <v>529</v>
      </c>
      <c r="F574">
        <v>118369.5</v>
      </c>
      <c r="G574">
        <v>529</v>
      </c>
      <c r="H574">
        <v>177332</v>
      </c>
    </row>
    <row r="575" spans="1:8" x14ac:dyDescent="0.3">
      <c r="A575">
        <v>528</v>
      </c>
      <c r="B575">
        <v>19233.400000000001</v>
      </c>
      <c r="C575">
        <v>527.9</v>
      </c>
      <c r="D575">
        <v>68410.3</v>
      </c>
      <c r="E575">
        <v>528</v>
      </c>
      <c r="F575">
        <v>114500.3</v>
      </c>
      <c r="G575">
        <v>528</v>
      </c>
      <c r="H575">
        <v>173789.7</v>
      </c>
    </row>
    <row r="576" spans="1:8" x14ac:dyDescent="0.3">
      <c r="A576">
        <v>527</v>
      </c>
      <c r="B576">
        <v>18292.7</v>
      </c>
      <c r="C576">
        <v>526.9</v>
      </c>
      <c r="D576">
        <v>66944.800000000003</v>
      </c>
      <c r="E576">
        <v>527</v>
      </c>
      <c r="F576">
        <v>113873.3</v>
      </c>
      <c r="G576">
        <v>527</v>
      </c>
      <c r="H576">
        <v>172901.3</v>
      </c>
    </row>
    <row r="577" spans="1:8" x14ac:dyDescent="0.3">
      <c r="A577">
        <v>526</v>
      </c>
      <c r="B577">
        <v>18967.099999999999</v>
      </c>
      <c r="C577">
        <v>525.9</v>
      </c>
      <c r="D577">
        <v>65975.7</v>
      </c>
      <c r="E577">
        <v>526</v>
      </c>
      <c r="F577">
        <v>113882.7</v>
      </c>
      <c r="G577">
        <v>526</v>
      </c>
      <c r="H577">
        <v>172749.5</v>
      </c>
    </row>
    <row r="578" spans="1:8" x14ac:dyDescent="0.3">
      <c r="A578">
        <v>525</v>
      </c>
      <c r="B578">
        <v>19607.2</v>
      </c>
      <c r="C578">
        <v>524.9</v>
      </c>
      <c r="D578">
        <v>66001.2</v>
      </c>
      <c r="E578">
        <v>525</v>
      </c>
      <c r="F578">
        <v>113694.1</v>
      </c>
      <c r="G578">
        <v>525</v>
      </c>
      <c r="H578">
        <v>173851.9</v>
      </c>
    </row>
    <row r="579" spans="1:8" x14ac:dyDescent="0.3">
      <c r="A579">
        <v>524</v>
      </c>
      <c r="B579">
        <v>20801.5</v>
      </c>
      <c r="C579">
        <v>523.9</v>
      </c>
      <c r="D579">
        <v>67429.3</v>
      </c>
      <c r="E579">
        <v>524</v>
      </c>
      <c r="F579">
        <v>115134.39999999999</v>
      </c>
      <c r="G579">
        <v>524</v>
      </c>
      <c r="H579">
        <v>174347.8</v>
      </c>
    </row>
    <row r="580" spans="1:8" x14ac:dyDescent="0.3">
      <c r="A580">
        <v>523</v>
      </c>
      <c r="B580">
        <v>20972</v>
      </c>
      <c r="C580">
        <v>522.9</v>
      </c>
      <c r="D580">
        <v>67665.3</v>
      </c>
      <c r="E580">
        <v>523</v>
      </c>
      <c r="F580">
        <v>115156.1</v>
      </c>
      <c r="G580">
        <v>523</v>
      </c>
      <c r="H580">
        <v>174777.8</v>
      </c>
    </row>
    <row r="581" spans="1:8" x14ac:dyDescent="0.3">
      <c r="A581">
        <v>522</v>
      </c>
      <c r="B581">
        <v>19921.5</v>
      </c>
      <c r="C581">
        <v>521.9</v>
      </c>
      <c r="D581">
        <v>67565.8</v>
      </c>
      <c r="E581">
        <v>522</v>
      </c>
      <c r="F581">
        <v>115199.3</v>
      </c>
      <c r="G581">
        <v>522</v>
      </c>
      <c r="H581">
        <v>174760.4</v>
      </c>
    </row>
    <row r="582" spans="1:8" x14ac:dyDescent="0.3">
      <c r="A582">
        <v>521</v>
      </c>
      <c r="B582">
        <v>18949.099999999999</v>
      </c>
      <c r="C582">
        <v>520.9</v>
      </c>
      <c r="D582">
        <v>66900.3</v>
      </c>
      <c r="E582">
        <v>521</v>
      </c>
      <c r="F582">
        <v>114434.4</v>
      </c>
      <c r="G582">
        <v>521</v>
      </c>
      <c r="H582">
        <v>174813.7</v>
      </c>
    </row>
    <row r="583" spans="1:8" x14ac:dyDescent="0.3">
      <c r="A583">
        <v>520</v>
      </c>
      <c r="B583">
        <v>18249.400000000001</v>
      </c>
      <c r="C583">
        <v>519.9</v>
      </c>
      <c r="D583">
        <v>65853.100000000006</v>
      </c>
      <c r="E583">
        <v>520</v>
      </c>
      <c r="F583">
        <v>114495.3</v>
      </c>
      <c r="G583">
        <v>520</v>
      </c>
      <c r="H583">
        <v>173828</v>
      </c>
    </row>
    <row r="584" spans="1:8" x14ac:dyDescent="0.3">
      <c r="A584">
        <v>519</v>
      </c>
      <c r="B584">
        <v>17505.7</v>
      </c>
      <c r="C584">
        <v>518.9</v>
      </c>
      <c r="D584">
        <v>65398.9</v>
      </c>
      <c r="E584">
        <v>519</v>
      </c>
      <c r="F584">
        <v>113865.1</v>
      </c>
      <c r="G584">
        <v>519</v>
      </c>
      <c r="H584">
        <v>172904.6</v>
      </c>
    </row>
    <row r="585" spans="1:8" x14ac:dyDescent="0.3">
      <c r="A585">
        <v>518</v>
      </c>
      <c r="B585">
        <v>17480.8</v>
      </c>
      <c r="C585">
        <v>517.9</v>
      </c>
      <c r="D585">
        <v>64377.4</v>
      </c>
      <c r="E585">
        <v>518</v>
      </c>
      <c r="F585">
        <v>113735.8</v>
      </c>
      <c r="G585">
        <v>518</v>
      </c>
      <c r="H585">
        <v>172760</v>
      </c>
    </row>
    <row r="586" spans="1:8" x14ac:dyDescent="0.3">
      <c r="A586">
        <v>517</v>
      </c>
      <c r="B586">
        <v>16897.5</v>
      </c>
      <c r="C586">
        <v>516.9</v>
      </c>
      <c r="D586">
        <v>65420.2</v>
      </c>
      <c r="E586">
        <v>517</v>
      </c>
      <c r="F586">
        <v>113277.3</v>
      </c>
      <c r="G586">
        <v>517</v>
      </c>
      <c r="H586">
        <v>172769.5</v>
      </c>
    </row>
    <row r="587" spans="1:8" x14ac:dyDescent="0.3">
      <c r="A587">
        <v>516</v>
      </c>
      <c r="B587">
        <v>17135.400000000001</v>
      </c>
      <c r="C587">
        <v>515.9</v>
      </c>
      <c r="D587">
        <v>65095.9</v>
      </c>
      <c r="E587">
        <v>516</v>
      </c>
      <c r="F587">
        <v>113034.9</v>
      </c>
      <c r="G587">
        <v>516</v>
      </c>
      <c r="H587">
        <v>172349.8</v>
      </c>
    </row>
    <row r="588" spans="1:8" x14ac:dyDescent="0.3">
      <c r="A588">
        <v>515</v>
      </c>
      <c r="B588">
        <v>17202.900000000001</v>
      </c>
      <c r="C588">
        <v>514.9</v>
      </c>
      <c r="D588">
        <v>64989.3</v>
      </c>
      <c r="E588">
        <v>515</v>
      </c>
      <c r="F588">
        <v>113643.1</v>
      </c>
      <c r="G588">
        <v>515</v>
      </c>
      <c r="H588">
        <v>172483.9</v>
      </c>
    </row>
    <row r="589" spans="1:8" x14ac:dyDescent="0.3">
      <c r="A589">
        <v>514</v>
      </c>
      <c r="B589">
        <v>16881.099999999999</v>
      </c>
      <c r="C589">
        <v>513.9</v>
      </c>
      <c r="D589">
        <v>65459.3</v>
      </c>
      <c r="E589">
        <v>514</v>
      </c>
      <c r="F589">
        <v>113263.4</v>
      </c>
      <c r="G589">
        <v>514</v>
      </c>
      <c r="H589">
        <v>172247.6</v>
      </c>
    </row>
    <row r="590" spans="1:8" x14ac:dyDescent="0.3">
      <c r="A590">
        <v>513</v>
      </c>
      <c r="B590">
        <v>17060.900000000001</v>
      </c>
      <c r="C590">
        <v>512.9</v>
      </c>
      <c r="D590">
        <v>65925.100000000006</v>
      </c>
      <c r="E590">
        <v>513</v>
      </c>
      <c r="F590">
        <v>113155.1</v>
      </c>
      <c r="G590">
        <v>513</v>
      </c>
      <c r="H590">
        <v>172666.3</v>
      </c>
    </row>
    <row r="591" spans="1:8" x14ac:dyDescent="0.3">
      <c r="A591">
        <v>512</v>
      </c>
      <c r="B591">
        <v>16786.099999999999</v>
      </c>
      <c r="C591">
        <v>511.9</v>
      </c>
      <c r="D591">
        <v>65658.3</v>
      </c>
      <c r="E591">
        <v>512</v>
      </c>
      <c r="F591">
        <v>112810.8</v>
      </c>
      <c r="G591">
        <v>512</v>
      </c>
      <c r="H591">
        <v>171954</v>
      </c>
    </row>
    <row r="592" spans="1:8" x14ac:dyDescent="0.3">
      <c r="A592">
        <v>511</v>
      </c>
      <c r="B592">
        <v>16781.099999999999</v>
      </c>
      <c r="C592">
        <v>510.9</v>
      </c>
      <c r="D592">
        <v>65942.3</v>
      </c>
      <c r="E592">
        <v>511</v>
      </c>
      <c r="F592">
        <v>113398.8</v>
      </c>
      <c r="G592">
        <v>511</v>
      </c>
      <c r="H592">
        <v>172437.3</v>
      </c>
    </row>
    <row r="593" spans="1:8" x14ac:dyDescent="0.3">
      <c r="A593">
        <v>510</v>
      </c>
      <c r="B593">
        <v>16692.7</v>
      </c>
      <c r="C593">
        <v>509.9</v>
      </c>
      <c r="D593">
        <v>65622.399999999994</v>
      </c>
      <c r="E593">
        <v>510</v>
      </c>
      <c r="F593">
        <v>113653.4</v>
      </c>
      <c r="G593">
        <v>510</v>
      </c>
      <c r="H593">
        <v>172228.3</v>
      </c>
    </row>
    <row r="594" spans="1:8" x14ac:dyDescent="0.3">
      <c r="A594">
        <v>509</v>
      </c>
      <c r="B594">
        <v>16688.099999999999</v>
      </c>
      <c r="C594">
        <v>508.9</v>
      </c>
      <c r="D594">
        <v>65766.2</v>
      </c>
      <c r="E594">
        <v>509</v>
      </c>
      <c r="F594">
        <v>113513.5</v>
      </c>
      <c r="G594">
        <v>509</v>
      </c>
      <c r="H594">
        <v>172271.5</v>
      </c>
    </row>
    <row r="595" spans="1:8" x14ac:dyDescent="0.3">
      <c r="A595">
        <v>508</v>
      </c>
      <c r="B595">
        <v>16150.2</v>
      </c>
      <c r="C595">
        <v>507.9</v>
      </c>
      <c r="D595">
        <v>65305.3</v>
      </c>
      <c r="E595">
        <v>508</v>
      </c>
      <c r="F595">
        <v>113102.9</v>
      </c>
      <c r="G595">
        <v>508</v>
      </c>
      <c r="H595">
        <v>172535.1</v>
      </c>
    </row>
    <row r="596" spans="1:8" x14ac:dyDescent="0.3">
      <c r="A596">
        <v>507</v>
      </c>
      <c r="B596">
        <v>16161.5</v>
      </c>
      <c r="C596">
        <v>506.9</v>
      </c>
      <c r="D596">
        <v>65237.7</v>
      </c>
      <c r="E596">
        <v>507</v>
      </c>
      <c r="F596">
        <v>113779.1</v>
      </c>
      <c r="G596">
        <v>507</v>
      </c>
      <c r="H596">
        <v>172245.3</v>
      </c>
    </row>
    <row r="597" spans="1:8" x14ac:dyDescent="0.3">
      <c r="A597">
        <v>506</v>
      </c>
      <c r="B597">
        <v>16829.3</v>
      </c>
      <c r="C597">
        <v>505.9</v>
      </c>
      <c r="D597">
        <v>65765.100000000006</v>
      </c>
      <c r="E597">
        <v>506</v>
      </c>
      <c r="F597">
        <v>113810.5</v>
      </c>
      <c r="G597">
        <v>506</v>
      </c>
      <c r="H597">
        <v>172512.9</v>
      </c>
    </row>
    <row r="598" spans="1:8" x14ac:dyDescent="0.3">
      <c r="A598">
        <v>505</v>
      </c>
      <c r="B598">
        <v>17063.3</v>
      </c>
      <c r="C598">
        <v>504.9</v>
      </c>
      <c r="D598">
        <v>65540.399999999994</v>
      </c>
      <c r="E598">
        <v>505</v>
      </c>
      <c r="F598">
        <v>113663.7</v>
      </c>
      <c r="G598">
        <v>505</v>
      </c>
      <c r="H598">
        <v>172186.1</v>
      </c>
    </row>
    <row r="599" spans="1:8" x14ac:dyDescent="0.3">
      <c r="A599">
        <v>504</v>
      </c>
      <c r="B599">
        <v>16409.099999999999</v>
      </c>
      <c r="C599">
        <v>503.9</v>
      </c>
      <c r="D599">
        <v>66064.3</v>
      </c>
      <c r="E599">
        <v>504</v>
      </c>
      <c r="F599">
        <v>113576.9</v>
      </c>
      <c r="G599">
        <v>504</v>
      </c>
      <c r="H599">
        <v>172467.6</v>
      </c>
    </row>
    <row r="600" spans="1:8" x14ac:dyDescent="0.3">
      <c r="A600">
        <v>503</v>
      </c>
      <c r="B600">
        <v>16520.900000000001</v>
      </c>
      <c r="C600">
        <v>502.9</v>
      </c>
      <c r="D600">
        <v>65226.7</v>
      </c>
      <c r="E600">
        <v>503</v>
      </c>
      <c r="F600">
        <v>113302.3</v>
      </c>
      <c r="G600">
        <v>503</v>
      </c>
      <c r="H600">
        <v>172175.1</v>
      </c>
    </row>
    <row r="601" spans="1:8" x14ac:dyDescent="0.3">
      <c r="A601">
        <v>502</v>
      </c>
      <c r="B601">
        <v>16608.8</v>
      </c>
      <c r="C601">
        <v>501.9</v>
      </c>
      <c r="D601">
        <v>65133.2</v>
      </c>
      <c r="E601">
        <v>502</v>
      </c>
      <c r="F601">
        <v>113911.1</v>
      </c>
      <c r="G601">
        <v>502</v>
      </c>
      <c r="H601">
        <v>172154.9</v>
      </c>
    </row>
    <row r="602" spans="1:8" x14ac:dyDescent="0.3">
      <c r="A602">
        <v>501</v>
      </c>
      <c r="B602">
        <v>16438.400000000001</v>
      </c>
      <c r="C602">
        <v>500.9</v>
      </c>
      <c r="D602">
        <v>65648.600000000006</v>
      </c>
      <c r="E602">
        <v>501</v>
      </c>
      <c r="F602">
        <v>113782.8</v>
      </c>
      <c r="G602">
        <v>501</v>
      </c>
      <c r="H602">
        <v>172759.4</v>
      </c>
    </row>
    <row r="603" spans="1:8" x14ac:dyDescent="0.3">
      <c r="A603">
        <v>500</v>
      </c>
      <c r="B603">
        <v>16701.3</v>
      </c>
      <c r="C603">
        <v>499.9</v>
      </c>
      <c r="D603">
        <v>65440.9</v>
      </c>
      <c r="E603">
        <v>500</v>
      </c>
      <c r="F603">
        <v>113463.6</v>
      </c>
      <c r="G603">
        <v>500</v>
      </c>
      <c r="H603">
        <v>172460.3</v>
      </c>
    </row>
    <row r="604" spans="1:8" x14ac:dyDescent="0.3">
      <c r="A604">
        <v>499</v>
      </c>
      <c r="B604">
        <v>17231.8</v>
      </c>
      <c r="C604">
        <v>498.9</v>
      </c>
      <c r="D604">
        <v>65391.9</v>
      </c>
      <c r="E604">
        <v>499</v>
      </c>
      <c r="F604">
        <v>113475</v>
      </c>
      <c r="G604">
        <v>499</v>
      </c>
      <c r="H604">
        <v>172605.9</v>
      </c>
    </row>
    <row r="605" spans="1:8" x14ac:dyDescent="0.3">
      <c r="A605">
        <v>498</v>
      </c>
      <c r="B605">
        <v>16987.5</v>
      </c>
      <c r="C605">
        <v>497.9</v>
      </c>
      <c r="D605">
        <v>65585.5</v>
      </c>
      <c r="E605">
        <v>498</v>
      </c>
      <c r="F605">
        <v>113878.9</v>
      </c>
      <c r="G605">
        <v>498</v>
      </c>
      <c r="H605">
        <v>172440.8</v>
      </c>
    </row>
    <row r="606" spans="1:8" x14ac:dyDescent="0.3">
      <c r="A606">
        <v>497</v>
      </c>
      <c r="B606">
        <v>16693</v>
      </c>
      <c r="C606">
        <v>496.9</v>
      </c>
      <c r="D606">
        <v>65355</v>
      </c>
      <c r="E606">
        <v>497</v>
      </c>
      <c r="F606">
        <v>113565.5</v>
      </c>
      <c r="G606">
        <v>497</v>
      </c>
      <c r="H606">
        <v>172184.6</v>
      </c>
    </row>
    <row r="607" spans="1:8" x14ac:dyDescent="0.3">
      <c r="A607">
        <v>496</v>
      </c>
      <c r="B607">
        <v>17129.3</v>
      </c>
      <c r="C607">
        <v>495.9</v>
      </c>
      <c r="D607">
        <v>65518.6</v>
      </c>
      <c r="E607">
        <v>496</v>
      </c>
      <c r="F607">
        <v>113493.1</v>
      </c>
      <c r="G607">
        <v>496</v>
      </c>
      <c r="H607">
        <v>172661.7</v>
      </c>
    </row>
    <row r="608" spans="1:8" x14ac:dyDescent="0.3">
      <c r="A608">
        <v>495</v>
      </c>
      <c r="B608">
        <v>16645.599999999999</v>
      </c>
      <c r="C608">
        <v>494.9</v>
      </c>
      <c r="D608">
        <v>66097.399999999994</v>
      </c>
      <c r="E608">
        <v>495</v>
      </c>
      <c r="F608">
        <v>113646.3</v>
      </c>
      <c r="G608">
        <v>495</v>
      </c>
      <c r="H608">
        <v>172430.9</v>
      </c>
    </row>
    <row r="609" spans="1:8" x14ac:dyDescent="0.3">
      <c r="A609">
        <v>494</v>
      </c>
      <c r="B609">
        <v>16538.900000000001</v>
      </c>
      <c r="C609">
        <v>493.9</v>
      </c>
      <c r="D609">
        <v>65794.7</v>
      </c>
      <c r="E609">
        <v>494</v>
      </c>
      <c r="F609">
        <v>113936.5</v>
      </c>
      <c r="G609">
        <v>494</v>
      </c>
      <c r="H609">
        <v>172061.6</v>
      </c>
    </row>
    <row r="610" spans="1:8" x14ac:dyDescent="0.3">
      <c r="A610">
        <v>493</v>
      </c>
      <c r="B610">
        <v>16988.8</v>
      </c>
      <c r="C610">
        <v>492.9</v>
      </c>
      <c r="D610">
        <v>65724</v>
      </c>
      <c r="E610">
        <v>493</v>
      </c>
      <c r="F610">
        <v>113792.9</v>
      </c>
      <c r="G610">
        <v>493</v>
      </c>
      <c r="H610">
        <v>172465.9</v>
      </c>
    </row>
    <row r="611" spans="1:8" x14ac:dyDescent="0.3">
      <c r="A611">
        <v>492</v>
      </c>
      <c r="B611">
        <v>16500.5</v>
      </c>
      <c r="C611">
        <v>491.9</v>
      </c>
      <c r="D611">
        <v>65746.3</v>
      </c>
      <c r="E611">
        <v>492</v>
      </c>
      <c r="F611">
        <v>113557.2</v>
      </c>
      <c r="G611">
        <v>492</v>
      </c>
      <c r="H611">
        <v>172624.7</v>
      </c>
    </row>
    <row r="612" spans="1:8" x14ac:dyDescent="0.3">
      <c r="A612">
        <v>491</v>
      </c>
      <c r="B612">
        <v>16702.5</v>
      </c>
      <c r="C612">
        <v>490.9</v>
      </c>
      <c r="D612">
        <v>65658.7</v>
      </c>
      <c r="E612">
        <v>491</v>
      </c>
      <c r="F612">
        <v>113084.5</v>
      </c>
      <c r="G612">
        <v>491</v>
      </c>
      <c r="H612">
        <v>172097.3</v>
      </c>
    </row>
    <row r="613" spans="1:8" x14ac:dyDescent="0.3">
      <c r="A613">
        <v>490</v>
      </c>
      <c r="B613">
        <v>17274.7</v>
      </c>
      <c r="C613">
        <v>489.9</v>
      </c>
      <c r="D613">
        <v>65683.7</v>
      </c>
      <c r="E613">
        <v>490</v>
      </c>
      <c r="F613">
        <v>113079.6</v>
      </c>
      <c r="G613">
        <v>490</v>
      </c>
      <c r="H613">
        <v>172284.5</v>
      </c>
    </row>
    <row r="614" spans="1:8" x14ac:dyDescent="0.3">
      <c r="A614">
        <v>489</v>
      </c>
      <c r="B614">
        <v>17456.7</v>
      </c>
      <c r="C614">
        <v>488.9</v>
      </c>
      <c r="D614">
        <v>65548.2</v>
      </c>
      <c r="E614">
        <v>489</v>
      </c>
      <c r="F614">
        <v>113726.3</v>
      </c>
      <c r="G614">
        <v>489</v>
      </c>
      <c r="H614">
        <v>172746.5</v>
      </c>
    </row>
    <row r="615" spans="1:8" x14ac:dyDescent="0.3">
      <c r="A615">
        <v>488</v>
      </c>
      <c r="B615">
        <v>17057.400000000001</v>
      </c>
      <c r="C615">
        <v>487.9</v>
      </c>
      <c r="D615">
        <v>65279.9</v>
      </c>
      <c r="E615">
        <v>488</v>
      </c>
      <c r="F615">
        <v>113959.5</v>
      </c>
      <c r="G615">
        <v>488</v>
      </c>
      <c r="H615">
        <v>172382.1</v>
      </c>
    </row>
    <row r="616" spans="1:8" x14ac:dyDescent="0.3">
      <c r="A616">
        <v>487</v>
      </c>
      <c r="B616">
        <v>17012</v>
      </c>
      <c r="C616">
        <v>486.9</v>
      </c>
      <c r="D616">
        <v>65117.2</v>
      </c>
      <c r="E616">
        <v>487</v>
      </c>
      <c r="F616">
        <v>113767.8</v>
      </c>
      <c r="G616">
        <v>487</v>
      </c>
      <c r="H616">
        <v>172138.5</v>
      </c>
    </row>
    <row r="617" spans="1:8" x14ac:dyDescent="0.3">
      <c r="A617">
        <v>486</v>
      </c>
      <c r="B617">
        <v>17042.099999999999</v>
      </c>
      <c r="C617">
        <v>485.9</v>
      </c>
      <c r="D617">
        <v>65096.5</v>
      </c>
      <c r="E617">
        <v>486</v>
      </c>
      <c r="F617">
        <v>113233.1</v>
      </c>
      <c r="G617">
        <v>486</v>
      </c>
      <c r="H617">
        <v>172484.2</v>
      </c>
    </row>
    <row r="618" spans="1:8" x14ac:dyDescent="0.3">
      <c r="A618">
        <v>485</v>
      </c>
      <c r="B618">
        <v>17412.099999999999</v>
      </c>
      <c r="C618">
        <v>484.9</v>
      </c>
      <c r="D618">
        <v>65328.9</v>
      </c>
      <c r="E618">
        <v>485</v>
      </c>
      <c r="F618">
        <v>112773.9</v>
      </c>
      <c r="G618">
        <v>485</v>
      </c>
      <c r="H618">
        <v>172331.6</v>
      </c>
    </row>
    <row r="619" spans="1:8" x14ac:dyDescent="0.3">
      <c r="A619">
        <v>484</v>
      </c>
      <c r="B619">
        <v>16857.099999999999</v>
      </c>
      <c r="C619">
        <v>483.9</v>
      </c>
      <c r="D619">
        <v>65679.899999999994</v>
      </c>
      <c r="E619">
        <v>484</v>
      </c>
      <c r="F619">
        <v>113851</v>
      </c>
      <c r="G619">
        <v>484</v>
      </c>
      <c r="H619">
        <v>172812.1</v>
      </c>
    </row>
    <row r="620" spans="1:8" x14ac:dyDescent="0.3">
      <c r="A620">
        <v>483</v>
      </c>
      <c r="B620">
        <v>17277.3</v>
      </c>
      <c r="C620">
        <v>482.9</v>
      </c>
      <c r="D620">
        <v>65596.600000000006</v>
      </c>
      <c r="E620">
        <v>483</v>
      </c>
      <c r="F620">
        <v>113886.9</v>
      </c>
      <c r="G620">
        <v>483</v>
      </c>
      <c r="H620">
        <v>172979.8</v>
      </c>
    </row>
    <row r="621" spans="1:8" x14ac:dyDescent="0.3">
      <c r="A621">
        <v>482</v>
      </c>
      <c r="B621">
        <v>17336.099999999999</v>
      </c>
      <c r="C621">
        <v>481.9</v>
      </c>
      <c r="D621">
        <v>65525.1</v>
      </c>
      <c r="E621">
        <v>482</v>
      </c>
      <c r="F621">
        <v>114302.8</v>
      </c>
      <c r="G621">
        <v>482</v>
      </c>
      <c r="H621">
        <v>173310.9</v>
      </c>
    </row>
    <row r="622" spans="1:8" x14ac:dyDescent="0.3">
      <c r="A622">
        <v>481</v>
      </c>
      <c r="B622">
        <v>17574.099999999999</v>
      </c>
      <c r="C622">
        <v>480.9</v>
      </c>
      <c r="D622">
        <v>65898.100000000006</v>
      </c>
      <c r="E622">
        <v>481</v>
      </c>
      <c r="F622">
        <v>114006.5</v>
      </c>
      <c r="G622">
        <v>481</v>
      </c>
      <c r="H622">
        <v>172412.5</v>
      </c>
    </row>
    <row r="623" spans="1:8" x14ac:dyDescent="0.3">
      <c r="A623">
        <v>480</v>
      </c>
      <c r="B623">
        <v>16821.900000000001</v>
      </c>
      <c r="C623">
        <v>479.9</v>
      </c>
      <c r="D623">
        <v>65938.600000000006</v>
      </c>
      <c r="E623">
        <v>480</v>
      </c>
      <c r="F623">
        <v>113285.9</v>
      </c>
      <c r="G623">
        <v>480</v>
      </c>
      <c r="H623">
        <v>172588.3</v>
      </c>
    </row>
    <row r="624" spans="1:8" x14ac:dyDescent="0.3">
      <c r="A624">
        <v>479</v>
      </c>
      <c r="B624">
        <v>16222.3</v>
      </c>
      <c r="C624">
        <v>478.9</v>
      </c>
      <c r="D624">
        <v>66054</v>
      </c>
      <c r="E624">
        <v>479</v>
      </c>
      <c r="F624">
        <v>113876.8</v>
      </c>
      <c r="G624">
        <v>479</v>
      </c>
      <c r="H624">
        <v>172317</v>
      </c>
    </row>
    <row r="625" spans="1:8" x14ac:dyDescent="0.3">
      <c r="A625">
        <v>478</v>
      </c>
      <c r="B625">
        <v>17060.2</v>
      </c>
      <c r="C625">
        <v>477.9</v>
      </c>
      <c r="D625">
        <v>65833.899999999994</v>
      </c>
      <c r="E625">
        <v>478</v>
      </c>
      <c r="F625">
        <v>113978.5</v>
      </c>
      <c r="G625">
        <v>478</v>
      </c>
      <c r="H625">
        <v>172512.2</v>
      </c>
    </row>
    <row r="626" spans="1:8" x14ac:dyDescent="0.3">
      <c r="A626">
        <v>477</v>
      </c>
      <c r="B626">
        <v>16931.3</v>
      </c>
      <c r="C626">
        <v>476.9</v>
      </c>
      <c r="D626">
        <v>66352.100000000006</v>
      </c>
      <c r="E626">
        <v>477</v>
      </c>
      <c r="F626">
        <v>114086.5</v>
      </c>
      <c r="G626">
        <v>477</v>
      </c>
      <c r="H626">
        <v>172925.9</v>
      </c>
    </row>
    <row r="627" spans="1:8" x14ac:dyDescent="0.3">
      <c r="A627">
        <v>476</v>
      </c>
      <c r="B627">
        <v>16279.7</v>
      </c>
      <c r="C627">
        <v>475.9</v>
      </c>
      <c r="D627">
        <v>66160.899999999994</v>
      </c>
      <c r="E627">
        <v>476</v>
      </c>
      <c r="F627">
        <v>114047.2</v>
      </c>
      <c r="G627">
        <v>476</v>
      </c>
      <c r="H627">
        <v>173221.1</v>
      </c>
    </row>
    <row r="628" spans="1:8" x14ac:dyDescent="0.3">
      <c r="A628">
        <v>475</v>
      </c>
      <c r="B628">
        <v>16741.900000000001</v>
      </c>
      <c r="C628">
        <v>474.9</v>
      </c>
      <c r="D628">
        <v>65663</v>
      </c>
      <c r="E628">
        <v>475</v>
      </c>
      <c r="F628">
        <v>113591.9</v>
      </c>
      <c r="G628">
        <v>475</v>
      </c>
      <c r="H628">
        <v>173032.9</v>
      </c>
    </row>
    <row r="629" spans="1:8" x14ac:dyDescent="0.3">
      <c r="A629">
        <v>474</v>
      </c>
      <c r="B629">
        <v>16819.5</v>
      </c>
      <c r="C629">
        <v>473.9</v>
      </c>
      <c r="D629">
        <v>65562.7</v>
      </c>
      <c r="E629">
        <v>474</v>
      </c>
      <c r="F629">
        <v>114118.5</v>
      </c>
      <c r="G629">
        <v>474</v>
      </c>
      <c r="H629">
        <v>173090.5</v>
      </c>
    </row>
    <row r="630" spans="1:8" x14ac:dyDescent="0.3">
      <c r="A630">
        <v>473</v>
      </c>
      <c r="B630">
        <v>16712.099999999999</v>
      </c>
      <c r="C630">
        <v>472.9</v>
      </c>
      <c r="D630">
        <v>66054.5</v>
      </c>
      <c r="E630">
        <v>473</v>
      </c>
      <c r="F630">
        <v>113307.6</v>
      </c>
      <c r="G630">
        <v>473</v>
      </c>
      <c r="H630">
        <v>172826.5</v>
      </c>
    </row>
    <row r="631" spans="1:8" x14ac:dyDescent="0.3">
      <c r="A631">
        <v>472</v>
      </c>
      <c r="B631">
        <v>17158.900000000001</v>
      </c>
      <c r="C631">
        <v>471.9</v>
      </c>
      <c r="D631">
        <v>65203.9</v>
      </c>
      <c r="E631">
        <v>472</v>
      </c>
      <c r="F631">
        <v>113555.7</v>
      </c>
      <c r="G631">
        <v>472</v>
      </c>
      <c r="H631">
        <v>172841.8</v>
      </c>
    </row>
    <row r="632" spans="1:8" x14ac:dyDescent="0.3">
      <c r="A632">
        <v>471</v>
      </c>
      <c r="B632">
        <v>16943.5</v>
      </c>
      <c r="C632">
        <v>470.9</v>
      </c>
      <c r="D632">
        <v>65270</v>
      </c>
      <c r="E632">
        <v>471</v>
      </c>
      <c r="F632">
        <v>113852.2</v>
      </c>
      <c r="G632">
        <v>471</v>
      </c>
      <c r="H632">
        <v>172897.7</v>
      </c>
    </row>
    <row r="633" spans="1:8" x14ac:dyDescent="0.3">
      <c r="A633">
        <v>470</v>
      </c>
      <c r="B633">
        <v>16885.3</v>
      </c>
      <c r="C633">
        <v>469.9</v>
      </c>
      <c r="D633">
        <v>65298.1</v>
      </c>
      <c r="E633">
        <v>470</v>
      </c>
      <c r="F633">
        <v>113128.8</v>
      </c>
      <c r="G633">
        <v>470</v>
      </c>
      <c r="H633">
        <v>172912.2</v>
      </c>
    </row>
    <row r="634" spans="1:8" x14ac:dyDescent="0.3">
      <c r="A634">
        <v>469</v>
      </c>
      <c r="B634">
        <v>17158.5</v>
      </c>
      <c r="C634">
        <v>468.9</v>
      </c>
      <c r="D634">
        <v>65724.800000000003</v>
      </c>
      <c r="E634">
        <v>469</v>
      </c>
      <c r="F634">
        <v>113294.8</v>
      </c>
      <c r="G634">
        <v>469</v>
      </c>
      <c r="H634">
        <v>172587.1</v>
      </c>
    </row>
    <row r="635" spans="1:8" x14ac:dyDescent="0.3">
      <c r="A635">
        <v>468</v>
      </c>
      <c r="B635">
        <v>16707.099999999999</v>
      </c>
      <c r="C635">
        <v>467.9</v>
      </c>
      <c r="D635">
        <v>66056.7</v>
      </c>
      <c r="E635">
        <v>468</v>
      </c>
      <c r="F635">
        <v>113901.5</v>
      </c>
      <c r="G635">
        <v>468</v>
      </c>
      <c r="H635">
        <v>172859.4</v>
      </c>
    </row>
    <row r="636" spans="1:8" x14ac:dyDescent="0.3">
      <c r="A636">
        <v>467</v>
      </c>
      <c r="B636">
        <v>16756.900000000001</v>
      </c>
      <c r="C636">
        <v>466.9</v>
      </c>
      <c r="D636">
        <v>66118.899999999994</v>
      </c>
      <c r="E636">
        <v>467</v>
      </c>
      <c r="F636">
        <v>113998.1</v>
      </c>
      <c r="G636">
        <v>467</v>
      </c>
      <c r="H636">
        <v>173228.5</v>
      </c>
    </row>
    <row r="637" spans="1:8" x14ac:dyDescent="0.3">
      <c r="A637">
        <v>466</v>
      </c>
      <c r="B637">
        <v>16569.7</v>
      </c>
      <c r="C637">
        <v>465.9</v>
      </c>
      <c r="D637">
        <v>66499.7</v>
      </c>
      <c r="E637">
        <v>466</v>
      </c>
      <c r="F637">
        <v>114541.3</v>
      </c>
      <c r="G637">
        <v>466</v>
      </c>
      <c r="H637">
        <v>173174</v>
      </c>
    </row>
    <row r="638" spans="1:8" x14ac:dyDescent="0.3">
      <c r="A638">
        <v>465</v>
      </c>
      <c r="B638">
        <v>17257.099999999999</v>
      </c>
      <c r="C638">
        <v>464.9</v>
      </c>
      <c r="D638">
        <v>66183.5</v>
      </c>
      <c r="E638">
        <v>465</v>
      </c>
      <c r="F638">
        <v>114018.6</v>
      </c>
      <c r="G638">
        <v>465</v>
      </c>
      <c r="H638">
        <v>172346.7</v>
      </c>
    </row>
    <row r="639" spans="1:8" x14ac:dyDescent="0.3">
      <c r="A639">
        <v>464</v>
      </c>
      <c r="B639">
        <v>17273.3</v>
      </c>
      <c r="C639">
        <v>463.9</v>
      </c>
      <c r="D639">
        <v>65496.800000000003</v>
      </c>
      <c r="E639">
        <v>464</v>
      </c>
      <c r="F639">
        <v>113926.1</v>
      </c>
      <c r="G639">
        <v>464</v>
      </c>
      <c r="H639">
        <v>172232</v>
      </c>
    </row>
    <row r="640" spans="1:8" x14ac:dyDescent="0.3">
      <c r="A640">
        <v>463</v>
      </c>
      <c r="B640">
        <v>17086.7</v>
      </c>
      <c r="C640">
        <v>462.9</v>
      </c>
      <c r="D640">
        <v>65842.3</v>
      </c>
      <c r="E640">
        <v>463</v>
      </c>
      <c r="F640">
        <v>114082.2</v>
      </c>
      <c r="G640">
        <v>463</v>
      </c>
      <c r="H640">
        <v>173050.5</v>
      </c>
    </row>
    <row r="641" spans="1:8" x14ac:dyDescent="0.3">
      <c r="A641">
        <v>462</v>
      </c>
      <c r="B641">
        <v>16951.900000000001</v>
      </c>
      <c r="C641">
        <v>461.9</v>
      </c>
      <c r="D641">
        <v>65547.5</v>
      </c>
      <c r="E641">
        <v>462</v>
      </c>
      <c r="F641">
        <v>114766</v>
      </c>
      <c r="G641">
        <v>462</v>
      </c>
      <c r="H641">
        <v>172772.8</v>
      </c>
    </row>
    <row r="642" spans="1:8" x14ac:dyDescent="0.3">
      <c r="A642">
        <v>461</v>
      </c>
      <c r="B642">
        <v>17032.099999999999</v>
      </c>
      <c r="C642">
        <v>460.9</v>
      </c>
      <c r="D642">
        <v>66342.100000000006</v>
      </c>
      <c r="E642">
        <v>461</v>
      </c>
      <c r="F642">
        <v>113702.8</v>
      </c>
      <c r="G642">
        <v>461</v>
      </c>
      <c r="H642">
        <v>172631.6</v>
      </c>
    </row>
    <row r="643" spans="1:8" x14ac:dyDescent="0.3">
      <c r="A643">
        <v>460</v>
      </c>
      <c r="B643">
        <v>16973.8</v>
      </c>
      <c r="C643">
        <v>459.9</v>
      </c>
      <c r="D643">
        <v>65641.899999999994</v>
      </c>
      <c r="E643">
        <v>460</v>
      </c>
      <c r="F643">
        <v>113963.8</v>
      </c>
      <c r="G643">
        <v>460</v>
      </c>
      <c r="H643">
        <v>173192.9</v>
      </c>
    </row>
    <row r="644" spans="1:8" x14ac:dyDescent="0.3">
      <c r="A644">
        <v>459</v>
      </c>
      <c r="B644">
        <v>17133.599999999999</v>
      </c>
      <c r="C644">
        <v>458.9</v>
      </c>
      <c r="D644">
        <v>65892.5</v>
      </c>
      <c r="E644">
        <v>459</v>
      </c>
      <c r="F644">
        <v>114410.8</v>
      </c>
      <c r="G644">
        <v>459</v>
      </c>
      <c r="H644">
        <v>173168.3</v>
      </c>
    </row>
    <row r="645" spans="1:8" x14ac:dyDescent="0.3">
      <c r="A645">
        <v>458</v>
      </c>
      <c r="B645">
        <v>16745.7</v>
      </c>
      <c r="C645">
        <v>457.9</v>
      </c>
      <c r="D645">
        <v>66405.2</v>
      </c>
      <c r="E645">
        <v>458</v>
      </c>
      <c r="F645">
        <v>114370.3</v>
      </c>
      <c r="G645">
        <v>458</v>
      </c>
      <c r="H645">
        <v>173109</v>
      </c>
    </row>
    <row r="646" spans="1:8" x14ac:dyDescent="0.3">
      <c r="A646">
        <v>457</v>
      </c>
      <c r="B646">
        <v>16555.599999999999</v>
      </c>
      <c r="C646">
        <v>456.9</v>
      </c>
      <c r="D646">
        <v>66035.7</v>
      </c>
      <c r="E646">
        <v>457</v>
      </c>
      <c r="F646">
        <v>113948.4</v>
      </c>
      <c r="G646">
        <v>457</v>
      </c>
      <c r="H646">
        <v>172960.7</v>
      </c>
    </row>
    <row r="647" spans="1:8" x14ac:dyDescent="0.3">
      <c r="A647">
        <v>456</v>
      </c>
      <c r="B647">
        <v>17346.900000000001</v>
      </c>
      <c r="C647">
        <v>455.9</v>
      </c>
      <c r="D647">
        <v>65910.7</v>
      </c>
      <c r="E647">
        <v>456</v>
      </c>
      <c r="F647">
        <v>113874.4</v>
      </c>
      <c r="G647">
        <v>456</v>
      </c>
      <c r="H647">
        <v>172867.5</v>
      </c>
    </row>
    <row r="648" spans="1:8" x14ac:dyDescent="0.3">
      <c r="A648">
        <v>455</v>
      </c>
      <c r="B648">
        <v>17543.599999999999</v>
      </c>
      <c r="C648">
        <v>454.9</v>
      </c>
      <c r="D648">
        <v>66066.5</v>
      </c>
      <c r="E648">
        <v>455</v>
      </c>
      <c r="F648">
        <v>113993.7</v>
      </c>
      <c r="G648">
        <v>455</v>
      </c>
      <c r="H648">
        <v>173262.9</v>
      </c>
    </row>
    <row r="649" spans="1:8" x14ac:dyDescent="0.3">
      <c r="A649">
        <v>454</v>
      </c>
      <c r="B649">
        <v>17498.400000000001</v>
      </c>
      <c r="C649">
        <v>453.9</v>
      </c>
      <c r="D649">
        <v>66107.5</v>
      </c>
      <c r="E649">
        <v>454</v>
      </c>
      <c r="F649">
        <v>113596.3</v>
      </c>
      <c r="G649">
        <v>454</v>
      </c>
      <c r="H649">
        <v>173131</v>
      </c>
    </row>
    <row r="650" spans="1:8" x14ac:dyDescent="0.3">
      <c r="A650">
        <v>453</v>
      </c>
      <c r="B650">
        <v>17128.3</v>
      </c>
      <c r="C650">
        <v>452.9</v>
      </c>
      <c r="D650">
        <v>65959.5</v>
      </c>
      <c r="E650">
        <v>453</v>
      </c>
      <c r="F650">
        <v>114295.5</v>
      </c>
      <c r="G650">
        <v>453</v>
      </c>
      <c r="H650">
        <v>172983.9</v>
      </c>
    </row>
    <row r="651" spans="1:8" x14ac:dyDescent="0.3">
      <c r="A651">
        <v>452</v>
      </c>
      <c r="B651">
        <v>16692.900000000001</v>
      </c>
      <c r="C651">
        <v>451.9</v>
      </c>
      <c r="D651">
        <v>66617.2</v>
      </c>
      <c r="E651">
        <v>452</v>
      </c>
      <c r="F651">
        <v>113676.2</v>
      </c>
      <c r="G651">
        <v>452</v>
      </c>
      <c r="H651">
        <v>172672.9</v>
      </c>
    </row>
    <row r="652" spans="1:8" x14ac:dyDescent="0.3">
      <c r="A652">
        <v>451</v>
      </c>
      <c r="B652">
        <v>17383.5</v>
      </c>
      <c r="C652">
        <v>450.9</v>
      </c>
      <c r="D652">
        <v>66051.600000000006</v>
      </c>
      <c r="E652">
        <v>451</v>
      </c>
      <c r="F652">
        <v>113543.1</v>
      </c>
      <c r="G652">
        <v>451</v>
      </c>
      <c r="H652">
        <v>173175.3</v>
      </c>
    </row>
    <row r="653" spans="1:8" x14ac:dyDescent="0.3">
      <c r="A653">
        <v>450</v>
      </c>
      <c r="B653">
        <v>16716.900000000001</v>
      </c>
      <c r="C653">
        <v>449.9</v>
      </c>
      <c r="D653">
        <v>66635.7</v>
      </c>
      <c r="E653">
        <v>450</v>
      </c>
      <c r="F653">
        <v>113920.9</v>
      </c>
      <c r="G653">
        <v>450</v>
      </c>
      <c r="H653">
        <v>173120.6</v>
      </c>
    </row>
    <row r="654" spans="1:8" x14ac:dyDescent="0.3">
      <c r="A654">
        <v>449</v>
      </c>
      <c r="B654">
        <v>17161.099999999999</v>
      </c>
      <c r="C654">
        <v>448.9</v>
      </c>
      <c r="D654">
        <v>66274.5</v>
      </c>
      <c r="E654">
        <v>449</v>
      </c>
      <c r="F654">
        <v>114241.5</v>
      </c>
      <c r="G654">
        <v>449</v>
      </c>
      <c r="H654">
        <v>172824.5</v>
      </c>
    </row>
    <row r="655" spans="1:8" x14ac:dyDescent="0.3">
      <c r="A655">
        <v>448</v>
      </c>
      <c r="B655">
        <v>16877.400000000001</v>
      </c>
      <c r="C655">
        <v>447.9</v>
      </c>
      <c r="D655">
        <v>65729.5</v>
      </c>
      <c r="E655">
        <v>448</v>
      </c>
      <c r="F655">
        <v>113174</v>
      </c>
      <c r="G655">
        <v>448</v>
      </c>
      <c r="H655">
        <v>172939.9</v>
      </c>
    </row>
    <row r="656" spans="1:8" x14ac:dyDescent="0.3">
      <c r="A656">
        <v>447</v>
      </c>
      <c r="B656">
        <v>17305.099999999999</v>
      </c>
      <c r="C656">
        <v>446.9</v>
      </c>
      <c r="D656">
        <v>65907.199999999997</v>
      </c>
      <c r="E656">
        <v>447</v>
      </c>
      <c r="F656">
        <v>113577.9</v>
      </c>
      <c r="G656">
        <v>447</v>
      </c>
      <c r="H656">
        <v>173162.7</v>
      </c>
    </row>
    <row r="657" spans="1:8" x14ac:dyDescent="0.3">
      <c r="A657">
        <v>446</v>
      </c>
      <c r="B657">
        <v>16961.400000000001</v>
      </c>
      <c r="C657">
        <v>445.9</v>
      </c>
      <c r="D657">
        <v>65995.100000000006</v>
      </c>
      <c r="E657">
        <v>446</v>
      </c>
      <c r="F657">
        <v>113982</v>
      </c>
      <c r="G657">
        <v>446</v>
      </c>
      <c r="H657">
        <v>173010.3</v>
      </c>
    </row>
    <row r="658" spans="1:8" x14ac:dyDescent="0.3">
      <c r="A658">
        <v>445</v>
      </c>
      <c r="B658">
        <v>17099.099999999999</v>
      </c>
      <c r="C658">
        <v>444.9</v>
      </c>
      <c r="D658">
        <v>66340.899999999994</v>
      </c>
      <c r="E658">
        <v>445</v>
      </c>
      <c r="F658">
        <v>114527.5</v>
      </c>
      <c r="G658">
        <v>445</v>
      </c>
      <c r="H658">
        <v>172987.9</v>
      </c>
    </row>
    <row r="659" spans="1:8" x14ac:dyDescent="0.3">
      <c r="A659">
        <v>444</v>
      </c>
      <c r="B659">
        <v>17214.900000000001</v>
      </c>
      <c r="C659">
        <v>443.9</v>
      </c>
      <c r="D659">
        <v>66136.2</v>
      </c>
      <c r="E659">
        <v>444</v>
      </c>
      <c r="F659">
        <v>114107.9</v>
      </c>
      <c r="G659">
        <v>444</v>
      </c>
      <c r="H659">
        <v>172659.20000000001</v>
      </c>
    </row>
    <row r="660" spans="1:8" x14ac:dyDescent="0.3">
      <c r="A660">
        <v>443</v>
      </c>
      <c r="B660">
        <v>17042.400000000001</v>
      </c>
      <c r="C660">
        <v>442.9</v>
      </c>
      <c r="D660">
        <v>66005.5</v>
      </c>
      <c r="E660">
        <v>443</v>
      </c>
      <c r="F660">
        <v>114133.5</v>
      </c>
      <c r="G660">
        <v>443</v>
      </c>
      <c r="H660">
        <v>173244.1</v>
      </c>
    </row>
    <row r="661" spans="1:8" x14ac:dyDescent="0.3">
      <c r="A661">
        <v>442</v>
      </c>
      <c r="B661">
        <v>17014.099999999999</v>
      </c>
      <c r="C661">
        <v>441.9</v>
      </c>
      <c r="D661">
        <v>65790.5</v>
      </c>
      <c r="E661">
        <v>442</v>
      </c>
      <c r="F661">
        <v>113797.3</v>
      </c>
      <c r="G661">
        <v>442</v>
      </c>
      <c r="H661">
        <v>172879.7</v>
      </c>
    </row>
    <row r="662" spans="1:8" x14ac:dyDescent="0.3">
      <c r="A662">
        <v>441</v>
      </c>
      <c r="B662">
        <v>16758.3</v>
      </c>
      <c r="C662">
        <v>440.9</v>
      </c>
      <c r="D662">
        <v>66186.7</v>
      </c>
      <c r="E662">
        <v>441</v>
      </c>
      <c r="F662">
        <v>113669</v>
      </c>
      <c r="G662">
        <v>441</v>
      </c>
      <c r="H662">
        <v>173121.6</v>
      </c>
    </row>
    <row r="663" spans="1:8" x14ac:dyDescent="0.3">
      <c r="A663">
        <v>440</v>
      </c>
      <c r="B663">
        <v>16891.5</v>
      </c>
      <c r="C663">
        <v>439.9</v>
      </c>
      <c r="D663">
        <v>65954.7</v>
      </c>
      <c r="E663">
        <v>440</v>
      </c>
      <c r="F663">
        <v>113867.6</v>
      </c>
      <c r="G663">
        <v>440</v>
      </c>
      <c r="H663">
        <v>172906.5</v>
      </c>
    </row>
    <row r="664" spans="1:8" x14ac:dyDescent="0.3">
      <c r="A664">
        <v>439</v>
      </c>
      <c r="B664">
        <v>16638.7</v>
      </c>
      <c r="C664">
        <v>438.9</v>
      </c>
      <c r="D664">
        <v>65737.899999999994</v>
      </c>
      <c r="E664">
        <v>439</v>
      </c>
      <c r="F664">
        <v>114204.5</v>
      </c>
      <c r="G664">
        <v>439</v>
      </c>
      <c r="H664">
        <v>173035.1</v>
      </c>
    </row>
    <row r="665" spans="1:8" x14ac:dyDescent="0.3">
      <c r="A665">
        <v>438</v>
      </c>
      <c r="B665">
        <v>16630.5</v>
      </c>
      <c r="C665">
        <v>437.9</v>
      </c>
      <c r="D665">
        <v>65837.2</v>
      </c>
      <c r="E665">
        <v>438</v>
      </c>
      <c r="F665">
        <v>113748.5</v>
      </c>
      <c r="G665">
        <v>438</v>
      </c>
      <c r="H665">
        <v>173040.5</v>
      </c>
    </row>
    <row r="666" spans="1:8" x14ac:dyDescent="0.3">
      <c r="A666">
        <v>437</v>
      </c>
      <c r="B666">
        <v>16494.099999999999</v>
      </c>
      <c r="C666">
        <v>436.9</v>
      </c>
      <c r="D666">
        <v>65561.7</v>
      </c>
      <c r="E666">
        <v>437</v>
      </c>
      <c r="F666">
        <v>113730.5</v>
      </c>
      <c r="G666">
        <v>437</v>
      </c>
      <c r="H666">
        <v>172518.1</v>
      </c>
    </row>
    <row r="667" spans="1:8" x14ac:dyDescent="0.3">
      <c r="A667">
        <v>436</v>
      </c>
      <c r="B667">
        <v>17690.3</v>
      </c>
      <c r="C667">
        <v>435.9</v>
      </c>
      <c r="D667">
        <v>66634.100000000006</v>
      </c>
      <c r="E667">
        <v>436</v>
      </c>
      <c r="F667">
        <v>114199.3</v>
      </c>
      <c r="G667">
        <v>436</v>
      </c>
      <c r="H667">
        <v>173318.6</v>
      </c>
    </row>
    <row r="668" spans="1:8" x14ac:dyDescent="0.3">
      <c r="A668">
        <v>435</v>
      </c>
      <c r="B668">
        <v>17697.400000000001</v>
      </c>
      <c r="C668">
        <v>434.9</v>
      </c>
      <c r="D668">
        <v>66042.8</v>
      </c>
      <c r="E668">
        <v>435</v>
      </c>
      <c r="F668">
        <v>113865.1</v>
      </c>
      <c r="G668">
        <v>435</v>
      </c>
      <c r="H668">
        <v>172700</v>
      </c>
    </row>
    <row r="669" spans="1:8" x14ac:dyDescent="0.3">
      <c r="A669">
        <v>434</v>
      </c>
      <c r="B669">
        <v>17714.5</v>
      </c>
      <c r="C669">
        <v>433.9</v>
      </c>
      <c r="D669">
        <v>66407.7</v>
      </c>
      <c r="E669">
        <v>434</v>
      </c>
      <c r="F669">
        <v>113778.1</v>
      </c>
      <c r="G669">
        <v>434</v>
      </c>
      <c r="H669">
        <v>173315.7</v>
      </c>
    </row>
    <row r="670" spans="1:8" x14ac:dyDescent="0.3">
      <c r="A670">
        <v>433</v>
      </c>
      <c r="B670">
        <v>17626.099999999999</v>
      </c>
      <c r="C670">
        <v>432.9</v>
      </c>
      <c r="D670">
        <v>66968.5</v>
      </c>
      <c r="E670">
        <v>433</v>
      </c>
      <c r="F670">
        <v>113394.7</v>
      </c>
      <c r="G670">
        <v>433</v>
      </c>
      <c r="H670">
        <v>173439.1</v>
      </c>
    </row>
    <row r="671" spans="1:8" x14ac:dyDescent="0.3">
      <c r="A671">
        <v>432</v>
      </c>
      <c r="B671">
        <v>17464.599999999999</v>
      </c>
      <c r="C671">
        <v>431.9</v>
      </c>
      <c r="D671">
        <v>66338.899999999994</v>
      </c>
      <c r="E671">
        <v>432</v>
      </c>
      <c r="F671">
        <v>113378.9</v>
      </c>
      <c r="G671">
        <v>432</v>
      </c>
      <c r="H671">
        <v>172978.2</v>
      </c>
    </row>
    <row r="672" spans="1:8" x14ac:dyDescent="0.3">
      <c r="A672">
        <v>431</v>
      </c>
      <c r="B672">
        <v>17730.7</v>
      </c>
      <c r="C672">
        <v>430.9</v>
      </c>
      <c r="D672">
        <v>66034.600000000006</v>
      </c>
      <c r="E672">
        <v>431</v>
      </c>
      <c r="F672">
        <v>114244.7</v>
      </c>
      <c r="G672">
        <v>431</v>
      </c>
      <c r="H672">
        <v>172520.3</v>
      </c>
    </row>
    <row r="673" spans="1:8" x14ac:dyDescent="0.3">
      <c r="A673">
        <v>430</v>
      </c>
      <c r="B673">
        <v>17147.3</v>
      </c>
      <c r="C673">
        <v>429.9</v>
      </c>
      <c r="D673">
        <v>65680.899999999994</v>
      </c>
      <c r="E673">
        <v>430</v>
      </c>
      <c r="F673">
        <v>113813.9</v>
      </c>
      <c r="G673">
        <v>430</v>
      </c>
      <c r="H673">
        <v>173203.7</v>
      </c>
    </row>
    <row r="674" spans="1:8" x14ac:dyDescent="0.3">
      <c r="A674">
        <v>429</v>
      </c>
      <c r="B674">
        <v>17081.099999999999</v>
      </c>
      <c r="C674">
        <v>428.9</v>
      </c>
      <c r="D674">
        <v>66413.100000000006</v>
      </c>
      <c r="E674">
        <v>429</v>
      </c>
      <c r="F674">
        <v>113591.1</v>
      </c>
      <c r="G674">
        <v>429</v>
      </c>
      <c r="H674">
        <v>173715.1</v>
      </c>
    </row>
    <row r="675" spans="1:8" x14ac:dyDescent="0.3">
      <c r="A675">
        <v>428</v>
      </c>
      <c r="B675">
        <v>17163.900000000001</v>
      </c>
      <c r="C675">
        <v>427.9</v>
      </c>
      <c r="D675">
        <v>65493.9</v>
      </c>
      <c r="E675">
        <v>428</v>
      </c>
      <c r="F675">
        <v>114314.3</v>
      </c>
      <c r="G675">
        <v>428</v>
      </c>
      <c r="H675">
        <v>173528.7</v>
      </c>
    </row>
    <row r="676" spans="1:8" x14ac:dyDescent="0.3">
      <c r="A676">
        <v>427</v>
      </c>
      <c r="B676">
        <v>17067.7</v>
      </c>
      <c r="C676">
        <v>426.9</v>
      </c>
      <c r="D676">
        <v>66016.5</v>
      </c>
      <c r="E676">
        <v>427</v>
      </c>
      <c r="F676">
        <v>114419.5</v>
      </c>
      <c r="G676">
        <v>427</v>
      </c>
      <c r="H676">
        <v>172758.8</v>
      </c>
    </row>
    <row r="677" spans="1:8" x14ac:dyDescent="0.3">
      <c r="A677">
        <v>426</v>
      </c>
      <c r="B677">
        <v>17756.8</v>
      </c>
      <c r="C677">
        <v>425.9</v>
      </c>
      <c r="D677">
        <v>66347.5</v>
      </c>
      <c r="E677">
        <v>426</v>
      </c>
      <c r="F677">
        <v>115041.5</v>
      </c>
      <c r="G677">
        <v>426</v>
      </c>
      <c r="H677">
        <v>173033.1</v>
      </c>
    </row>
    <row r="678" spans="1:8" x14ac:dyDescent="0.3">
      <c r="A678">
        <v>425</v>
      </c>
      <c r="B678">
        <v>17725.3</v>
      </c>
      <c r="C678">
        <v>424.9</v>
      </c>
      <c r="D678">
        <v>66609.100000000006</v>
      </c>
      <c r="E678">
        <v>425</v>
      </c>
      <c r="F678">
        <v>114401.60000000001</v>
      </c>
      <c r="G678">
        <v>425</v>
      </c>
      <c r="H678">
        <v>172829.8</v>
      </c>
    </row>
    <row r="679" spans="1:8" x14ac:dyDescent="0.3">
      <c r="A679">
        <v>424</v>
      </c>
      <c r="B679">
        <v>17024.7</v>
      </c>
      <c r="C679">
        <v>423.9</v>
      </c>
      <c r="D679">
        <v>67398.5</v>
      </c>
      <c r="E679">
        <v>424</v>
      </c>
      <c r="F679">
        <v>114097.1</v>
      </c>
      <c r="G679">
        <v>424</v>
      </c>
      <c r="H679">
        <v>173141.1</v>
      </c>
    </row>
    <row r="680" spans="1:8" x14ac:dyDescent="0.3">
      <c r="A680">
        <v>423</v>
      </c>
      <c r="B680">
        <v>17331.3</v>
      </c>
      <c r="C680">
        <v>422.9</v>
      </c>
      <c r="D680">
        <v>66902.899999999994</v>
      </c>
      <c r="E680">
        <v>423</v>
      </c>
      <c r="F680">
        <v>114772.2</v>
      </c>
      <c r="G680">
        <v>423</v>
      </c>
      <c r="H680">
        <v>174301.7</v>
      </c>
    </row>
    <row r="681" spans="1:8" x14ac:dyDescent="0.3">
      <c r="A681">
        <v>422</v>
      </c>
      <c r="B681">
        <v>17792.400000000001</v>
      </c>
      <c r="C681">
        <v>421.9</v>
      </c>
      <c r="D681">
        <v>67071</v>
      </c>
      <c r="E681">
        <v>422</v>
      </c>
      <c r="F681">
        <v>114480.9</v>
      </c>
      <c r="G681">
        <v>422</v>
      </c>
      <c r="H681">
        <v>173368.7</v>
      </c>
    </row>
    <row r="682" spans="1:8" x14ac:dyDescent="0.3">
      <c r="A682">
        <v>421</v>
      </c>
      <c r="B682">
        <v>17498.7</v>
      </c>
      <c r="C682">
        <v>420.9</v>
      </c>
      <c r="D682">
        <v>66764.5</v>
      </c>
      <c r="E682">
        <v>421</v>
      </c>
      <c r="F682">
        <v>114743</v>
      </c>
      <c r="G682">
        <v>421</v>
      </c>
      <c r="H682">
        <v>173437.8</v>
      </c>
    </row>
    <row r="683" spans="1:8" x14ac:dyDescent="0.3">
      <c r="A683">
        <v>420</v>
      </c>
      <c r="B683">
        <v>17260.099999999999</v>
      </c>
      <c r="C683">
        <v>419.9</v>
      </c>
      <c r="D683">
        <v>66417.3</v>
      </c>
      <c r="E683">
        <v>420</v>
      </c>
      <c r="F683">
        <v>114317.9</v>
      </c>
      <c r="G683">
        <v>420</v>
      </c>
      <c r="H683">
        <v>173727.1</v>
      </c>
    </row>
    <row r="684" spans="1:8" x14ac:dyDescent="0.3">
      <c r="A684">
        <v>419</v>
      </c>
      <c r="B684">
        <v>17391.2</v>
      </c>
      <c r="C684">
        <v>418.9</v>
      </c>
      <c r="D684">
        <v>66208</v>
      </c>
      <c r="E684">
        <v>419</v>
      </c>
      <c r="F684">
        <v>114135.5</v>
      </c>
      <c r="G684">
        <v>419</v>
      </c>
      <c r="H684">
        <v>173093.9</v>
      </c>
    </row>
    <row r="685" spans="1:8" x14ac:dyDescent="0.3">
      <c r="A685">
        <v>418</v>
      </c>
      <c r="B685">
        <v>17376.400000000001</v>
      </c>
      <c r="C685">
        <v>417.9</v>
      </c>
      <c r="D685">
        <v>66846.100000000006</v>
      </c>
      <c r="E685">
        <v>418</v>
      </c>
      <c r="F685">
        <v>114437.8</v>
      </c>
      <c r="G685">
        <v>418</v>
      </c>
      <c r="H685">
        <v>173118.5</v>
      </c>
    </row>
    <row r="686" spans="1:8" x14ac:dyDescent="0.3">
      <c r="A686">
        <v>417</v>
      </c>
      <c r="B686">
        <v>17659.099999999999</v>
      </c>
      <c r="C686">
        <v>416.9</v>
      </c>
      <c r="D686">
        <v>66533</v>
      </c>
      <c r="E686">
        <v>417</v>
      </c>
      <c r="F686">
        <v>114336.7</v>
      </c>
      <c r="G686">
        <v>417</v>
      </c>
      <c r="H686">
        <v>172939</v>
      </c>
    </row>
    <row r="687" spans="1:8" x14ac:dyDescent="0.3">
      <c r="A687">
        <v>416</v>
      </c>
      <c r="B687">
        <v>17070.7</v>
      </c>
      <c r="C687">
        <v>415.9</v>
      </c>
      <c r="D687">
        <v>66177.7</v>
      </c>
      <c r="E687">
        <v>416</v>
      </c>
      <c r="F687">
        <v>113547.1</v>
      </c>
      <c r="G687">
        <v>416</v>
      </c>
      <c r="H687">
        <v>172315.9</v>
      </c>
    </row>
    <row r="688" spans="1:8" x14ac:dyDescent="0.3">
      <c r="A688">
        <v>415</v>
      </c>
      <c r="B688">
        <v>17147.099999999999</v>
      </c>
      <c r="C688">
        <v>414.9</v>
      </c>
      <c r="D688">
        <v>65325.9</v>
      </c>
      <c r="E688">
        <v>415</v>
      </c>
      <c r="F688">
        <v>113643.3</v>
      </c>
      <c r="G688">
        <v>415</v>
      </c>
      <c r="H688">
        <v>172278.39999999999</v>
      </c>
    </row>
    <row r="689" spans="1:8" x14ac:dyDescent="0.3">
      <c r="A689">
        <v>414</v>
      </c>
      <c r="B689">
        <v>17295.900000000001</v>
      </c>
      <c r="C689">
        <v>413.9</v>
      </c>
      <c r="D689">
        <v>65846.3</v>
      </c>
      <c r="E689">
        <v>414</v>
      </c>
      <c r="F689">
        <v>113241.1</v>
      </c>
      <c r="G689">
        <v>414</v>
      </c>
      <c r="H689">
        <v>172677.7</v>
      </c>
    </row>
    <row r="690" spans="1:8" x14ac:dyDescent="0.3">
      <c r="A690">
        <v>413</v>
      </c>
      <c r="B690">
        <v>17547.7</v>
      </c>
      <c r="C690">
        <v>412.9</v>
      </c>
      <c r="D690">
        <v>65984.5</v>
      </c>
      <c r="E690">
        <v>413</v>
      </c>
      <c r="F690">
        <v>113099.4</v>
      </c>
      <c r="G690">
        <v>413</v>
      </c>
      <c r="H690">
        <v>172441.1</v>
      </c>
    </row>
    <row r="691" spans="1:8" x14ac:dyDescent="0.3">
      <c r="A691">
        <v>412</v>
      </c>
      <c r="B691">
        <v>17123.3</v>
      </c>
      <c r="C691">
        <v>411.9</v>
      </c>
      <c r="D691">
        <v>65082.2</v>
      </c>
      <c r="E691">
        <v>412</v>
      </c>
      <c r="F691">
        <v>112922.8</v>
      </c>
      <c r="G691">
        <v>412</v>
      </c>
      <c r="H691">
        <v>172033.6</v>
      </c>
    </row>
    <row r="692" spans="1:8" x14ac:dyDescent="0.3">
      <c r="A692">
        <v>411</v>
      </c>
      <c r="B692">
        <v>17677.900000000001</v>
      </c>
      <c r="C692">
        <v>410.9</v>
      </c>
      <c r="D692">
        <v>64881.2</v>
      </c>
      <c r="E692">
        <v>411</v>
      </c>
      <c r="F692">
        <v>112918.7</v>
      </c>
      <c r="G692">
        <v>411</v>
      </c>
      <c r="H692">
        <v>172014.5</v>
      </c>
    </row>
    <row r="693" spans="1:8" x14ac:dyDescent="0.3">
      <c r="A693">
        <v>410</v>
      </c>
      <c r="B693">
        <v>17747.099999999999</v>
      </c>
      <c r="C693">
        <v>409.9</v>
      </c>
      <c r="D693">
        <v>64307.9</v>
      </c>
      <c r="E693">
        <v>410</v>
      </c>
      <c r="F693">
        <v>112563.7</v>
      </c>
      <c r="G693">
        <v>410</v>
      </c>
      <c r="H693">
        <v>172210.7</v>
      </c>
    </row>
    <row r="694" spans="1:8" x14ac:dyDescent="0.3">
      <c r="A694">
        <v>409</v>
      </c>
      <c r="B694">
        <v>17103.900000000001</v>
      </c>
      <c r="C694">
        <v>408.9</v>
      </c>
      <c r="D694">
        <v>64311.9</v>
      </c>
      <c r="E694">
        <v>409</v>
      </c>
      <c r="F694">
        <v>112967.1</v>
      </c>
      <c r="G694">
        <v>409</v>
      </c>
      <c r="H694">
        <v>172027.5</v>
      </c>
    </row>
    <row r="695" spans="1:8" x14ac:dyDescent="0.3">
      <c r="A695">
        <v>408</v>
      </c>
      <c r="B695">
        <v>17479.5</v>
      </c>
      <c r="C695">
        <v>407.9</v>
      </c>
      <c r="D695">
        <v>64044.9</v>
      </c>
      <c r="E695">
        <v>408</v>
      </c>
      <c r="F695">
        <v>112765.7</v>
      </c>
      <c r="G695">
        <v>408</v>
      </c>
      <c r="H695">
        <v>171671.3</v>
      </c>
    </row>
    <row r="696" spans="1:8" x14ac:dyDescent="0.3">
      <c r="A696">
        <v>407</v>
      </c>
      <c r="B696">
        <v>17354.5</v>
      </c>
      <c r="C696">
        <v>406.9</v>
      </c>
      <c r="D696">
        <v>63909.5</v>
      </c>
      <c r="E696">
        <v>407</v>
      </c>
      <c r="F696">
        <v>112294.7</v>
      </c>
      <c r="G696">
        <v>407</v>
      </c>
      <c r="H696">
        <v>171871.9</v>
      </c>
    </row>
    <row r="697" spans="1:8" x14ac:dyDescent="0.3">
      <c r="A697">
        <v>406</v>
      </c>
      <c r="B697">
        <v>17242.8</v>
      </c>
      <c r="C697">
        <v>405.9</v>
      </c>
      <c r="D697">
        <v>63644.800000000003</v>
      </c>
      <c r="E697">
        <v>406</v>
      </c>
      <c r="F697">
        <v>112679.3</v>
      </c>
      <c r="G697">
        <v>406</v>
      </c>
      <c r="H697">
        <v>170984.3</v>
      </c>
    </row>
    <row r="698" spans="1:8" x14ac:dyDescent="0.3">
      <c r="A698">
        <v>405</v>
      </c>
      <c r="B698">
        <v>17567.099999999999</v>
      </c>
      <c r="C698">
        <v>404.9</v>
      </c>
      <c r="D698">
        <v>63935.6</v>
      </c>
      <c r="E698">
        <v>405</v>
      </c>
      <c r="F698">
        <v>112985.60000000001</v>
      </c>
      <c r="G698">
        <v>405</v>
      </c>
      <c r="H698">
        <v>172080.2</v>
      </c>
    </row>
    <row r="699" spans="1:8" x14ac:dyDescent="0.3">
      <c r="A699">
        <v>404</v>
      </c>
      <c r="B699">
        <v>17473.5</v>
      </c>
      <c r="C699">
        <v>403.9</v>
      </c>
      <c r="D699">
        <v>63398.9</v>
      </c>
      <c r="E699">
        <v>404</v>
      </c>
      <c r="F699">
        <v>112114.2</v>
      </c>
      <c r="G699">
        <v>404</v>
      </c>
      <c r="H699">
        <v>172026.9</v>
      </c>
    </row>
    <row r="700" spans="1:8" x14ac:dyDescent="0.3">
      <c r="A700">
        <v>403</v>
      </c>
      <c r="B700">
        <v>17308.099999999999</v>
      </c>
      <c r="C700">
        <v>402.9</v>
      </c>
      <c r="D700">
        <v>63533.3</v>
      </c>
      <c r="E700">
        <v>403</v>
      </c>
      <c r="F700">
        <v>113278</v>
      </c>
      <c r="G700">
        <v>403</v>
      </c>
      <c r="H700">
        <v>173606.3</v>
      </c>
    </row>
    <row r="701" spans="1:8" x14ac:dyDescent="0.3">
      <c r="A701">
        <v>402</v>
      </c>
      <c r="B701">
        <v>17760.400000000001</v>
      </c>
      <c r="C701">
        <v>401.9</v>
      </c>
      <c r="D701">
        <v>64191.3</v>
      </c>
      <c r="E701">
        <v>402</v>
      </c>
      <c r="F701">
        <v>114971</v>
      </c>
      <c r="G701">
        <v>402</v>
      </c>
      <c r="H701">
        <v>176321.3</v>
      </c>
    </row>
    <row r="702" spans="1:8" x14ac:dyDescent="0.3">
      <c r="A702">
        <v>401</v>
      </c>
      <c r="B702">
        <v>18261.900000000001</v>
      </c>
      <c r="C702">
        <v>400.9</v>
      </c>
      <c r="D702">
        <v>66462.5</v>
      </c>
      <c r="E702">
        <v>401</v>
      </c>
      <c r="F702">
        <v>117193.1</v>
      </c>
      <c r="G702">
        <v>401</v>
      </c>
      <c r="H702">
        <v>179073.9</v>
      </c>
    </row>
    <row r="703" spans="1:8" x14ac:dyDescent="0.3">
      <c r="A703">
        <v>400</v>
      </c>
      <c r="B703">
        <v>19505.3</v>
      </c>
      <c r="C703">
        <v>399.9</v>
      </c>
      <c r="D703">
        <v>70747.199999999997</v>
      </c>
      <c r="E703">
        <v>400</v>
      </c>
      <c r="F703">
        <v>121440.5</v>
      </c>
      <c r="G703">
        <v>400</v>
      </c>
      <c r="H703">
        <v>182384.5</v>
      </c>
    </row>
    <row r="704" spans="1:8" x14ac:dyDescent="0.3">
      <c r="A704">
        <v>399</v>
      </c>
      <c r="B704">
        <v>19566.400000000001</v>
      </c>
      <c r="C704">
        <v>398.9</v>
      </c>
      <c r="D704">
        <v>78823.399999999994</v>
      </c>
      <c r="E704">
        <v>399</v>
      </c>
      <c r="F704">
        <v>123823.1</v>
      </c>
      <c r="G704">
        <v>399</v>
      </c>
      <c r="H704">
        <v>181618.7</v>
      </c>
    </row>
    <row r="705" spans="1:8" x14ac:dyDescent="0.3">
      <c r="A705">
        <v>398</v>
      </c>
      <c r="B705">
        <v>18412.400000000001</v>
      </c>
      <c r="C705">
        <v>397.9</v>
      </c>
      <c r="D705">
        <v>81901.100000000006</v>
      </c>
      <c r="E705">
        <v>398</v>
      </c>
      <c r="F705">
        <v>121289.3</v>
      </c>
      <c r="G705">
        <v>398</v>
      </c>
      <c r="H705">
        <v>177679.4</v>
      </c>
    </row>
    <row r="706" spans="1:8" x14ac:dyDescent="0.3">
      <c r="A706">
        <v>397</v>
      </c>
      <c r="B706">
        <v>17819</v>
      </c>
      <c r="C706">
        <v>396.9</v>
      </c>
      <c r="D706">
        <v>75156.899999999994</v>
      </c>
      <c r="E706">
        <v>397</v>
      </c>
      <c r="F706">
        <v>117113.7</v>
      </c>
      <c r="G706">
        <v>397</v>
      </c>
      <c r="H706">
        <v>174048.9</v>
      </c>
    </row>
    <row r="707" spans="1:8" x14ac:dyDescent="0.3">
      <c r="A707">
        <v>396</v>
      </c>
      <c r="B707">
        <v>17673.5</v>
      </c>
      <c r="C707">
        <v>395.9</v>
      </c>
      <c r="D707">
        <v>68934.5</v>
      </c>
      <c r="E707">
        <v>396</v>
      </c>
      <c r="F707">
        <v>114427.4</v>
      </c>
      <c r="G707">
        <v>396</v>
      </c>
      <c r="H707">
        <v>172247.1</v>
      </c>
    </row>
    <row r="708" spans="1:8" x14ac:dyDescent="0.3">
      <c r="A708">
        <v>395</v>
      </c>
      <c r="B708">
        <v>17378.099999999999</v>
      </c>
      <c r="C708">
        <v>394.9</v>
      </c>
      <c r="D708">
        <v>64916.5</v>
      </c>
      <c r="E708">
        <v>395</v>
      </c>
      <c r="F708">
        <v>112974.6</v>
      </c>
      <c r="G708">
        <v>395</v>
      </c>
      <c r="H708">
        <v>171541.8</v>
      </c>
    </row>
    <row r="709" spans="1:8" x14ac:dyDescent="0.3">
      <c r="A709">
        <v>394</v>
      </c>
      <c r="B709">
        <v>17850.099999999999</v>
      </c>
      <c r="C709">
        <v>393.9</v>
      </c>
      <c r="D709">
        <v>63706.5</v>
      </c>
      <c r="E709">
        <v>394</v>
      </c>
      <c r="F709">
        <v>112876.1</v>
      </c>
      <c r="G709">
        <v>394</v>
      </c>
      <c r="H709">
        <v>171678.6</v>
      </c>
    </row>
    <row r="710" spans="1:8" x14ac:dyDescent="0.3">
      <c r="A710">
        <v>393</v>
      </c>
      <c r="B710">
        <v>17603.599999999999</v>
      </c>
      <c r="C710">
        <v>392.9</v>
      </c>
      <c r="D710">
        <v>63212.5</v>
      </c>
      <c r="E710">
        <v>393</v>
      </c>
      <c r="F710">
        <v>112217.1</v>
      </c>
      <c r="G710">
        <v>393</v>
      </c>
      <c r="H710">
        <v>171989.7</v>
      </c>
    </row>
    <row r="711" spans="1:8" x14ac:dyDescent="0.3">
      <c r="A711">
        <v>392</v>
      </c>
      <c r="B711">
        <v>17639.400000000001</v>
      </c>
      <c r="C711">
        <v>391.9</v>
      </c>
      <c r="D711">
        <v>63715.5</v>
      </c>
      <c r="E711">
        <v>392</v>
      </c>
      <c r="F711">
        <v>112334.7</v>
      </c>
      <c r="G711">
        <v>392</v>
      </c>
      <c r="H711">
        <v>171831.5</v>
      </c>
    </row>
    <row r="712" spans="1:8" x14ac:dyDescent="0.3">
      <c r="A712">
        <v>391</v>
      </c>
      <c r="B712">
        <v>17740.599999999999</v>
      </c>
      <c r="C712">
        <v>390.9</v>
      </c>
      <c r="D712">
        <v>63521</v>
      </c>
      <c r="E712">
        <v>391</v>
      </c>
      <c r="F712">
        <v>112880.6</v>
      </c>
      <c r="G712">
        <v>391</v>
      </c>
      <c r="H712">
        <v>171966.8</v>
      </c>
    </row>
    <row r="713" spans="1:8" x14ac:dyDescent="0.3">
      <c r="A713">
        <v>390</v>
      </c>
      <c r="B713">
        <v>17711.2</v>
      </c>
      <c r="C713">
        <v>389.9</v>
      </c>
      <c r="D713">
        <v>64062.6</v>
      </c>
      <c r="E713">
        <v>390</v>
      </c>
      <c r="F713">
        <v>113393</v>
      </c>
      <c r="G713">
        <v>390</v>
      </c>
      <c r="H713">
        <v>171998.3</v>
      </c>
    </row>
    <row r="714" spans="1:8" x14ac:dyDescent="0.3">
      <c r="A714">
        <v>389</v>
      </c>
      <c r="B714">
        <v>17611.400000000001</v>
      </c>
      <c r="C714">
        <v>388.9</v>
      </c>
      <c r="D714">
        <v>64576.800000000003</v>
      </c>
      <c r="E714">
        <v>389</v>
      </c>
      <c r="F714">
        <v>112994</v>
      </c>
      <c r="G714">
        <v>389</v>
      </c>
      <c r="H714">
        <v>171982</v>
      </c>
    </row>
    <row r="715" spans="1:8" x14ac:dyDescent="0.3">
      <c r="A715">
        <v>388</v>
      </c>
      <c r="B715">
        <v>16868.900000000001</v>
      </c>
      <c r="C715">
        <v>387.9</v>
      </c>
      <c r="D715">
        <v>63774.7</v>
      </c>
      <c r="E715">
        <v>388</v>
      </c>
      <c r="F715">
        <v>112383.8</v>
      </c>
      <c r="G715">
        <v>388</v>
      </c>
      <c r="H715">
        <v>171834.8</v>
      </c>
    </row>
    <row r="716" spans="1:8" x14ac:dyDescent="0.3">
      <c r="A716">
        <v>387</v>
      </c>
      <c r="B716">
        <v>17237.7</v>
      </c>
      <c r="C716">
        <v>386.9</v>
      </c>
      <c r="D716">
        <v>63414.5</v>
      </c>
      <c r="E716">
        <v>387</v>
      </c>
      <c r="F716">
        <v>111888.7</v>
      </c>
      <c r="G716">
        <v>387</v>
      </c>
      <c r="H716">
        <v>171588.2</v>
      </c>
    </row>
    <row r="717" spans="1:8" x14ac:dyDescent="0.3">
      <c r="A717">
        <v>386</v>
      </c>
      <c r="B717">
        <v>17661.2</v>
      </c>
      <c r="C717">
        <v>385.9</v>
      </c>
      <c r="D717">
        <v>63038</v>
      </c>
      <c r="E717">
        <v>386</v>
      </c>
      <c r="F717">
        <v>112037.6</v>
      </c>
      <c r="G717">
        <v>386</v>
      </c>
      <c r="H717">
        <v>170964.9</v>
      </c>
    </row>
    <row r="718" spans="1:8" x14ac:dyDescent="0.3">
      <c r="A718">
        <v>385</v>
      </c>
      <c r="B718">
        <v>17706.3</v>
      </c>
      <c r="C718">
        <v>384.9</v>
      </c>
      <c r="D718">
        <v>62524.3</v>
      </c>
      <c r="E718">
        <v>385</v>
      </c>
      <c r="F718">
        <v>111719.6</v>
      </c>
      <c r="G718">
        <v>385</v>
      </c>
      <c r="H718">
        <v>170676.7</v>
      </c>
    </row>
    <row r="719" spans="1:8" x14ac:dyDescent="0.3">
      <c r="A719">
        <v>384</v>
      </c>
      <c r="B719">
        <v>17321.099999999999</v>
      </c>
      <c r="C719">
        <v>383.9</v>
      </c>
      <c r="D719">
        <v>62511.1</v>
      </c>
      <c r="E719">
        <v>384</v>
      </c>
      <c r="F719">
        <v>111697.60000000001</v>
      </c>
      <c r="G719">
        <v>384</v>
      </c>
      <c r="H719">
        <v>170987.3</v>
      </c>
    </row>
    <row r="720" spans="1:8" x14ac:dyDescent="0.3">
      <c r="A720">
        <v>383</v>
      </c>
      <c r="B720">
        <v>17681.5</v>
      </c>
      <c r="C720">
        <v>382.9</v>
      </c>
      <c r="D720">
        <v>62085.5</v>
      </c>
      <c r="E720">
        <v>383</v>
      </c>
      <c r="F720">
        <v>111269.4</v>
      </c>
      <c r="G720">
        <v>383</v>
      </c>
      <c r="H720">
        <v>171184.6</v>
      </c>
    </row>
    <row r="721" spans="1:8" x14ac:dyDescent="0.3">
      <c r="A721">
        <v>382</v>
      </c>
      <c r="B721">
        <v>17318.900000000001</v>
      </c>
      <c r="C721">
        <v>381.9</v>
      </c>
      <c r="D721">
        <v>62721.9</v>
      </c>
      <c r="E721">
        <v>382</v>
      </c>
      <c r="F721">
        <v>111457.60000000001</v>
      </c>
      <c r="G721">
        <v>382</v>
      </c>
      <c r="H721">
        <v>171006.1</v>
      </c>
    </row>
    <row r="722" spans="1:8" x14ac:dyDescent="0.3">
      <c r="A722">
        <v>381</v>
      </c>
      <c r="B722">
        <v>17064.7</v>
      </c>
      <c r="C722">
        <v>380.9</v>
      </c>
      <c r="D722">
        <v>62816.2</v>
      </c>
      <c r="E722">
        <v>381</v>
      </c>
      <c r="F722">
        <v>111091.7</v>
      </c>
      <c r="G722">
        <v>381</v>
      </c>
      <c r="H722">
        <v>171288.9</v>
      </c>
    </row>
    <row r="723" spans="1:8" x14ac:dyDescent="0.3">
      <c r="A723">
        <v>380</v>
      </c>
      <c r="B723">
        <v>17499.900000000001</v>
      </c>
      <c r="C723">
        <v>379.9</v>
      </c>
      <c r="D723">
        <v>62966.1</v>
      </c>
      <c r="E723">
        <v>380</v>
      </c>
      <c r="F723">
        <v>112019.5</v>
      </c>
      <c r="G723">
        <v>380</v>
      </c>
      <c r="H723">
        <v>171292.9</v>
      </c>
    </row>
    <row r="724" spans="1:8" x14ac:dyDescent="0.3">
      <c r="A724">
        <v>379</v>
      </c>
      <c r="B724">
        <v>17126.8</v>
      </c>
      <c r="C724">
        <v>378.9</v>
      </c>
      <c r="D724">
        <v>62561.4</v>
      </c>
      <c r="E724">
        <v>379</v>
      </c>
      <c r="F724">
        <v>111779.2</v>
      </c>
      <c r="G724">
        <v>379</v>
      </c>
      <c r="H724">
        <v>171708.1</v>
      </c>
    </row>
    <row r="725" spans="1:8" x14ac:dyDescent="0.3">
      <c r="A725">
        <v>378</v>
      </c>
      <c r="B725">
        <v>17066.599999999999</v>
      </c>
      <c r="C725">
        <v>377.9</v>
      </c>
      <c r="D725">
        <v>62932</v>
      </c>
      <c r="E725">
        <v>378</v>
      </c>
      <c r="F725">
        <v>111597.4</v>
      </c>
      <c r="G725">
        <v>378</v>
      </c>
      <c r="H725">
        <v>171600.7</v>
      </c>
    </row>
    <row r="726" spans="1:8" x14ac:dyDescent="0.3">
      <c r="A726">
        <v>377</v>
      </c>
      <c r="B726">
        <v>17041.8</v>
      </c>
      <c r="C726">
        <v>376.9</v>
      </c>
      <c r="D726">
        <v>63018.1</v>
      </c>
      <c r="E726">
        <v>377</v>
      </c>
      <c r="F726">
        <v>111532</v>
      </c>
      <c r="G726">
        <v>377</v>
      </c>
      <c r="H726">
        <v>171399.9</v>
      </c>
    </row>
    <row r="727" spans="1:8" x14ac:dyDescent="0.3">
      <c r="A727">
        <v>376</v>
      </c>
      <c r="B727">
        <v>17246.3</v>
      </c>
      <c r="C727">
        <v>375.9</v>
      </c>
      <c r="D727">
        <v>62590.1</v>
      </c>
      <c r="E727">
        <v>376</v>
      </c>
      <c r="F727">
        <v>111811.7</v>
      </c>
      <c r="G727">
        <v>376</v>
      </c>
      <c r="H727">
        <v>170961.2</v>
      </c>
    </row>
    <row r="728" spans="1:8" x14ac:dyDescent="0.3">
      <c r="A728">
        <v>375</v>
      </c>
      <c r="B728">
        <v>17494.7</v>
      </c>
      <c r="C728">
        <v>374.9</v>
      </c>
      <c r="D728">
        <v>62905.9</v>
      </c>
      <c r="E728">
        <v>375</v>
      </c>
      <c r="F728">
        <v>111535.7</v>
      </c>
      <c r="G728">
        <v>375</v>
      </c>
      <c r="H728">
        <v>170882.5</v>
      </c>
    </row>
    <row r="729" spans="1:8" x14ac:dyDescent="0.3">
      <c r="A729">
        <v>374</v>
      </c>
      <c r="B729">
        <v>17277.099999999999</v>
      </c>
      <c r="C729">
        <v>373.9</v>
      </c>
      <c r="D729">
        <v>62496.9</v>
      </c>
      <c r="E729">
        <v>374</v>
      </c>
      <c r="F729">
        <v>111437.1</v>
      </c>
      <c r="G729">
        <v>374</v>
      </c>
      <c r="H729">
        <v>171003.7</v>
      </c>
    </row>
    <row r="730" spans="1:8" x14ac:dyDescent="0.3">
      <c r="A730">
        <v>373</v>
      </c>
      <c r="B730">
        <v>17266.400000000001</v>
      </c>
      <c r="C730">
        <v>372.9</v>
      </c>
      <c r="D730">
        <v>62774.7</v>
      </c>
      <c r="E730">
        <v>373</v>
      </c>
      <c r="F730">
        <v>111795.7</v>
      </c>
      <c r="G730">
        <v>373</v>
      </c>
      <c r="H730">
        <v>171156.3</v>
      </c>
    </row>
    <row r="731" spans="1:8" x14ac:dyDescent="0.3">
      <c r="A731">
        <v>372</v>
      </c>
      <c r="B731">
        <v>17353.099999999999</v>
      </c>
      <c r="C731">
        <v>371.9</v>
      </c>
      <c r="D731">
        <v>62847</v>
      </c>
      <c r="E731">
        <v>372</v>
      </c>
      <c r="F731">
        <v>111717.5</v>
      </c>
      <c r="G731">
        <v>372</v>
      </c>
      <c r="H731">
        <v>171047.1</v>
      </c>
    </row>
    <row r="732" spans="1:8" x14ac:dyDescent="0.3">
      <c r="A732">
        <v>371</v>
      </c>
      <c r="B732">
        <v>17720.8</v>
      </c>
      <c r="C732">
        <v>370.9</v>
      </c>
      <c r="D732">
        <v>62647.3</v>
      </c>
      <c r="E732">
        <v>371</v>
      </c>
      <c r="F732">
        <v>111444.2</v>
      </c>
      <c r="G732">
        <v>371</v>
      </c>
      <c r="H732">
        <v>170793.4</v>
      </c>
    </row>
    <row r="733" spans="1:8" x14ac:dyDescent="0.3">
      <c r="A733">
        <v>370</v>
      </c>
      <c r="B733">
        <v>17679.2</v>
      </c>
      <c r="C733">
        <v>369.9</v>
      </c>
      <c r="D733">
        <v>62491.9</v>
      </c>
      <c r="E733">
        <v>370</v>
      </c>
      <c r="F733">
        <v>111716.3</v>
      </c>
      <c r="G733">
        <v>370</v>
      </c>
      <c r="H733">
        <v>171302.3</v>
      </c>
    </row>
    <row r="734" spans="1:8" x14ac:dyDescent="0.3">
      <c r="A734">
        <v>369</v>
      </c>
      <c r="B734">
        <v>17337.900000000001</v>
      </c>
      <c r="C734">
        <v>368.9</v>
      </c>
      <c r="D734">
        <v>62648.5</v>
      </c>
      <c r="E734">
        <v>369</v>
      </c>
      <c r="F734">
        <v>112245.2</v>
      </c>
      <c r="G734">
        <v>369</v>
      </c>
      <c r="H734">
        <v>170833.9</v>
      </c>
    </row>
    <row r="735" spans="1:8" x14ac:dyDescent="0.3">
      <c r="A735">
        <v>368</v>
      </c>
      <c r="B735">
        <v>17790.099999999999</v>
      </c>
      <c r="C735">
        <v>367.9</v>
      </c>
      <c r="D735">
        <v>62613.9</v>
      </c>
      <c r="E735">
        <v>368</v>
      </c>
      <c r="F735">
        <v>112000.9</v>
      </c>
      <c r="G735">
        <v>368</v>
      </c>
      <c r="H735">
        <v>170877.7</v>
      </c>
    </row>
    <row r="736" spans="1:8" x14ac:dyDescent="0.3">
      <c r="A736">
        <v>367</v>
      </c>
      <c r="B736">
        <v>17620</v>
      </c>
      <c r="C736">
        <v>366.9</v>
      </c>
      <c r="D736">
        <v>62351.9</v>
      </c>
      <c r="E736">
        <v>367</v>
      </c>
      <c r="F736">
        <v>111693.5</v>
      </c>
      <c r="G736">
        <v>367</v>
      </c>
      <c r="H736">
        <v>170994</v>
      </c>
    </row>
    <row r="737" spans="1:8" x14ac:dyDescent="0.3">
      <c r="A737">
        <v>366</v>
      </c>
      <c r="B737">
        <v>18250.900000000001</v>
      </c>
      <c r="C737">
        <v>365.9</v>
      </c>
      <c r="D737">
        <v>62854.7</v>
      </c>
      <c r="E737">
        <v>366</v>
      </c>
      <c r="F737">
        <v>111976.6</v>
      </c>
      <c r="G737">
        <v>366</v>
      </c>
      <c r="H737">
        <v>170793.7</v>
      </c>
    </row>
    <row r="738" spans="1:8" x14ac:dyDescent="0.3">
      <c r="A738">
        <v>365</v>
      </c>
      <c r="B738">
        <v>18136.900000000001</v>
      </c>
      <c r="C738">
        <v>364.9</v>
      </c>
      <c r="D738">
        <v>63020.9</v>
      </c>
      <c r="E738">
        <v>365</v>
      </c>
      <c r="F738">
        <v>111721.1</v>
      </c>
      <c r="G738">
        <v>365</v>
      </c>
      <c r="H738">
        <v>171530.3</v>
      </c>
    </row>
    <row r="739" spans="1:8" x14ac:dyDescent="0.3">
      <c r="A739">
        <v>364</v>
      </c>
      <c r="B739">
        <v>18066.7</v>
      </c>
      <c r="C739">
        <v>363.9</v>
      </c>
      <c r="D739">
        <v>62415.3</v>
      </c>
      <c r="E739">
        <v>364</v>
      </c>
      <c r="F739">
        <v>112102.9</v>
      </c>
      <c r="G739">
        <v>364</v>
      </c>
      <c r="H739">
        <v>171582</v>
      </c>
    </row>
    <row r="740" spans="1:8" x14ac:dyDescent="0.3">
      <c r="A740">
        <v>363</v>
      </c>
      <c r="B740">
        <v>18049.3</v>
      </c>
      <c r="C740">
        <v>362.9</v>
      </c>
      <c r="D740">
        <v>62749.9</v>
      </c>
      <c r="E740">
        <v>363</v>
      </c>
      <c r="F740">
        <v>111686.3</v>
      </c>
      <c r="G740">
        <v>363</v>
      </c>
      <c r="H740">
        <v>171320.5</v>
      </c>
    </row>
    <row r="741" spans="1:8" x14ac:dyDescent="0.3">
      <c r="A741">
        <v>362</v>
      </c>
      <c r="B741">
        <v>17686.900000000001</v>
      </c>
      <c r="C741">
        <v>361.9</v>
      </c>
      <c r="D741">
        <v>62866.9</v>
      </c>
      <c r="E741">
        <v>362</v>
      </c>
      <c r="F741">
        <v>111650.8</v>
      </c>
      <c r="G741">
        <v>362</v>
      </c>
      <c r="H741">
        <v>171342.5</v>
      </c>
    </row>
    <row r="742" spans="1:8" x14ac:dyDescent="0.3">
      <c r="A742">
        <v>361</v>
      </c>
      <c r="B742">
        <v>17934.3</v>
      </c>
      <c r="C742">
        <v>360.9</v>
      </c>
      <c r="D742">
        <v>63024.9</v>
      </c>
      <c r="E742">
        <v>361</v>
      </c>
      <c r="F742">
        <v>111961.9</v>
      </c>
      <c r="G742">
        <v>361</v>
      </c>
      <c r="H742">
        <v>171245.5</v>
      </c>
    </row>
    <row r="743" spans="1:8" x14ac:dyDescent="0.3">
      <c r="A743">
        <v>360</v>
      </c>
      <c r="B743">
        <v>17629.5</v>
      </c>
      <c r="C743">
        <v>359.9</v>
      </c>
      <c r="D743">
        <v>63415.9</v>
      </c>
      <c r="E743">
        <v>360</v>
      </c>
      <c r="F743">
        <v>111955.3</v>
      </c>
      <c r="G743">
        <v>360</v>
      </c>
      <c r="H743">
        <v>171447.1</v>
      </c>
    </row>
    <row r="744" spans="1:8" x14ac:dyDescent="0.3">
      <c r="A744">
        <v>359</v>
      </c>
      <c r="B744">
        <v>17436.3</v>
      </c>
      <c r="C744">
        <v>358.9</v>
      </c>
      <c r="D744">
        <v>63014.6</v>
      </c>
      <c r="E744">
        <v>359</v>
      </c>
      <c r="F744">
        <v>111865.9</v>
      </c>
      <c r="G744">
        <v>359</v>
      </c>
      <c r="H744">
        <v>170877.3</v>
      </c>
    </row>
    <row r="745" spans="1:8" x14ac:dyDescent="0.3">
      <c r="A745">
        <v>358</v>
      </c>
      <c r="B745">
        <v>17852.3</v>
      </c>
      <c r="C745">
        <v>357.9</v>
      </c>
      <c r="D745">
        <v>62787.199999999997</v>
      </c>
      <c r="E745">
        <v>358</v>
      </c>
      <c r="F745">
        <v>111597.7</v>
      </c>
      <c r="G745">
        <v>358</v>
      </c>
      <c r="H745">
        <v>171595.3</v>
      </c>
    </row>
    <row r="746" spans="1:8" x14ac:dyDescent="0.3">
      <c r="A746">
        <v>357</v>
      </c>
      <c r="B746">
        <v>18536.900000000001</v>
      </c>
      <c r="C746">
        <v>356.9</v>
      </c>
      <c r="D746">
        <v>62893.1</v>
      </c>
      <c r="E746">
        <v>357</v>
      </c>
      <c r="F746">
        <v>112104</v>
      </c>
      <c r="G746">
        <v>357</v>
      </c>
      <c r="H746">
        <v>171535.7</v>
      </c>
    </row>
    <row r="747" spans="1:8" x14ac:dyDescent="0.3">
      <c r="A747">
        <v>356</v>
      </c>
      <c r="B747">
        <v>18375.099999999999</v>
      </c>
      <c r="C747">
        <v>355.9</v>
      </c>
      <c r="D747">
        <v>62842.5</v>
      </c>
      <c r="E747">
        <v>356</v>
      </c>
      <c r="F747">
        <v>112216.9</v>
      </c>
      <c r="G747">
        <v>356</v>
      </c>
      <c r="H747">
        <v>171272.5</v>
      </c>
    </row>
    <row r="748" spans="1:8" x14ac:dyDescent="0.3">
      <c r="A748">
        <v>355</v>
      </c>
      <c r="B748">
        <v>17760.3</v>
      </c>
      <c r="C748">
        <v>354.9</v>
      </c>
      <c r="D748">
        <v>62480.1</v>
      </c>
      <c r="E748">
        <v>355</v>
      </c>
      <c r="F748">
        <v>112490.2</v>
      </c>
      <c r="G748">
        <v>355</v>
      </c>
      <c r="H748">
        <v>171459.3</v>
      </c>
    </row>
    <row r="749" spans="1:8" x14ac:dyDescent="0.3">
      <c r="A749">
        <v>354</v>
      </c>
      <c r="B749">
        <v>17577.599999999999</v>
      </c>
      <c r="C749">
        <v>353.9</v>
      </c>
      <c r="D749">
        <v>62435.1</v>
      </c>
      <c r="E749">
        <v>354</v>
      </c>
      <c r="F749">
        <v>112177.3</v>
      </c>
      <c r="G749">
        <v>354</v>
      </c>
      <c r="H749">
        <v>170895.9</v>
      </c>
    </row>
    <row r="750" spans="1:8" x14ac:dyDescent="0.3">
      <c r="A750">
        <v>353</v>
      </c>
      <c r="B750">
        <v>17463.5</v>
      </c>
      <c r="C750">
        <v>352.9</v>
      </c>
      <c r="D750">
        <v>62770.5</v>
      </c>
      <c r="E750">
        <v>353</v>
      </c>
      <c r="F750">
        <v>111827.3</v>
      </c>
      <c r="G750">
        <v>353</v>
      </c>
      <c r="H750">
        <v>170825.5</v>
      </c>
    </row>
    <row r="751" spans="1:8" x14ac:dyDescent="0.3">
      <c r="A751">
        <v>352</v>
      </c>
      <c r="B751">
        <v>17874.099999999999</v>
      </c>
      <c r="C751">
        <v>351.9</v>
      </c>
      <c r="D751">
        <v>63184.7</v>
      </c>
      <c r="E751">
        <v>352</v>
      </c>
      <c r="F751">
        <v>111856.7</v>
      </c>
      <c r="G751">
        <v>352</v>
      </c>
      <c r="H751">
        <v>171108</v>
      </c>
    </row>
    <row r="752" spans="1:8" x14ac:dyDescent="0.3">
      <c r="A752">
        <v>351</v>
      </c>
      <c r="B752">
        <v>17753.7</v>
      </c>
      <c r="C752">
        <v>350.9</v>
      </c>
      <c r="D752">
        <v>62770.7</v>
      </c>
      <c r="E752">
        <v>351</v>
      </c>
      <c r="F752">
        <v>112397.4</v>
      </c>
      <c r="G752">
        <v>351</v>
      </c>
      <c r="H752">
        <v>171053.9</v>
      </c>
    </row>
    <row r="753" spans="1:8" x14ac:dyDescent="0.3">
      <c r="A753">
        <v>350</v>
      </c>
      <c r="B753">
        <v>17870.5</v>
      </c>
      <c r="C753">
        <v>349.9</v>
      </c>
      <c r="D753">
        <v>63435.3</v>
      </c>
      <c r="E753">
        <v>350</v>
      </c>
      <c r="F753">
        <v>112342.6</v>
      </c>
      <c r="G753">
        <v>350</v>
      </c>
      <c r="H753">
        <v>171154.5</v>
      </c>
    </row>
    <row r="754" spans="1:8" x14ac:dyDescent="0.3">
      <c r="A754">
        <v>349</v>
      </c>
      <c r="B754">
        <v>17753.3</v>
      </c>
      <c r="C754">
        <v>348.9</v>
      </c>
      <c r="D754">
        <v>63458.7</v>
      </c>
      <c r="E754">
        <v>349</v>
      </c>
      <c r="F754">
        <v>111982.39999999999</v>
      </c>
      <c r="G754">
        <v>349</v>
      </c>
      <c r="H754">
        <v>171521.1</v>
      </c>
    </row>
    <row r="755" spans="1:8" x14ac:dyDescent="0.3">
      <c r="A755">
        <v>348</v>
      </c>
      <c r="B755">
        <v>18010.3</v>
      </c>
      <c r="C755">
        <v>347.9</v>
      </c>
      <c r="D755">
        <v>62546.7</v>
      </c>
      <c r="E755">
        <v>348</v>
      </c>
      <c r="F755">
        <v>112603.9</v>
      </c>
      <c r="G755">
        <v>348</v>
      </c>
      <c r="H755">
        <v>170959.6</v>
      </c>
    </row>
    <row r="756" spans="1:8" x14ac:dyDescent="0.3">
      <c r="A756">
        <v>347</v>
      </c>
      <c r="B756">
        <v>18094.5</v>
      </c>
      <c r="C756">
        <v>346.9</v>
      </c>
      <c r="D756">
        <v>62537.5</v>
      </c>
      <c r="E756">
        <v>347</v>
      </c>
      <c r="F756">
        <v>112495</v>
      </c>
      <c r="G756">
        <v>347</v>
      </c>
      <c r="H756">
        <v>171303.8</v>
      </c>
    </row>
    <row r="757" spans="1:8" x14ac:dyDescent="0.3">
      <c r="A757">
        <v>346</v>
      </c>
      <c r="B757">
        <v>17970.5</v>
      </c>
      <c r="C757">
        <v>345.9</v>
      </c>
      <c r="D757">
        <v>63123.3</v>
      </c>
      <c r="E757">
        <v>346</v>
      </c>
      <c r="F757">
        <v>112148.7</v>
      </c>
      <c r="G757">
        <v>346</v>
      </c>
      <c r="H757">
        <v>170953.5</v>
      </c>
    </row>
    <row r="758" spans="1:8" x14ac:dyDescent="0.3">
      <c r="A758">
        <v>345</v>
      </c>
      <c r="B758">
        <v>18205.400000000001</v>
      </c>
      <c r="C758">
        <v>344.9</v>
      </c>
      <c r="D758">
        <v>63387.7</v>
      </c>
      <c r="E758">
        <v>345</v>
      </c>
      <c r="F758">
        <v>112392.7</v>
      </c>
      <c r="G758">
        <v>345</v>
      </c>
      <c r="H758">
        <v>171775.8</v>
      </c>
    </row>
    <row r="759" spans="1:8" x14ac:dyDescent="0.3">
      <c r="A759">
        <v>344</v>
      </c>
      <c r="B759">
        <v>18444.7</v>
      </c>
      <c r="C759">
        <v>343.9</v>
      </c>
      <c r="D759">
        <v>62826.6</v>
      </c>
      <c r="E759">
        <v>344</v>
      </c>
      <c r="F759">
        <v>112244.3</v>
      </c>
      <c r="G759">
        <v>344</v>
      </c>
      <c r="H759">
        <v>171627.1</v>
      </c>
    </row>
    <row r="760" spans="1:8" x14ac:dyDescent="0.3">
      <c r="A760">
        <v>343</v>
      </c>
      <c r="B760">
        <v>18063.2</v>
      </c>
      <c r="C760">
        <v>342.9</v>
      </c>
      <c r="D760">
        <v>62719.7</v>
      </c>
      <c r="E760">
        <v>343</v>
      </c>
      <c r="F760">
        <v>112465.9</v>
      </c>
      <c r="G760">
        <v>343</v>
      </c>
      <c r="H760">
        <v>171374.2</v>
      </c>
    </row>
    <row r="761" spans="1:8" x14ac:dyDescent="0.3">
      <c r="A761">
        <v>342</v>
      </c>
      <c r="B761">
        <v>18614.900000000001</v>
      </c>
      <c r="C761">
        <v>341.9</v>
      </c>
      <c r="D761">
        <v>62886.9</v>
      </c>
      <c r="E761">
        <v>342</v>
      </c>
      <c r="F761">
        <v>112055.7</v>
      </c>
      <c r="G761">
        <v>342</v>
      </c>
      <c r="H761">
        <v>171592.5</v>
      </c>
    </row>
    <row r="762" spans="1:8" x14ac:dyDescent="0.3">
      <c r="A762">
        <v>341</v>
      </c>
      <c r="B762">
        <v>18279.099999999999</v>
      </c>
      <c r="C762">
        <v>340.9</v>
      </c>
      <c r="D762">
        <v>63582.8</v>
      </c>
      <c r="E762">
        <v>341</v>
      </c>
      <c r="F762">
        <v>112244.4</v>
      </c>
      <c r="G762">
        <v>341</v>
      </c>
      <c r="H762">
        <v>171472.9</v>
      </c>
    </row>
    <row r="763" spans="1:8" x14ac:dyDescent="0.3">
      <c r="A763">
        <v>340</v>
      </c>
      <c r="B763">
        <v>18341.900000000001</v>
      </c>
      <c r="C763">
        <v>339.9</v>
      </c>
      <c r="D763">
        <v>63376.4</v>
      </c>
      <c r="E763">
        <v>340</v>
      </c>
      <c r="F763">
        <v>112425.4</v>
      </c>
      <c r="G763">
        <v>340</v>
      </c>
      <c r="H763">
        <v>171815.5</v>
      </c>
    </row>
    <row r="764" spans="1:8" x14ac:dyDescent="0.3">
      <c r="A764">
        <v>339</v>
      </c>
      <c r="B764">
        <v>17993.3</v>
      </c>
      <c r="C764">
        <v>338.9</v>
      </c>
      <c r="D764">
        <v>63541.7</v>
      </c>
      <c r="E764">
        <v>339</v>
      </c>
      <c r="F764">
        <v>112469.9</v>
      </c>
      <c r="G764">
        <v>339</v>
      </c>
      <c r="H764">
        <v>171412.8</v>
      </c>
    </row>
    <row r="765" spans="1:8" x14ac:dyDescent="0.3">
      <c r="A765">
        <v>338</v>
      </c>
      <c r="B765">
        <v>18403.3</v>
      </c>
      <c r="C765">
        <v>337.9</v>
      </c>
      <c r="D765">
        <v>63178.7</v>
      </c>
      <c r="E765">
        <v>338</v>
      </c>
      <c r="F765">
        <v>111917.5</v>
      </c>
      <c r="G765">
        <v>338</v>
      </c>
      <c r="H765">
        <v>172066.1</v>
      </c>
    </row>
    <row r="766" spans="1:8" x14ac:dyDescent="0.3">
      <c r="A766">
        <v>337</v>
      </c>
      <c r="B766">
        <v>17826.3</v>
      </c>
      <c r="C766">
        <v>336.9</v>
      </c>
      <c r="D766">
        <v>63156.9</v>
      </c>
      <c r="E766">
        <v>337</v>
      </c>
      <c r="F766">
        <v>111894.3</v>
      </c>
      <c r="G766">
        <v>337</v>
      </c>
      <c r="H766">
        <v>172327.5</v>
      </c>
    </row>
    <row r="767" spans="1:8" x14ac:dyDescent="0.3">
      <c r="A767">
        <v>336</v>
      </c>
      <c r="B767">
        <v>18723.400000000001</v>
      </c>
      <c r="C767">
        <v>335.9</v>
      </c>
      <c r="D767">
        <v>63407.3</v>
      </c>
      <c r="E767">
        <v>336</v>
      </c>
      <c r="F767">
        <v>111991.1</v>
      </c>
      <c r="G767">
        <v>336</v>
      </c>
      <c r="H767">
        <v>172052.1</v>
      </c>
    </row>
    <row r="768" spans="1:8" x14ac:dyDescent="0.3">
      <c r="A768">
        <v>335</v>
      </c>
      <c r="B768">
        <v>18217.3</v>
      </c>
      <c r="C768">
        <v>334.9</v>
      </c>
      <c r="D768">
        <v>63624.1</v>
      </c>
      <c r="E768">
        <v>335</v>
      </c>
      <c r="F768">
        <v>112055.4</v>
      </c>
      <c r="G768">
        <v>335</v>
      </c>
      <c r="H768">
        <v>171680.4</v>
      </c>
    </row>
    <row r="769" spans="1:8" x14ac:dyDescent="0.3">
      <c r="A769">
        <v>334</v>
      </c>
      <c r="B769">
        <v>18516.7</v>
      </c>
      <c r="C769">
        <v>333.9</v>
      </c>
      <c r="D769">
        <v>63522.5</v>
      </c>
      <c r="E769">
        <v>334</v>
      </c>
      <c r="F769">
        <v>112460.4</v>
      </c>
      <c r="G769">
        <v>334</v>
      </c>
      <c r="H769">
        <v>171911.7</v>
      </c>
    </row>
    <row r="770" spans="1:8" x14ac:dyDescent="0.3">
      <c r="A770">
        <v>333</v>
      </c>
      <c r="B770">
        <v>18352.3</v>
      </c>
      <c r="C770">
        <v>332.9</v>
      </c>
      <c r="D770">
        <v>62997.5</v>
      </c>
      <c r="E770">
        <v>333</v>
      </c>
      <c r="F770">
        <v>111898.5</v>
      </c>
      <c r="G770">
        <v>333</v>
      </c>
      <c r="H770">
        <v>171722.3</v>
      </c>
    </row>
    <row r="771" spans="1:8" x14ac:dyDescent="0.3">
      <c r="A771">
        <v>332</v>
      </c>
      <c r="B771">
        <v>18841.400000000001</v>
      </c>
      <c r="C771">
        <v>331.9</v>
      </c>
      <c r="D771">
        <v>63158.400000000001</v>
      </c>
      <c r="E771">
        <v>332</v>
      </c>
      <c r="F771">
        <v>112251.9</v>
      </c>
      <c r="G771">
        <v>332</v>
      </c>
      <c r="H771">
        <v>171928.7</v>
      </c>
    </row>
    <row r="772" spans="1:8" x14ac:dyDescent="0.3">
      <c r="A772">
        <v>331</v>
      </c>
      <c r="B772">
        <v>18199.099999999999</v>
      </c>
      <c r="C772">
        <v>330.9</v>
      </c>
      <c r="D772">
        <v>63284.4</v>
      </c>
      <c r="E772">
        <v>331</v>
      </c>
      <c r="F772">
        <v>112385.9</v>
      </c>
      <c r="G772">
        <v>331</v>
      </c>
      <c r="H772">
        <v>171687.7</v>
      </c>
    </row>
    <row r="773" spans="1:8" x14ac:dyDescent="0.3">
      <c r="A773">
        <v>330</v>
      </c>
      <c r="B773">
        <v>18099.8</v>
      </c>
      <c r="C773">
        <v>329.9</v>
      </c>
      <c r="D773">
        <v>63546.6</v>
      </c>
      <c r="E773">
        <v>330</v>
      </c>
      <c r="F773">
        <v>111858.7</v>
      </c>
      <c r="G773">
        <v>330</v>
      </c>
      <c r="H773">
        <v>171906</v>
      </c>
    </row>
    <row r="774" spans="1:8" x14ac:dyDescent="0.3">
      <c r="A774">
        <v>329</v>
      </c>
      <c r="B774">
        <v>17913.5</v>
      </c>
      <c r="C774">
        <v>328.9</v>
      </c>
      <c r="D774">
        <v>63961.9</v>
      </c>
      <c r="E774">
        <v>329</v>
      </c>
      <c r="F774">
        <v>111762.1</v>
      </c>
      <c r="G774">
        <v>329</v>
      </c>
      <c r="H774">
        <v>171894.1</v>
      </c>
    </row>
    <row r="775" spans="1:8" x14ac:dyDescent="0.3">
      <c r="A775">
        <v>328</v>
      </c>
      <c r="B775">
        <v>17905.7</v>
      </c>
      <c r="C775">
        <v>327.9</v>
      </c>
      <c r="D775">
        <v>63394.1</v>
      </c>
      <c r="E775">
        <v>328</v>
      </c>
      <c r="F775">
        <v>112419.3</v>
      </c>
      <c r="G775">
        <v>328</v>
      </c>
      <c r="H775">
        <v>172046.1</v>
      </c>
    </row>
    <row r="776" spans="1:8" x14ac:dyDescent="0.3">
      <c r="A776">
        <v>327</v>
      </c>
      <c r="B776">
        <v>17667.2</v>
      </c>
      <c r="C776">
        <v>326.89999999999998</v>
      </c>
      <c r="D776">
        <v>63281.7</v>
      </c>
      <c r="E776">
        <v>327</v>
      </c>
      <c r="F776">
        <v>112742.7</v>
      </c>
      <c r="G776">
        <v>327</v>
      </c>
      <c r="H776">
        <v>171832</v>
      </c>
    </row>
    <row r="777" spans="1:8" x14ac:dyDescent="0.3">
      <c r="A777">
        <v>326</v>
      </c>
      <c r="B777">
        <v>18681.099999999999</v>
      </c>
      <c r="C777">
        <v>325.89999999999998</v>
      </c>
      <c r="D777">
        <v>63420.9</v>
      </c>
      <c r="E777">
        <v>326</v>
      </c>
      <c r="F777">
        <v>112247.6</v>
      </c>
      <c r="G777">
        <v>326</v>
      </c>
      <c r="H777">
        <v>172032.6</v>
      </c>
    </row>
    <row r="778" spans="1:8" x14ac:dyDescent="0.3">
      <c r="A778">
        <v>325</v>
      </c>
      <c r="B778">
        <v>18520.099999999999</v>
      </c>
      <c r="C778">
        <v>324.89999999999998</v>
      </c>
      <c r="D778">
        <v>63276.7</v>
      </c>
      <c r="E778">
        <v>325</v>
      </c>
      <c r="F778">
        <v>112029.5</v>
      </c>
      <c r="G778">
        <v>325</v>
      </c>
      <c r="H778">
        <v>171941.5</v>
      </c>
    </row>
    <row r="779" spans="1:8" x14ac:dyDescent="0.3">
      <c r="A779">
        <v>324</v>
      </c>
      <c r="B779">
        <v>18636.8</v>
      </c>
      <c r="C779">
        <v>323.89999999999998</v>
      </c>
      <c r="D779">
        <v>63168.2</v>
      </c>
      <c r="E779">
        <v>324</v>
      </c>
      <c r="F779">
        <v>112198.8</v>
      </c>
      <c r="G779">
        <v>324</v>
      </c>
      <c r="H779">
        <v>172273.8</v>
      </c>
    </row>
    <row r="780" spans="1:8" x14ac:dyDescent="0.3">
      <c r="A780">
        <v>323</v>
      </c>
      <c r="B780">
        <v>18327.3</v>
      </c>
      <c r="C780">
        <v>322.89999999999998</v>
      </c>
      <c r="D780">
        <v>63527.6</v>
      </c>
      <c r="E780">
        <v>323</v>
      </c>
      <c r="F780">
        <v>112020.4</v>
      </c>
      <c r="G780">
        <v>323</v>
      </c>
      <c r="H780">
        <v>171527.8</v>
      </c>
    </row>
    <row r="781" spans="1:8" x14ac:dyDescent="0.3">
      <c r="A781">
        <v>322</v>
      </c>
      <c r="B781">
        <v>18687.7</v>
      </c>
      <c r="C781">
        <v>321.89999999999998</v>
      </c>
      <c r="D781">
        <v>63507.6</v>
      </c>
      <c r="E781">
        <v>322</v>
      </c>
      <c r="F781">
        <v>112062.8</v>
      </c>
      <c r="G781">
        <v>322</v>
      </c>
      <c r="H781">
        <v>171626.1</v>
      </c>
    </row>
    <row r="782" spans="1:8" x14ac:dyDescent="0.3">
      <c r="A782">
        <v>321</v>
      </c>
      <c r="B782">
        <v>18661.5</v>
      </c>
      <c r="C782">
        <v>320.89999999999998</v>
      </c>
      <c r="D782">
        <v>63306.7</v>
      </c>
      <c r="E782">
        <v>321</v>
      </c>
      <c r="F782">
        <v>112434.6</v>
      </c>
      <c r="G782">
        <v>321</v>
      </c>
      <c r="H782">
        <v>172478.3</v>
      </c>
    </row>
    <row r="783" spans="1:8" x14ac:dyDescent="0.3">
      <c r="A783">
        <v>320</v>
      </c>
      <c r="B783">
        <v>18266.3</v>
      </c>
      <c r="C783">
        <v>319.89999999999998</v>
      </c>
      <c r="D783">
        <v>63043.8</v>
      </c>
      <c r="E783">
        <v>320</v>
      </c>
      <c r="F783">
        <v>112856.7</v>
      </c>
      <c r="G783">
        <v>320</v>
      </c>
      <c r="H783">
        <v>172217.2</v>
      </c>
    </row>
    <row r="784" spans="1:8" x14ac:dyDescent="0.3">
      <c r="A784">
        <v>319</v>
      </c>
      <c r="B784">
        <v>18854.900000000001</v>
      </c>
      <c r="C784">
        <v>318.89999999999998</v>
      </c>
      <c r="D784">
        <v>63519.8</v>
      </c>
      <c r="E784">
        <v>319</v>
      </c>
      <c r="F784">
        <v>113180.3</v>
      </c>
      <c r="G784">
        <v>319</v>
      </c>
      <c r="H784">
        <v>171937.6</v>
      </c>
    </row>
    <row r="785" spans="1:8" x14ac:dyDescent="0.3">
      <c r="A785">
        <v>318</v>
      </c>
      <c r="B785">
        <v>18838.900000000001</v>
      </c>
      <c r="C785">
        <v>317.89999999999998</v>
      </c>
      <c r="D785">
        <v>63648.9</v>
      </c>
      <c r="E785">
        <v>318</v>
      </c>
      <c r="F785">
        <v>112552.1</v>
      </c>
      <c r="G785">
        <v>318</v>
      </c>
      <c r="H785">
        <v>172423.9</v>
      </c>
    </row>
    <row r="786" spans="1:8" x14ac:dyDescent="0.3">
      <c r="A786">
        <v>317</v>
      </c>
      <c r="B786">
        <v>18246</v>
      </c>
      <c r="C786">
        <v>316.89999999999998</v>
      </c>
      <c r="D786">
        <v>63939.199999999997</v>
      </c>
      <c r="E786">
        <v>317</v>
      </c>
      <c r="F786">
        <v>113082.8</v>
      </c>
      <c r="G786">
        <v>317</v>
      </c>
      <c r="H786">
        <v>172390.8</v>
      </c>
    </row>
    <row r="787" spans="1:8" x14ac:dyDescent="0.3">
      <c r="A787">
        <v>316</v>
      </c>
      <c r="B787">
        <v>18239.7</v>
      </c>
      <c r="C787">
        <v>315.89999999999998</v>
      </c>
      <c r="D787">
        <v>63782.8</v>
      </c>
      <c r="E787">
        <v>316</v>
      </c>
      <c r="F787">
        <v>112976.9</v>
      </c>
      <c r="G787">
        <v>316</v>
      </c>
      <c r="H787">
        <v>172385.9</v>
      </c>
    </row>
    <row r="788" spans="1:8" x14ac:dyDescent="0.3">
      <c r="A788">
        <v>315</v>
      </c>
      <c r="B788">
        <v>18531.900000000001</v>
      </c>
      <c r="C788">
        <v>314.89999999999998</v>
      </c>
      <c r="D788">
        <v>63840.1</v>
      </c>
      <c r="E788">
        <v>315</v>
      </c>
      <c r="F788">
        <v>112673.3</v>
      </c>
      <c r="G788">
        <v>315</v>
      </c>
      <c r="H788">
        <v>172293.6</v>
      </c>
    </row>
    <row r="789" spans="1:8" x14ac:dyDescent="0.3">
      <c r="A789">
        <v>314</v>
      </c>
      <c r="B789">
        <v>18889.7</v>
      </c>
      <c r="C789">
        <v>313.89999999999998</v>
      </c>
      <c r="D789">
        <v>63601.5</v>
      </c>
      <c r="E789">
        <v>314</v>
      </c>
      <c r="F789">
        <v>113093.9</v>
      </c>
      <c r="G789">
        <v>314</v>
      </c>
      <c r="H789">
        <v>172517.3</v>
      </c>
    </row>
    <row r="790" spans="1:8" x14ac:dyDescent="0.3">
      <c r="A790">
        <v>313</v>
      </c>
      <c r="B790">
        <v>18952.599999999999</v>
      </c>
      <c r="C790">
        <v>312.89999999999998</v>
      </c>
      <c r="D790">
        <v>64323.8</v>
      </c>
      <c r="E790">
        <v>313</v>
      </c>
      <c r="F790">
        <v>112969.8</v>
      </c>
      <c r="G790">
        <v>313</v>
      </c>
      <c r="H790">
        <v>172980.1</v>
      </c>
    </row>
    <row r="791" spans="1:8" x14ac:dyDescent="0.3">
      <c r="A791">
        <v>312</v>
      </c>
      <c r="B791">
        <v>18992.3</v>
      </c>
      <c r="C791">
        <v>311.89999999999998</v>
      </c>
      <c r="D791">
        <v>64210.9</v>
      </c>
      <c r="E791">
        <v>312</v>
      </c>
      <c r="F791">
        <v>112931.5</v>
      </c>
      <c r="G791">
        <v>312</v>
      </c>
      <c r="H791">
        <v>173168.8</v>
      </c>
    </row>
    <row r="792" spans="1:8" x14ac:dyDescent="0.3">
      <c r="A792">
        <v>311</v>
      </c>
      <c r="B792">
        <v>18839.099999999999</v>
      </c>
      <c r="C792">
        <v>310.89999999999998</v>
      </c>
      <c r="D792">
        <v>64580.1</v>
      </c>
      <c r="E792">
        <v>311</v>
      </c>
      <c r="F792">
        <v>113244.8</v>
      </c>
      <c r="G792">
        <v>311</v>
      </c>
      <c r="H792">
        <v>172849.4</v>
      </c>
    </row>
    <row r="793" spans="1:8" x14ac:dyDescent="0.3">
      <c r="A793">
        <v>310</v>
      </c>
      <c r="B793">
        <v>19060.2</v>
      </c>
      <c r="C793">
        <v>309.89999999999998</v>
      </c>
      <c r="D793">
        <v>64590</v>
      </c>
      <c r="E793">
        <v>310</v>
      </c>
      <c r="F793">
        <v>113093.5</v>
      </c>
      <c r="G793">
        <v>310</v>
      </c>
      <c r="H793">
        <v>172607.9</v>
      </c>
    </row>
    <row r="794" spans="1:8" x14ac:dyDescent="0.3">
      <c r="A794">
        <v>309</v>
      </c>
      <c r="B794">
        <v>19265.7</v>
      </c>
      <c r="C794">
        <v>308.89999999999998</v>
      </c>
      <c r="D794">
        <v>64097.4</v>
      </c>
      <c r="E794">
        <v>309</v>
      </c>
      <c r="F794">
        <v>112996.6</v>
      </c>
      <c r="G794">
        <v>309</v>
      </c>
      <c r="H794">
        <v>172483.9</v>
      </c>
    </row>
    <row r="795" spans="1:8" x14ac:dyDescent="0.3">
      <c r="A795">
        <v>308</v>
      </c>
      <c r="B795">
        <v>19522.8</v>
      </c>
      <c r="C795">
        <v>307.89999999999998</v>
      </c>
      <c r="D795">
        <v>65091.6</v>
      </c>
      <c r="E795">
        <v>308</v>
      </c>
      <c r="F795">
        <v>112549.3</v>
      </c>
      <c r="G795">
        <v>308</v>
      </c>
      <c r="H795">
        <v>171955</v>
      </c>
    </row>
    <row r="796" spans="1:8" x14ac:dyDescent="0.3">
      <c r="A796">
        <v>307</v>
      </c>
      <c r="B796">
        <v>19352.3</v>
      </c>
      <c r="C796">
        <v>306.89999999999998</v>
      </c>
      <c r="D796">
        <v>64729.7</v>
      </c>
      <c r="E796">
        <v>307</v>
      </c>
      <c r="F796">
        <v>112516.9</v>
      </c>
      <c r="G796">
        <v>307</v>
      </c>
      <c r="H796">
        <v>171951.6</v>
      </c>
    </row>
    <row r="797" spans="1:8" x14ac:dyDescent="0.3">
      <c r="A797">
        <v>306</v>
      </c>
      <c r="B797">
        <v>19077.5</v>
      </c>
      <c r="C797">
        <v>305.89999999999998</v>
      </c>
      <c r="D797">
        <v>64135.1</v>
      </c>
      <c r="E797">
        <v>306</v>
      </c>
      <c r="F797">
        <v>112705.5</v>
      </c>
      <c r="G797">
        <v>306</v>
      </c>
      <c r="H797">
        <v>172061.2</v>
      </c>
    </row>
    <row r="798" spans="1:8" x14ac:dyDescent="0.3">
      <c r="A798">
        <v>305</v>
      </c>
      <c r="B798">
        <v>19568</v>
      </c>
      <c r="C798">
        <v>304.89999999999998</v>
      </c>
      <c r="D798">
        <v>64042.2</v>
      </c>
      <c r="E798">
        <v>305</v>
      </c>
      <c r="F798">
        <v>112230.9</v>
      </c>
      <c r="G798">
        <v>305</v>
      </c>
      <c r="H798">
        <v>171084.5</v>
      </c>
    </row>
    <row r="799" spans="1:8" x14ac:dyDescent="0.3">
      <c r="A799">
        <v>304</v>
      </c>
      <c r="B799">
        <v>18540.8</v>
      </c>
      <c r="C799">
        <v>303.89999999999998</v>
      </c>
      <c r="D799">
        <v>64496.4</v>
      </c>
      <c r="E799">
        <v>304</v>
      </c>
      <c r="F799">
        <v>111726.39999999999</v>
      </c>
      <c r="G799">
        <v>304</v>
      </c>
      <c r="H799">
        <v>171291.3</v>
      </c>
    </row>
    <row r="800" spans="1:8" x14ac:dyDescent="0.3">
      <c r="A800">
        <v>303</v>
      </c>
      <c r="B800">
        <v>18000.599999999999</v>
      </c>
      <c r="C800">
        <v>302.89999999999998</v>
      </c>
      <c r="D800">
        <v>64159.6</v>
      </c>
      <c r="E800">
        <v>303</v>
      </c>
      <c r="F800">
        <v>111749.4</v>
      </c>
      <c r="G800">
        <v>303</v>
      </c>
      <c r="H800">
        <v>170994.1</v>
      </c>
    </row>
    <row r="801" spans="1:8" x14ac:dyDescent="0.3">
      <c r="A801">
        <v>302</v>
      </c>
      <c r="B801">
        <v>18222.8</v>
      </c>
      <c r="C801">
        <v>301.89999999999998</v>
      </c>
      <c r="D801">
        <v>63074.5</v>
      </c>
      <c r="E801">
        <v>302</v>
      </c>
      <c r="F801">
        <v>111481.7</v>
      </c>
      <c r="G801">
        <v>302</v>
      </c>
      <c r="H801">
        <v>170211.7</v>
      </c>
    </row>
    <row r="802" spans="1:8" x14ac:dyDescent="0.3">
      <c r="A802">
        <v>301</v>
      </c>
      <c r="B802">
        <v>17453.7</v>
      </c>
      <c r="C802">
        <v>300.89999999999998</v>
      </c>
      <c r="D802">
        <v>62614.3</v>
      </c>
      <c r="E802">
        <v>301</v>
      </c>
      <c r="F802">
        <v>110804.4</v>
      </c>
      <c r="G802">
        <v>301</v>
      </c>
      <c r="H802">
        <v>169543.33</v>
      </c>
    </row>
    <row r="803" spans="1:8" x14ac:dyDescent="0.3">
      <c r="A803">
        <v>300</v>
      </c>
      <c r="B803">
        <v>17065.5</v>
      </c>
      <c r="C803">
        <v>299.89999999999998</v>
      </c>
      <c r="D803">
        <v>61790.400000000001</v>
      </c>
      <c r="E803">
        <v>300</v>
      </c>
      <c r="F803">
        <v>110667.5</v>
      </c>
      <c r="G803">
        <v>300</v>
      </c>
      <c r="H803">
        <v>168867.53</v>
      </c>
    </row>
    <row r="804" spans="1:8" x14ac:dyDescent="0.3">
      <c r="A804">
        <v>299</v>
      </c>
      <c r="B804">
        <v>16315</v>
      </c>
      <c r="C804">
        <v>298.89999999999998</v>
      </c>
      <c r="D804">
        <v>60790.1</v>
      </c>
      <c r="E804">
        <v>299</v>
      </c>
      <c r="F804">
        <v>109375.87</v>
      </c>
      <c r="G804">
        <v>299</v>
      </c>
      <c r="H804">
        <v>168457.33</v>
      </c>
    </row>
    <row r="805" spans="1:8" x14ac:dyDescent="0.3">
      <c r="A805">
        <v>298</v>
      </c>
      <c r="B805">
        <v>15936.9</v>
      </c>
      <c r="C805">
        <v>297.89999999999998</v>
      </c>
      <c r="D805">
        <v>60136.800000000003</v>
      </c>
      <c r="E805">
        <v>298</v>
      </c>
      <c r="F805">
        <v>108451.6</v>
      </c>
      <c r="G805">
        <v>298</v>
      </c>
      <c r="H805">
        <v>168094.8</v>
      </c>
    </row>
    <row r="806" spans="1:8" x14ac:dyDescent="0.3">
      <c r="A806">
        <v>297</v>
      </c>
      <c r="B806">
        <v>14887.07</v>
      </c>
      <c r="C806">
        <v>296.89999999999998</v>
      </c>
      <c r="D806">
        <v>59809.93</v>
      </c>
      <c r="E806">
        <v>297</v>
      </c>
      <c r="F806">
        <v>108059.4</v>
      </c>
      <c r="G806">
        <v>297</v>
      </c>
      <c r="H806">
        <v>167713.67000000001</v>
      </c>
    </row>
    <row r="807" spans="1:8" x14ac:dyDescent="0.3">
      <c r="A807">
        <v>296</v>
      </c>
      <c r="B807">
        <v>13654.53</v>
      </c>
      <c r="C807">
        <v>295.89999999999998</v>
      </c>
      <c r="D807">
        <v>58953.599999999999</v>
      </c>
      <c r="E807">
        <v>296</v>
      </c>
      <c r="F807">
        <v>107912.4</v>
      </c>
      <c r="G807">
        <v>296</v>
      </c>
      <c r="H807">
        <v>167896.8</v>
      </c>
    </row>
    <row r="808" spans="1:8" x14ac:dyDescent="0.3">
      <c r="A808">
        <v>295</v>
      </c>
      <c r="B808">
        <v>13075.4</v>
      </c>
      <c r="C808">
        <v>294.89999999999998</v>
      </c>
      <c r="D808">
        <v>58521</v>
      </c>
      <c r="E808">
        <v>295</v>
      </c>
      <c r="F808">
        <v>108750.39999999999</v>
      </c>
      <c r="G808">
        <v>295</v>
      </c>
      <c r="H808">
        <v>169235.33</v>
      </c>
    </row>
    <row r="809" spans="1:8" x14ac:dyDescent="0.3">
      <c r="A809">
        <v>294</v>
      </c>
      <c r="B809">
        <v>12719.73</v>
      </c>
      <c r="C809">
        <v>293.89999999999998</v>
      </c>
      <c r="D809">
        <v>57629.33</v>
      </c>
      <c r="E809">
        <v>294</v>
      </c>
      <c r="F809">
        <v>109911.47</v>
      </c>
      <c r="G809">
        <v>294</v>
      </c>
      <c r="H809">
        <v>171104.4</v>
      </c>
    </row>
    <row r="810" spans="1:8" x14ac:dyDescent="0.3">
      <c r="A810">
        <v>293</v>
      </c>
      <c r="B810">
        <v>12741.13</v>
      </c>
      <c r="C810">
        <v>292.89999999999998</v>
      </c>
      <c r="D810">
        <v>57281</v>
      </c>
      <c r="E810">
        <v>293</v>
      </c>
      <c r="F810">
        <v>112169.8</v>
      </c>
      <c r="G810">
        <v>293</v>
      </c>
      <c r="H810">
        <v>174880.1</v>
      </c>
    </row>
    <row r="811" spans="1:8" x14ac:dyDescent="0.3">
      <c r="A811">
        <v>292</v>
      </c>
      <c r="B811">
        <v>12185.6</v>
      </c>
      <c r="C811">
        <v>291.89999999999998</v>
      </c>
      <c r="D811">
        <v>56797.8</v>
      </c>
      <c r="E811">
        <v>292</v>
      </c>
      <c r="F811">
        <v>115891.3</v>
      </c>
      <c r="G811">
        <v>292</v>
      </c>
      <c r="H811">
        <v>179846.1</v>
      </c>
    </row>
    <row r="812" spans="1:8" x14ac:dyDescent="0.3">
      <c r="A812">
        <v>291</v>
      </c>
      <c r="B812">
        <v>12158.27</v>
      </c>
      <c r="C812">
        <v>290.89999999999998</v>
      </c>
      <c r="D812">
        <v>56423.08</v>
      </c>
      <c r="E812">
        <v>291</v>
      </c>
      <c r="F812">
        <v>115444.5</v>
      </c>
      <c r="G812">
        <v>291</v>
      </c>
      <c r="H812">
        <v>179196.7</v>
      </c>
    </row>
    <row r="813" spans="1:8" x14ac:dyDescent="0.3">
      <c r="A813">
        <v>290</v>
      </c>
      <c r="B813">
        <v>13117.6</v>
      </c>
      <c r="C813">
        <v>289.89999999999998</v>
      </c>
      <c r="D813">
        <v>56529.29</v>
      </c>
      <c r="E813">
        <v>290</v>
      </c>
      <c r="F813">
        <v>113550.2</v>
      </c>
      <c r="G813">
        <v>290</v>
      </c>
      <c r="H813">
        <v>177733.5</v>
      </c>
    </row>
    <row r="814" spans="1:8" x14ac:dyDescent="0.3">
      <c r="A814">
        <v>289</v>
      </c>
      <c r="B814">
        <v>16624.2</v>
      </c>
      <c r="C814">
        <v>288.89999999999998</v>
      </c>
      <c r="D814">
        <v>58538.6</v>
      </c>
      <c r="E814">
        <v>289</v>
      </c>
      <c r="F814">
        <v>111538.9</v>
      </c>
      <c r="G814">
        <v>289</v>
      </c>
      <c r="H814">
        <v>174938.2</v>
      </c>
    </row>
    <row r="815" spans="1:8" x14ac:dyDescent="0.3">
      <c r="A815">
        <v>288</v>
      </c>
      <c r="B815">
        <v>19773.900000000001</v>
      </c>
      <c r="C815">
        <v>287.89999999999998</v>
      </c>
      <c r="D815">
        <v>60408.4</v>
      </c>
      <c r="E815">
        <v>288</v>
      </c>
      <c r="F815">
        <v>112452.8</v>
      </c>
      <c r="G815">
        <v>288</v>
      </c>
      <c r="H815">
        <v>176943.5</v>
      </c>
    </row>
    <row r="816" spans="1:8" x14ac:dyDescent="0.3">
      <c r="A816">
        <v>287</v>
      </c>
      <c r="B816">
        <v>24779.8</v>
      </c>
      <c r="C816">
        <v>286.89999999999998</v>
      </c>
      <c r="D816">
        <v>67439.8</v>
      </c>
      <c r="E816">
        <v>287</v>
      </c>
      <c r="F816">
        <v>120489.7</v>
      </c>
      <c r="G816">
        <v>287</v>
      </c>
      <c r="H816">
        <v>186516.9</v>
      </c>
    </row>
    <row r="817" spans="1:8" x14ac:dyDescent="0.3">
      <c r="A817">
        <v>286</v>
      </c>
      <c r="B817">
        <v>37611.699999999997</v>
      </c>
      <c r="C817">
        <v>285.89999999999998</v>
      </c>
      <c r="D817">
        <v>84599.1</v>
      </c>
      <c r="E817">
        <v>286</v>
      </c>
      <c r="F817">
        <v>133713.9</v>
      </c>
      <c r="G817">
        <v>286</v>
      </c>
      <c r="H817">
        <v>191486.6</v>
      </c>
    </row>
    <row r="818" spans="1:8" x14ac:dyDescent="0.3">
      <c r="A818">
        <v>285</v>
      </c>
      <c r="B818">
        <v>53304.5</v>
      </c>
      <c r="C818">
        <v>284.89999999999998</v>
      </c>
      <c r="D818">
        <v>106620.5</v>
      </c>
      <c r="E818">
        <v>285</v>
      </c>
      <c r="F818">
        <v>137128.4</v>
      </c>
      <c r="G818">
        <v>285</v>
      </c>
      <c r="H818">
        <v>188093.5</v>
      </c>
    </row>
    <row r="819" spans="1:8" x14ac:dyDescent="0.3">
      <c r="A819">
        <v>284</v>
      </c>
      <c r="B819">
        <v>54493.8</v>
      </c>
      <c r="C819">
        <v>283.89999999999998</v>
      </c>
      <c r="D819">
        <v>102652</v>
      </c>
      <c r="E819">
        <v>284</v>
      </c>
      <c r="F819">
        <v>128733.7</v>
      </c>
      <c r="G819">
        <v>284</v>
      </c>
      <c r="H819">
        <v>180024.2</v>
      </c>
    </row>
    <row r="820" spans="1:8" x14ac:dyDescent="0.3">
      <c r="A820">
        <v>283</v>
      </c>
      <c r="B820">
        <v>36157.800000000003</v>
      </c>
      <c r="C820">
        <v>282.89999999999998</v>
      </c>
      <c r="D820">
        <v>81894.5</v>
      </c>
      <c r="E820">
        <v>283</v>
      </c>
      <c r="F820">
        <v>117174.9</v>
      </c>
      <c r="G820">
        <v>283</v>
      </c>
      <c r="H820">
        <v>171606.39999999999</v>
      </c>
    </row>
    <row r="821" spans="1:8" x14ac:dyDescent="0.3">
      <c r="A821">
        <v>282</v>
      </c>
      <c r="B821">
        <v>19665.8</v>
      </c>
      <c r="C821">
        <v>281.89999999999998</v>
      </c>
      <c r="D821">
        <v>65286.9</v>
      </c>
      <c r="E821">
        <v>282</v>
      </c>
      <c r="F821">
        <v>109068</v>
      </c>
      <c r="G821">
        <v>282</v>
      </c>
      <c r="H821">
        <v>167619.47</v>
      </c>
    </row>
    <row r="822" spans="1:8" x14ac:dyDescent="0.3">
      <c r="A822">
        <v>281</v>
      </c>
      <c r="B822">
        <v>11914.53</v>
      </c>
      <c r="C822">
        <v>280.89999999999998</v>
      </c>
      <c r="D822">
        <v>56951.73</v>
      </c>
      <c r="E822">
        <v>281</v>
      </c>
      <c r="F822">
        <v>106268</v>
      </c>
      <c r="G822">
        <v>281</v>
      </c>
      <c r="H822">
        <v>166208.25</v>
      </c>
    </row>
    <row r="823" spans="1:8" x14ac:dyDescent="0.3">
      <c r="A823">
        <v>280</v>
      </c>
      <c r="B823">
        <v>10405.280000000001</v>
      </c>
      <c r="C823">
        <v>279.89999999999998</v>
      </c>
      <c r="D823">
        <v>54851.23</v>
      </c>
      <c r="E823">
        <v>280</v>
      </c>
      <c r="F823">
        <v>105598.95</v>
      </c>
      <c r="G823">
        <v>280</v>
      </c>
      <c r="H823">
        <v>165823.09</v>
      </c>
    </row>
    <row r="824" spans="1:8" x14ac:dyDescent="0.3">
      <c r="A824">
        <v>279</v>
      </c>
      <c r="B824">
        <v>10283.01</v>
      </c>
      <c r="C824">
        <v>278.89999999999998</v>
      </c>
      <c r="D824">
        <v>54527.34</v>
      </c>
      <c r="E824">
        <v>279</v>
      </c>
      <c r="F824">
        <v>105327.33</v>
      </c>
      <c r="G824">
        <v>279</v>
      </c>
      <c r="H824">
        <v>166106.99</v>
      </c>
    </row>
    <row r="825" spans="1:8" x14ac:dyDescent="0.3">
      <c r="A825">
        <v>278</v>
      </c>
      <c r="B825">
        <v>10471.120000000001</v>
      </c>
      <c r="C825">
        <v>277.89999999999998</v>
      </c>
      <c r="D825">
        <v>55345.13</v>
      </c>
      <c r="E825">
        <v>278</v>
      </c>
      <c r="F825">
        <v>105949.66</v>
      </c>
      <c r="G825">
        <v>278</v>
      </c>
      <c r="H825">
        <v>166703.53</v>
      </c>
    </row>
    <row r="826" spans="1:8" x14ac:dyDescent="0.3">
      <c r="A826">
        <v>277</v>
      </c>
      <c r="B826">
        <v>11688.07</v>
      </c>
      <c r="C826">
        <v>276.89999999999998</v>
      </c>
      <c r="D826">
        <v>57171.67</v>
      </c>
      <c r="E826">
        <v>277</v>
      </c>
      <c r="F826">
        <v>107362.47</v>
      </c>
      <c r="G826">
        <v>277</v>
      </c>
      <c r="H826">
        <v>166747.26999999999</v>
      </c>
    </row>
    <row r="827" spans="1:8" x14ac:dyDescent="0.3">
      <c r="A827">
        <v>276</v>
      </c>
      <c r="B827">
        <v>13409.33</v>
      </c>
      <c r="C827">
        <v>275.89999999999998</v>
      </c>
      <c r="D827">
        <v>58617</v>
      </c>
      <c r="E827">
        <v>276</v>
      </c>
      <c r="F827">
        <v>108015.07</v>
      </c>
      <c r="G827">
        <v>276</v>
      </c>
      <c r="H827">
        <v>166200.06</v>
      </c>
    </row>
    <row r="828" spans="1:8" x14ac:dyDescent="0.3">
      <c r="A828">
        <v>275</v>
      </c>
      <c r="B828">
        <v>12663.4</v>
      </c>
      <c r="C828">
        <v>274.89999999999998</v>
      </c>
      <c r="D828">
        <v>58227.47</v>
      </c>
      <c r="E828">
        <v>275</v>
      </c>
      <c r="F828">
        <v>106624.14</v>
      </c>
      <c r="G828">
        <v>275</v>
      </c>
      <c r="H828">
        <v>165259.07999999999</v>
      </c>
    </row>
    <row r="829" spans="1:8" x14ac:dyDescent="0.3">
      <c r="A829">
        <v>274</v>
      </c>
      <c r="B829">
        <v>11534.82</v>
      </c>
      <c r="C829">
        <v>273.89999999999998</v>
      </c>
      <c r="D829">
        <v>56689.87</v>
      </c>
      <c r="E829">
        <v>274</v>
      </c>
      <c r="F829">
        <v>105323.07</v>
      </c>
      <c r="G829">
        <v>274</v>
      </c>
      <c r="H829">
        <v>164364.35</v>
      </c>
    </row>
    <row r="830" spans="1:8" x14ac:dyDescent="0.3">
      <c r="A830">
        <v>273</v>
      </c>
      <c r="B830">
        <v>9852.1299999999992</v>
      </c>
      <c r="C830">
        <v>272.89999999999998</v>
      </c>
      <c r="D830">
        <v>54445.45</v>
      </c>
      <c r="E830">
        <v>273</v>
      </c>
      <c r="F830">
        <v>104467.87</v>
      </c>
      <c r="G830">
        <v>273</v>
      </c>
      <c r="H830">
        <v>163897.41</v>
      </c>
    </row>
    <row r="831" spans="1:8" x14ac:dyDescent="0.3">
      <c r="A831">
        <v>272</v>
      </c>
      <c r="B831">
        <v>8341.93</v>
      </c>
      <c r="C831">
        <v>271.89999999999998</v>
      </c>
      <c r="D831">
        <v>52940.639999999999</v>
      </c>
      <c r="E831">
        <v>272</v>
      </c>
      <c r="F831">
        <v>103822.35</v>
      </c>
      <c r="G831">
        <v>272</v>
      </c>
      <c r="H831">
        <v>163721.59</v>
      </c>
    </row>
    <row r="832" spans="1:8" x14ac:dyDescent="0.3">
      <c r="A832">
        <v>271</v>
      </c>
      <c r="B832">
        <v>8063.33</v>
      </c>
      <c r="C832">
        <v>270.89999999999998</v>
      </c>
      <c r="D832">
        <v>52565.5</v>
      </c>
      <c r="E832">
        <v>271</v>
      </c>
      <c r="F832">
        <v>103667.85</v>
      </c>
      <c r="G832">
        <v>271</v>
      </c>
      <c r="H832">
        <v>163525.97</v>
      </c>
    </row>
    <row r="833" spans="1:8" x14ac:dyDescent="0.3">
      <c r="A833">
        <v>270</v>
      </c>
      <c r="B833">
        <v>7797.68</v>
      </c>
      <c r="C833">
        <v>269.89999999999998</v>
      </c>
      <c r="D833">
        <v>52498.69</v>
      </c>
      <c r="E833">
        <v>270</v>
      </c>
      <c r="F833">
        <v>103673.21</v>
      </c>
      <c r="G833">
        <v>270</v>
      </c>
      <c r="H833">
        <v>163538.25</v>
      </c>
    </row>
    <row r="834" spans="1:8" x14ac:dyDescent="0.3">
      <c r="A834">
        <v>269</v>
      </c>
      <c r="B834">
        <v>7910.95</v>
      </c>
      <c r="C834">
        <v>268.89999999999998</v>
      </c>
      <c r="D834">
        <v>52520.04</v>
      </c>
      <c r="E834">
        <v>269</v>
      </c>
      <c r="F834">
        <v>103785.60000000001</v>
      </c>
      <c r="G834">
        <v>269</v>
      </c>
      <c r="H834">
        <v>163632.19</v>
      </c>
    </row>
    <row r="835" spans="1:8" x14ac:dyDescent="0.3">
      <c r="A835">
        <v>268</v>
      </c>
      <c r="B835">
        <v>7873.59</v>
      </c>
      <c r="C835">
        <v>267.89999999999998</v>
      </c>
      <c r="D835">
        <v>52870.21</v>
      </c>
      <c r="E835">
        <v>268</v>
      </c>
      <c r="F835">
        <v>103824.91</v>
      </c>
      <c r="G835">
        <v>268</v>
      </c>
      <c r="H835">
        <v>163529.35999999999</v>
      </c>
    </row>
    <row r="836" spans="1:8" x14ac:dyDescent="0.3">
      <c r="A836">
        <v>267</v>
      </c>
      <c r="B836">
        <v>7726.14</v>
      </c>
      <c r="C836">
        <v>266.89999999999998</v>
      </c>
      <c r="D836">
        <v>52795.49</v>
      </c>
      <c r="E836">
        <v>267</v>
      </c>
      <c r="F836">
        <v>103867.41</v>
      </c>
      <c r="G836">
        <v>267</v>
      </c>
      <c r="H836">
        <v>163443.10999999999</v>
      </c>
    </row>
    <row r="837" spans="1:8" x14ac:dyDescent="0.3">
      <c r="A837">
        <v>266</v>
      </c>
      <c r="B837">
        <v>7648.35</v>
      </c>
      <c r="C837">
        <v>265.89999999999998</v>
      </c>
      <c r="D837">
        <v>52707.08</v>
      </c>
      <c r="E837">
        <v>266</v>
      </c>
      <c r="F837">
        <v>103478.59</v>
      </c>
      <c r="G837">
        <v>266</v>
      </c>
      <c r="H837">
        <v>163324.14000000001</v>
      </c>
    </row>
    <row r="838" spans="1:8" x14ac:dyDescent="0.3">
      <c r="A838">
        <v>265</v>
      </c>
      <c r="B838">
        <v>7670.27</v>
      </c>
      <c r="C838">
        <v>264.89999999999998</v>
      </c>
      <c r="D838">
        <v>52710.23</v>
      </c>
      <c r="E838">
        <v>265</v>
      </c>
      <c r="F838">
        <v>103574.93</v>
      </c>
      <c r="G838">
        <v>265</v>
      </c>
      <c r="H838">
        <v>163397.28</v>
      </c>
    </row>
    <row r="839" spans="1:8" x14ac:dyDescent="0.3">
      <c r="A839">
        <v>264</v>
      </c>
      <c r="B839">
        <v>7658.17</v>
      </c>
      <c r="C839">
        <v>263.89999999999998</v>
      </c>
      <c r="D839">
        <v>52417.34</v>
      </c>
      <c r="E839">
        <v>264</v>
      </c>
      <c r="F839">
        <v>103736.99</v>
      </c>
      <c r="G839">
        <v>264</v>
      </c>
      <c r="H839">
        <v>163299.22</v>
      </c>
    </row>
    <row r="840" spans="1:8" x14ac:dyDescent="0.3">
      <c r="A840">
        <v>263</v>
      </c>
      <c r="B840">
        <v>7582.25</v>
      </c>
      <c r="C840">
        <v>262.89999999999998</v>
      </c>
      <c r="D840">
        <v>52434.47</v>
      </c>
      <c r="E840">
        <v>263</v>
      </c>
      <c r="F840">
        <v>103318</v>
      </c>
      <c r="G840">
        <v>263</v>
      </c>
      <c r="H840">
        <v>163205.51999999999</v>
      </c>
    </row>
    <row r="841" spans="1:8" x14ac:dyDescent="0.3">
      <c r="A841">
        <v>262</v>
      </c>
      <c r="B841">
        <v>7523.17</v>
      </c>
      <c r="C841">
        <v>261.89999999999998</v>
      </c>
      <c r="D841">
        <v>52259.199999999997</v>
      </c>
      <c r="E841">
        <v>262</v>
      </c>
      <c r="F841">
        <v>103544.43</v>
      </c>
      <c r="G841">
        <v>262</v>
      </c>
      <c r="H841">
        <v>162865.1</v>
      </c>
    </row>
    <row r="842" spans="1:8" x14ac:dyDescent="0.3">
      <c r="A842">
        <v>261</v>
      </c>
      <c r="B842">
        <v>7179</v>
      </c>
      <c r="C842">
        <v>260.89999999999998</v>
      </c>
      <c r="D842">
        <v>52051.67</v>
      </c>
      <c r="E842">
        <v>261</v>
      </c>
      <c r="F842">
        <v>103406.88</v>
      </c>
      <c r="G842">
        <v>261</v>
      </c>
      <c r="H842">
        <v>163318.26999999999</v>
      </c>
    </row>
    <row r="843" spans="1:8" x14ac:dyDescent="0.3">
      <c r="A843">
        <v>260</v>
      </c>
      <c r="B843">
        <v>7055.03</v>
      </c>
      <c r="C843">
        <v>259.89999999999998</v>
      </c>
      <c r="D843">
        <v>51877.79</v>
      </c>
      <c r="E843">
        <v>260</v>
      </c>
      <c r="F843">
        <v>103596.63</v>
      </c>
      <c r="G843">
        <v>260</v>
      </c>
      <c r="H843">
        <v>163217.60999999999</v>
      </c>
    </row>
    <row r="844" spans="1:8" x14ac:dyDescent="0.3">
      <c r="A844">
        <v>259</v>
      </c>
      <c r="B844">
        <v>7164.47</v>
      </c>
      <c r="C844">
        <v>258.89999999999998</v>
      </c>
      <c r="D844">
        <v>51861.51</v>
      </c>
      <c r="E844">
        <v>259</v>
      </c>
      <c r="F844">
        <v>103310.5</v>
      </c>
      <c r="G844">
        <v>259</v>
      </c>
      <c r="H844">
        <v>163205.66</v>
      </c>
    </row>
    <row r="845" spans="1:8" x14ac:dyDescent="0.3">
      <c r="A845">
        <v>258</v>
      </c>
      <c r="B845">
        <v>7167.89</v>
      </c>
      <c r="C845">
        <v>257.89999999999998</v>
      </c>
      <c r="D845">
        <v>52037.68</v>
      </c>
      <c r="E845">
        <v>258</v>
      </c>
      <c r="F845">
        <v>103347.49</v>
      </c>
      <c r="G845">
        <v>258</v>
      </c>
      <c r="H845">
        <v>162830.89000000001</v>
      </c>
    </row>
    <row r="846" spans="1:8" x14ac:dyDescent="0.3">
      <c r="A846">
        <v>257</v>
      </c>
      <c r="B846">
        <v>7168.87</v>
      </c>
      <c r="C846">
        <v>256.89999999999998</v>
      </c>
      <c r="D846">
        <v>51791.39</v>
      </c>
      <c r="E846">
        <v>257</v>
      </c>
      <c r="F846">
        <v>103233.4</v>
      </c>
      <c r="G846">
        <v>257</v>
      </c>
      <c r="H846">
        <v>162961.10999999999</v>
      </c>
    </row>
    <row r="847" spans="1:8" x14ac:dyDescent="0.3">
      <c r="A847">
        <v>256</v>
      </c>
      <c r="B847">
        <v>7168.83</v>
      </c>
      <c r="C847">
        <v>255.9</v>
      </c>
      <c r="D847">
        <v>51552.56</v>
      </c>
      <c r="E847">
        <v>256</v>
      </c>
      <c r="F847">
        <v>103723.4</v>
      </c>
      <c r="G847">
        <v>256</v>
      </c>
      <c r="H847">
        <v>163108.79</v>
      </c>
    </row>
    <row r="848" spans="1:8" x14ac:dyDescent="0.3">
      <c r="A848">
        <v>255</v>
      </c>
      <c r="B848">
        <v>7194.94</v>
      </c>
      <c r="C848">
        <v>254.9</v>
      </c>
      <c r="D848">
        <v>51609.4</v>
      </c>
      <c r="E848">
        <v>255</v>
      </c>
      <c r="F848">
        <v>103417.06</v>
      </c>
      <c r="G848">
        <v>255</v>
      </c>
      <c r="H848">
        <v>162918.15</v>
      </c>
    </row>
    <row r="849" spans="1:8" x14ac:dyDescent="0.3">
      <c r="A849">
        <v>254</v>
      </c>
      <c r="B849">
        <v>6886.97</v>
      </c>
      <c r="C849">
        <v>253.9</v>
      </c>
      <c r="D849">
        <v>51769.9</v>
      </c>
      <c r="E849">
        <v>254</v>
      </c>
      <c r="F849">
        <v>103395.81</v>
      </c>
      <c r="G849">
        <v>254</v>
      </c>
      <c r="H849">
        <v>163089.29999999999</v>
      </c>
    </row>
    <row r="850" spans="1:8" x14ac:dyDescent="0.3">
      <c r="A850">
        <v>253</v>
      </c>
      <c r="B850">
        <v>7024.17</v>
      </c>
      <c r="C850">
        <v>252.9</v>
      </c>
      <c r="D850">
        <v>51986.49</v>
      </c>
      <c r="E850">
        <v>253</v>
      </c>
      <c r="F850">
        <v>103457.35</v>
      </c>
      <c r="G850">
        <v>253</v>
      </c>
      <c r="H850">
        <v>163065.37</v>
      </c>
    </row>
    <row r="851" spans="1:8" x14ac:dyDescent="0.3">
      <c r="A851">
        <v>252</v>
      </c>
      <c r="B851">
        <v>7168.45</v>
      </c>
      <c r="C851">
        <v>251.9</v>
      </c>
      <c r="D851">
        <v>51852.36</v>
      </c>
      <c r="E851">
        <v>252</v>
      </c>
      <c r="F851">
        <v>103149.57</v>
      </c>
      <c r="G851">
        <v>252</v>
      </c>
      <c r="H851">
        <v>163189.06</v>
      </c>
    </row>
    <row r="852" spans="1:8" x14ac:dyDescent="0.3">
      <c r="A852">
        <v>251</v>
      </c>
      <c r="B852">
        <v>6802.34</v>
      </c>
      <c r="C852">
        <v>250.9</v>
      </c>
      <c r="D852">
        <v>51732.21</v>
      </c>
      <c r="E852">
        <v>251</v>
      </c>
      <c r="F852">
        <v>103300.8</v>
      </c>
      <c r="G852">
        <v>251</v>
      </c>
      <c r="H852">
        <v>163062.01</v>
      </c>
    </row>
    <row r="853" spans="1:8" x14ac:dyDescent="0.3">
      <c r="A853">
        <v>250</v>
      </c>
      <c r="B853">
        <v>7075.33</v>
      </c>
      <c r="C853">
        <v>249.9</v>
      </c>
      <c r="D853">
        <v>51601.42</v>
      </c>
      <c r="E853">
        <v>250</v>
      </c>
      <c r="F853">
        <v>102962.84</v>
      </c>
      <c r="G853">
        <v>250</v>
      </c>
      <c r="H853">
        <v>163065.56</v>
      </c>
    </row>
    <row r="854" spans="1:8" x14ac:dyDescent="0.3">
      <c r="A854">
        <v>249</v>
      </c>
      <c r="B854">
        <v>6998.53</v>
      </c>
      <c r="C854">
        <v>248.9</v>
      </c>
      <c r="D854">
        <v>51714.12</v>
      </c>
      <c r="E854">
        <v>249</v>
      </c>
      <c r="F854">
        <v>103113.41</v>
      </c>
      <c r="G854">
        <v>249</v>
      </c>
      <c r="H854">
        <v>162926.99</v>
      </c>
    </row>
    <row r="855" spans="1:8" x14ac:dyDescent="0.3">
      <c r="A855">
        <v>248</v>
      </c>
      <c r="B855">
        <v>7129.59</v>
      </c>
      <c r="C855">
        <v>247.9</v>
      </c>
      <c r="D855">
        <v>51726.28</v>
      </c>
      <c r="E855">
        <v>248</v>
      </c>
      <c r="F855">
        <v>103460.17</v>
      </c>
      <c r="G855">
        <v>248</v>
      </c>
      <c r="H855">
        <v>163062.01</v>
      </c>
    </row>
    <row r="856" spans="1:8" x14ac:dyDescent="0.3">
      <c r="A856">
        <v>247</v>
      </c>
      <c r="B856">
        <v>7196.4</v>
      </c>
      <c r="C856">
        <v>246.9</v>
      </c>
      <c r="D856">
        <v>51633.86</v>
      </c>
      <c r="E856">
        <v>247</v>
      </c>
      <c r="F856">
        <v>103328.37</v>
      </c>
      <c r="G856">
        <v>247</v>
      </c>
      <c r="H856">
        <v>162900.64000000001</v>
      </c>
    </row>
    <row r="857" spans="1:8" x14ac:dyDescent="0.3">
      <c r="A857">
        <v>246</v>
      </c>
      <c r="B857">
        <v>7227.35</v>
      </c>
      <c r="C857">
        <v>245.9</v>
      </c>
      <c r="D857">
        <v>51810.85</v>
      </c>
      <c r="E857">
        <v>246</v>
      </c>
      <c r="F857">
        <v>103463.51</v>
      </c>
      <c r="G857">
        <v>246</v>
      </c>
      <c r="H857">
        <v>163019.51999999999</v>
      </c>
    </row>
    <row r="858" spans="1:8" x14ac:dyDescent="0.3">
      <c r="A858">
        <v>245</v>
      </c>
      <c r="B858">
        <v>7121.97</v>
      </c>
      <c r="C858">
        <v>244.9</v>
      </c>
      <c r="D858">
        <v>51871.31</v>
      </c>
      <c r="E858">
        <v>245</v>
      </c>
      <c r="F858">
        <v>103444.16</v>
      </c>
      <c r="G858">
        <v>245</v>
      </c>
      <c r="H858">
        <v>163245.15</v>
      </c>
    </row>
    <row r="859" spans="1:8" x14ac:dyDescent="0.3">
      <c r="A859">
        <v>244</v>
      </c>
      <c r="B859">
        <v>7374.58</v>
      </c>
      <c r="C859">
        <v>243.9</v>
      </c>
      <c r="D859">
        <v>51727.59</v>
      </c>
      <c r="E859">
        <v>244</v>
      </c>
      <c r="F859">
        <v>103112.24</v>
      </c>
      <c r="G859">
        <v>244</v>
      </c>
      <c r="H859">
        <v>163122.23000000001</v>
      </c>
    </row>
    <row r="860" spans="1:8" x14ac:dyDescent="0.3">
      <c r="A860">
        <v>243</v>
      </c>
      <c r="B860">
        <v>7238.59</v>
      </c>
      <c r="C860">
        <v>242.9</v>
      </c>
      <c r="D860">
        <v>51753.67</v>
      </c>
      <c r="E860">
        <v>243</v>
      </c>
      <c r="F860">
        <v>103098.19</v>
      </c>
      <c r="G860">
        <v>243</v>
      </c>
      <c r="H860">
        <v>163277.85</v>
      </c>
    </row>
    <row r="861" spans="1:8" x14ac:dyDescent="0.3">
      <c r="A861">
        <v>242</v>
      </c>
      <c r="B861">
        <v>7059.39</v>
      </c>
      <c r="C861">
        <v>241.9</v>
      </c>
      <c r="D861">
        <v>51864.77</v>
      </c>
      <c r="E861">
        <v>242</v>
      </c>
      <c r="F861">
        <v>103465.35</v>
      </c>
      <c r="G861">
        <v>242</v>
      </c>
      <c r="H861">
        <v>163310.19</v>
      </c>
    </row>
    <row r="862" spans="1:8" x14ac:dyDescent="0.3">
      <c r="A862">
        <v>241</v>
      </c>
      <c r="B862">
        <v>7059.71</v>
      </c>
      <c r="C862">
        <v>240.9</v>
      </c>
      <c r="D862">
        <v>51844.11</v>
      </c>
      <c r="E862">
        <v>241</v>
      </c>
      <c r="F862">
        <v>102920.78</v>
      </c>
      <c r="G862">
        <v>241</v>
      </c>
      <c r="H862">
        <v>163174.65</v>
      </c>
    </row>
    <row r="863" spans="1:8" x14ac:dyDescent="0.3">
      <c r="A863">
        <v>240</v>
      </c>
      <c r="B863">
        <v>7073.63</v>
      </c>
      <c r="C863">
        <v>239.9</v>
      </c>
      <c r="D863">
        <v>51924.2</v>
      </c>
      <c r="E863">
        <v>240</v>
      </c>
      <c r="F863">
        <v>103206.05</v>
      </c>
      <c r="G863">
        <v>240</v>
      </c>
      <c r="H863">
        <v>163126.9</v>
      </c>
    </row>
    <row r="864" spans="1:8" x14ac:dyDescent="0.3">
      <c r="A864">
        <v>239</v>
      </c>
      <c r="B864">
        <v>7123.87</v>
      </c>
      <c r="C864">
        <v>238.9</v>
      </c>
      <c r="D864">
        <v>51844.83</v>
      </c>
      <c r="E864">
        <v>239</v>
      </c>
      <c r="F864">
        <v>103332.42</v>
      </c>
      <c r="G864">
        <v>239</v>
      </c>
      <c r="H864">
        <v>163064.26999999999</v>
      </c>
    </row>
    <row r="865" spans="1:8" x14ac:dyDescent="0.3">
      <c r="A865">
        <v>238</v>
      </c>
      <c r="B865">
        <v>7211.81</v>
      </c>
      <c r="C865">
        <v>237.9</v>
      </c>
      <c r="D865">
        <v>52122.59</v>
      </c>
      <c r="E865">
        <v>238</v>
      </c>
      <c r="F865">
        <v>103578.4</v>
      </c>
      <c r="G865">
        <v>238</v>
      </c>
      <c r="H865">
        <v>163145.23000000001</v>
      </c>
    </row>
    <row r="866" spans="1:8" x14ac:dyDescent="0.3">
      <c r="A866">
        <v>237</v>
      </c>
      <c r="B866">
        <v>7256.99</v>
      </c>
      <c r="C866">
        <v>236.9</v>
      </c>
      <c r="D866">
        <v>52293.31</v>
      </c>
      <c r="E866">
        <v>237</v>
      </c>
      <c r="F866">
        <v>103382.85</v>
      </c>
      <c r="G866">
        <v>237</v>
      </c>
      <c r="H866">
        <v>163008.82999999999</v>
      </c>
    </row>
    <row r="867" spans="1:8" x14ac:dyDescent="0.3">
      <c r="A867">
        <v>236</v>
      </c>
      <c r="B867">
        <v>7295.25</v>
      </c>
      <c r="C867">
        <v>235.9</v>
      </c>
      <c r="D867">
        <v>52015.14</v>
      </c>
      <c r="E867">
        <v>236</v>
      </c>
      <c r="F867">
        <v>103066.93</v>
      </c>
      <c r="G867">
        <v>236</v>
      </c>
      <c r="H867">
        <v>163014.84</v>
      </c>
    </row>
    <row r="868" spans="1:8" x14ac:dyDescent="0.3">
      <c r="A868">
        <v>235</v>
      </c>
      <c r="B868">
        <v>7013.51</v>
      </c>
      <c r="C868">
        <v>234.9</v>
      </c>
      <c r="D868">
        <v>51913.37</v>
      </c>
      <c r="E868">
        <v>235</v>
      </c>
      <c r="F868">
        <v>103284.19</v>
      </c>
      <c r="G868">
        <v>235</v>
      </c>
      <c r="H868">
        <v>162901.15</v>
      </c>
    </row>
    <row r="869" spans="1:8" x14ac:dyDescent="0.3">
      <c r="A869">
        <v>234</v>
      </c>
      <c r="B869">
        <v>6878.23</v>
      </c>
      <c r="C869">
        <v>233.9</v>
      </c>
      <c r="D869">
        <v>51815.55</v>
      </c>
      <c r="E869">
        <v>234</v>
      </c>
      <c r="F869">
        <v>103338.14</v>
      </c>
      <c r="G869">
        <v>234</v>
      </c>
      <c r="H869">
        <v>162768.81</v>
      </c>
    </row>
    <row r="870" spans="1:8" x14ac:dyDescent="0.3">
      <c r="A870">
        <v>233</v>
      </c>
      <c r="B870">
        <v>6937.71</v>
      </c>
      <c r="C870">
        <v>232.9</v>
      </c>
      <c r="D870">
        <v>51635.25</v>
      </c>
      <c r="E870">
        <v>233</v>
      </c>
      <c r="F870">
        <v>104151.24</v>
      </c>
      <c r="G870">
        <v>233</v>
      </c>
      <c r="H870">
        <v>162893.51</v>
      </c>
    </row>
    <row r="871" spans="1:8" x14ac:dyDescent="0.3">
      <c r="A871">
        <v>232</v>
      </c>
      <c r="B871">
        <v>6727.07</v>
      </c>
      <c r="C871">
        <v>231.9</v>
      </c>
      <c r="D871">
        <v>51632.77</v>
      </c>
      <c r="E871">
        <v>232</v>
      </c>
      <c r="F871">
        <v>104464.92</v>
      </c>
      <c r="G871">
        <v>232</v>
      </c>
      <c r="H871">
        <v>162977.92000000001</v>
      </c>
    </row>
    <row r="872" spans="1:8" x14ac:dyDescent="0.3">
      <c r="A872">
        <v>231</v>
      </c>
      <c r="B872">
        <v>6713.87</v>
      </c>
      <c r="C872">
        <v>230.9</v>
      </c>
      <c r="D872">
        <v>51638.32</v>
      </c>
      <c r="E872">
        <v>231</v>
      </c>
      <c r="F872">
        <v>104224.44</v>
      </c>
      <c r="G872">
        <v>231</v>
      </c>
      <c r="H872">
        <v>162974.35999999999</v>
      </c>
    </row>
    <row r="873" spans="1:8" x14ac:dyDescent="0.3">
      <c r="A873">
        <v>230</v>
      </c>
      <c r="B873">
        <v>6932.71</v>
      </c>
      <c r="C873">
        <v>229.9</v>
      </c>
      <c r="D873">
        <v>51642.879999999997</v>
      </c>
      <c r="E873">
        <v>230</v>
      </c>
      <c r="F873">
        <v>103702.05</v>
      </c>
      <c r="G873">
        <v>230</v>
      </c>
      <c r="H873">
        <v>162804.68</v>
      </c>
    </row>
    <row r="874" spans="1:8" x14ac:dyDescent="0.3">
      <c r="A874">
        <v>229</v>
      </c>
      <c r="B874">
        <v>6907.34</v>
      </c>
      <c r="C874">
        <v>228.9</v>
      </c>
      <c r="D874">
        <v>51626.65</v>
      </c>
      <c r="E874">
        <v>229</v>
      </c>
      <c r="F874">
        <v>103336.57</v>
      </c>
      <c r="G874">
        <v>229</v>
      </c>
      <c r="H874">
        <v>162744.79</v>
      </c>
    </row>
    <row r="875" spans="1:8" x14ac:dyDescent="0.3">
      <c r="A875">
        <v>228</v>
      </c>
      <c r="B875">
        <v>6726.47</v>
      </c>
      <c r="C875">
        <v>227.9</v>
      </c>
      <c r="D875">
        <v>51586.33</v>
      </c>
      <c r="E875">
        <v>228</v>
      </c>
      <c r="F875">
        <v>103049.47</v>
      </c>
      <c r="G875">
        <v>228</v>
      </c>
      <c r="H875">
        <v>163002.32999999999</v>
      </c>
    </row>
    <row r="876" spans="1:8" x14ac:dyDescent="0.3">
      <c r="A876">
        <v>227</v>
      </c>
      <c r="B876">
        <v>6810.18</v>
      </c>
      <c r="C876">
        <v>226.9</v>
      </c>
      <c r="D876">
        <v>51728.95</v>
      </c>
      <c r="E876">
        <v>227</v>
      </c>
      <c r="F876">
        <v>103148.79</v>
      </c>
      <c r="G876">
        <v>227</v>
      </c>
      <c r="H876">
        <v>162843.60999999999</v>
      </c>
    </row>
    <row r="877" spans="1:8" x14ac:dyDescent="0.3">
      <c r="A877">
        <v>226</v>
      </c>
      <c r="B877">
        <v>6892.31</v>
      </c>
      <c r="C877">
        <v>225.9</v>
      </c>
      <c r="D877">
        <v>51676.89</v>
      </c>
      <c r="E877">
        <v>226</v>
      </c>
      <c r="F877">
        <v>103064.85</v>
      </c>
      <c r="G877">
        <v>226</v>
      </c>
      <c r="H877">
        <v>162698.37</v>
      </c>
    </row>
    <row r="878" spans="1:8" x14ac:dyDescent="0.3">
      <c r="A878">
        <v>225</v>
      </c>
      <c r="B878">
        <v>6881.01</v>
      </c>
      <c r="C878">
        <v>224.9</v>
      </c>
      <c r="D878">
        <v>51387.38</v>
      </c>
      <c r="E878">
        <v>225</v>
      </c>
      <c r="F878">
        <v>102919.39</v>
      </c>
      <c r="G878">
        <v>225</v>
      </c>
      <c r="H878">
        <v>162994.39000000001</v>
      </c>
    </row>
    <row r="879" spans="1:8" x14ac:dyDescent="0.3">
      <c r="A879">
        <v>224</v>
      </c>
      <c r="B879">
        <v>6608.33</v>
      </c>
      <c r="C879">
        <v>223.9</v>
      </c>
      <c r="D879">
        <v>51590.31</v>
      </c>
      <c r="E879">
        <v>224</v>
      </c>
      <c r="F879">
        <v>102843.77</v>
      </c>
      <c r="G879">
        <v>224</v>
      </c>
      <c r="H879">
        <v>163032.84</v>
      </c>
    </row>
    <row r="880" spans="1:8" x14ac:dyDescent="0.3">
      <c r="A880">
        <v>223</v>
      </c>
      <c r="B880">
        <v>6704.69</v>
      </c>
      <c r="C880">
        <v>222.9</v>
      </c>
      <c r="D880">
        <v>51599.31</v>
      </c>
      <c r="E880">
        <v>223</v>
      </c>
      <c r="F880">
        <v>102794.2</v>
      </c>
      <c r="G880">
        <v>223</v>
      </c>
      <c r="H880">
        <v>163012.04999999999</v>
      </c>
    </row>
    <row r="881" spans="1:8" x14ac:dyDescent="0.3">
      <c r="A881">
        <v>222</v>
      </c>
      <c r="B881">
        <v>6702.33</v>
      </c>
      <c r="C881">
        <v>221.9</v>
      </c>
      <c r="D881">
        <v>51687.21</v>
      </c>
      <c r="E881">
        <v>222</v>
      </c>
      <c r="F881">
        <v>102831.45</v>
      </c>
      <c r="G881">
        <v>222</v>
      </c>
      <c r="H881">
        <v>162914.03</v>
      </c>
    </row>
    <row r="882" spans="1:8" x14ac:dyDescent="0.3">
      <c r="A882">
        <v>221</v>
      </c>
      <c r="B882">
        <v>6663.35</v>
      </c>
      <c r="C882">
        <v>220.9</v>
      </c>
      <c r="D882">
        <v>51596.09</v>
      </c>
      <c r="E882">
        <v>221</v>
      </c>
      <c r="F882">
        <v>102810.52</v>
      </c>
      <c r="G882">
        <v>221</v>
      </c>
      <c r="H882">
        <v>162967.85999999999</v>
      </c>
    </row>
    <row r="883" spans="1:8" x14ac:dyDescent="0.3">
      <c r="A883">
        <v>220</v>
      </c>
      <c r="B883">
        <v>6610.24</v>
      </c>
      <c r="C883">
        <v>219.9</v>
      </c>
      <c r="D883">
        <v>51805.54</v>
      </c>
      <c r="E883">
        <v>220</v>
      </c>
      <c r="F883">
        <v>102908.92</v>
      </c>
      <c r="G883">
        <v>220</v>
      </c>
      <c r="H883">
        <v>163362.59</v>
      </c>
    </row>
    <row r="884" spans="1:8" x14ac:dyDescent="0.3">
      <c r="A884">
        <v>219</v>
      </c>
      <c r="B884">
        <v>6709.75</v>
      </c>
      <c r="C884">
        <v>218.9</v>
      </c>
      <c r="D884">
        <v>51545.75</v>
      </c>
      <c r="E884">
        <v>219</v>
      </c>
      <c r="F884">
        <v>102738.75</v>
      </c>
      <c r="G884">
        <v>219</v>
      </c>
      <c r="H884">
        <v>162924.96</v>
      </c>
    </row>
    <row r="885" spans="1:8" x14ac:dyDescent="0.3">
      <c r="A885">
        <v>218</v>
      </c>
      <c r="B885">
        <v>6707.45</v>
      </c>
      <c r="C885">
        <v>217.9</v>
      </c>
      <c r="D885">
        <v>51553.59</v>
      </c>
      <c r="E885">
        <v>218</v>
      </c>
      <c r="F885">
        <v>102867.81</v>
      </c>
      <c r="G885">
        <v>218</v>
      </c>
      <c r="H885">
        <v>162722.85</v>
      </c>
    </row>
    <row r="886" spans="1:8" x14ac:dyDescent="0.3">
      <c r="A886">
        <v>217</v>
      </c>
      <c r="B886">
        <v>6976.63</v>
      </c>
      <c r="C886">
        <v>216.9</v>
      </c>
      <c r="D886">
        <v>51612.85</v>
      </c>
      <c r="E886">
        <v>217</v>
      </c>
      <c r="F886">
        <v>102972.07</v>
      </c>
      <c r="G886">
        <v>217</v>
      </c>
      <c r="H886">
        <v>162834.16</v>
      </c>
    </row>
    <row r="887" spans="1:8" x14ac:dyDescent="0.3">
      <c r="A887">
        <v>216</v>
      </c>
      <c r="B887">
        <v>7065.11</v>
      </c>
      <c r="C887">
        <v>215.9</v>
      </c>
      <c r="D887">
        <v>51691.08</v>
      </c>
      <c r="E887">
        <v>216</v>
      </c>
      <c r="F887">
        <v>102710.14</v>
      </c>
      <c r="G887">
        <v>216</v>
      </c>
      <c r="H887">
        <v>162850.85</v>
      </c>
    </row>
    <row r="888" spans="1:8" x14ac:dyDescent="0.3">
      <c r="A888">
        <v>215</v>
      </c>
      <c r="B888">
        <v>6900.25</v>
      </c>
      <c r="C888">
        <v>214.9</v>
      </c>
      <c r="D888">
        <v>51814.41</v>
      </c>
      <c r="E888">
        <v>215</v>
      </c>
      <c r="F888">
        <v>102711.31</v>
      </c>
      <c r="G888">
        <v>215</v>
      </c>
      <c r="H888">
        <v>162921.75</v>
      </c>
    </row>
    <row r="889" spans="1:8" x14ac:dyDescent="0.3">
      <c r="A889">
        <v>214</v>
      </c>
      <c r="B889">
        <v>6985.67</v>
      </c>
      <c r="C889">
        <v>213.9</v>
      </c>
      <c r="D889">
        <v>51683.46</v>
      </c>
      <c r="E889">
        <v>214</v>
      </c>
      <c r="F889">
        <v>102881.66</v>
      </c>
      <c r="G889">
        <v>214</v>
      </c>
      <c r="H889">
        <v>162891.07</v>
      </c>
    </row>
    <row r="890" spans="1:8" x14ac:dyDescent="0.3">
      <c r="A890">
        <v>213</v>
      </c>
      <c r="B890">
        <v>7023.56</v>
      </c>
      <c r="C890">
        <v>212.9</v>
      </c>
      <c r="D890">
        <v>51469.99</v>
      </c>
      <c r="E890">
        <v>213</v>
      </c>
      <c r="F890">
        <v>102750.25</v>
      </c>
      <c r="G890">
        <v>213</v>
      </c>
      <c r="H890">
        <v>162934.65</v>
      </c>
    </row>
    <row r="891" spans="1:8" x14ac:dyDescent="0.3">
      <c r="A891">
        <v>212</v>
      </c>
      <c r="B891">
        <v>6768.21</v>
      </c>
      <c r="C891">
        <v>211.9</v>
      </c>
      <c r="D891">
        <v>51699.77</v>
      </c>
      <c r="E891">
        <v>212</v>
      </c>
      <c r="F891">
        <v>102828.91</v>
      </c>
      <c r="G891">
        <v>212</v>
      </c>
      <c r="H891">
        <v>162917.29</v>
      </c>
    </row>
    <row r="892" spans="1:8" x14ac:dyDescent="0.3">
      <c r="A892">
        <v>211</v>
      </c>
      <c r="B892">
        <v>6834.75</v>
      </c>
      <c r="C892">
        <v>210.9</v>
      </c>
      <c r="D892">
        <v>51795.12</v>
      </c>
      <c r="E892">
        <v>211</v>
      </c>
      <c r="F892">
        <v>102904.04</v>
      </c>
      <c r="G892">
        <v>211</v>
      </c>
      <c r="H892">
        <v>162953.99</v>
      </c>
    </row>
    <row r="893" spans="1:8" x14ac:dyDescent="0.3">
      <c r="A893">
        <v>210</v>
      </c>
      <c r="B893">
        <v>6761.87</v>
      </c>
      <c r="C893">
        <v>209.9</v>
      </c>
      <c r="D893">
        <v>51603.9</v>
      </c>
      <c r="E893">
        <v>210</v>
      </c>
      <c r="F893">
        <v>102869.95</v>
      </c>
      <c r="G893">
        <v>210</v>
      </c>
      <c r="H893">
        <v>162921.60000000001</v>
      </c>
    </row>
    <row r="894" spans="1:8" x14ac:dyDescent="0.3">
      <c r="A894">
        <v>209</v>
      </c>
      <c r="B894">
        <v>6889.61</v>
      </c>
      <c r="C894">
        <v>208.9</v>
      </c>
      <c r="D894">
        <v>51581.82</v>
      </c>
      <c r="E894">
        <v>209</v>
      </c>
      <c r="F894">
        <v>102658</v>
      </c>
      <c r="G894">
        <v>209</v>
      </c>
      <c r="H894">
        <v>162803.35999999999</v>
      </c>
    </row>
    <row r="895" spans="1:8" x14ac:dyDescent="0.3">
      <c r="A895">
        <v>208</v>
      </c>
      <c r="B895">
        <v>6823.25</v>
      </c>
      <c r="C895">
        <v>207.9</v>
      </c>
      <c r="D895">
        <v>51801.97</v>
      </c>
      <c r="E895">
        <v>208</v>
      </c>
      <c r="F895">
        <v>102865.93</v>
      </c>
      <c r="G895">
        <v>208</v>
      </c>
      <c r="H895">
        <v>162791.04999999999</v>
      </c>
    </row>
    <row r="896" spans="1:8" x14ac:dyDescent="0.3">
      <c r="A896">
        <v>207</v>
      </c>
      <c r="B896">
        <v>6924.26</v>
      </c>
      <c r="C896">
        <v>206.9</v>
      </c>
      <c r="D896">
        <v>51659.29</v>
      </c>
      <c r="E896">
        <v>207</v>
      </c>
      <c r="F896">
        <v>102877.12</v>
      </c>
      <c r="G896">
        <v>207</v>
      </c>
      <c r="H896">
        <v>162853.74</v>
      </c>
    </row>
    <row r="897" spans="1:8" x14ac:dyDescent="0.3">
      <c r="A897">
        <v>206</v>
      </c>
      <c r="B897">
        <v>6678.99</v>
      </c>
      <c r="C897">
        <v>205.9</v>
      </c>
      <c r="D897">
        <v>51477.3</v>
      </c>
      <c r="E897">
        <v>206</v>
      </c>
      <c r="F897">
        <v>102642.35</v>
      </c>
      <c r="G897">
        <v>206</v>
      </c>
      <c r="H897">
        <v>162864.15</v>
      </c>
    </row>
    <row r="898" spans="1:8" x14ac:dyDescent="0.3">
      <c r="A898">
        <v>205</v>
      </c>
      <c r="B898">
        <v>6643.31</v>
      </c>
      <c r="C898">
        <v>204.9</v>
      </c>
      <c r="D898">
        <v>51576.45</v>
      </c>
      <c r="E898">
        <v>205</v>
      </c>
      <c r="F898">
        <v>102712.8</v>
      </c>
      <c r="G898">
        <v>205</v>
      </c>
      <c r="H898">
        <v>162920.01999999999</v>
      </c>
    </row>
    <row r="899" spans="1:8" x14ac:dyDescent="0.3">
      <c r="A899">
        <v>204</v>
      </c>
      <c r="B899">
        <v>6548.03</v>
      </c>
      <c r="C899">
        <v>203.9</v>
      </c>
      <c r="D899">
        <v>51460.1</v>
      </c>
      <c r="E899">
        <v>204</v>
      </c>
      <c r="F899">
        <v>102829.49</v>
      </c>
      <c r="G899">
        <v>204</v>
      </c>
      <c r="H899">
        <v>162947.29</v>
      </c>
    </row>
    <row r="900" spans="1:8" x14ac:dyDescent="0.3">
      <c r="A900">
        <v>203</v>
      </c>
      <c r="B900">
        <v>6748.44</v>
      </c>
      <c r="C900">
        <v>202.9</v>
      </c>
      <c r="D900">
        <v>51593.81</v>
      </c>
      <c r="E900">
        <v>203</v>
      </c>
      <c r="F900">
        <v>102851.91</v>
      </c>
      <c r="G900">
        <v>203</v>
      </c>
      <c r="H900">
        <v>162894.43</v>
      </c>
    </row>
    <row r="901" spans="1:8" x14ac:dyDescent="0.3">
      <c r="A901">
        <v>202</v>
      </c>
      <c r="B901">
        <v>6553.52</v>
      </c>
      <c r="C901">
        <v>201.9</v>
      </c>
      <c r="D901">
        <v>51627.94</v>
      </c>
      <c r="E901">
        <v>202</v>
      </c>
      <c r="F901">
        <v>102945.45</v>
      </c>
      <c r="G901">
        <v>202</v>
      </c>
      <c r="H901">
        <v>163132.19</v>
      </c>
    </row>
    <row r="902" spans="1:8" x14ac:dyDescent="0.3">
      <c r="A902">
        <v>201</v>
      </c>
      <c r="B902">
        <v>6818.11</v>
      </c>
      <c r="C902">
        <v>200.9</v>
      </c>
      <c r="D902">
        <v>51502.33</v>
      </c>
      <c r="E902">
        <v>201</v>
      </c>
      <c r="F902">
        <v>102895.33</v>
      </c>
      <c r="G902">
        <v>201</v>
      </c>
      <c r="H902">
        <v>163016.18</v>
      </c>
    </row>
    <row r="903" spans="1:8" x14ac:dyDescent="0.3">
      <c r="A903">
        <v>200</v>
      </c>
      <c r="B903">
        <v>6803.61</v>
      </c>
      <c r="C903">
        <v>199.9</v>
      </c>
      <c r="D903">
        <v>51473.97</v>
      </c>
      <c r="E903">
        <v>200</v>
      </c>
      <c r="F903">
        <v>103278.66</v>
      </c>
      <c r="G903">
        <v>200</v>
      </c>
      <c r="H903">
        <v>162794.53</v>
      </c>
    </row>
    <row r="904" spans="1:8" x14ac:dyDescent="0.3">
      <c r="A904">
        <v>199</v>
      </c>
      <c r="B904">
        <v>7039.67</v>
      </c>
      <c r="C904">
        <v>198.9</v>
      </c>
      <c r="D904">
        <v>51590.07</v>
      </c>
      <c r="E904">
        <v>199</v>
      </c>
      <c r="F904">
        <v>102635.18</v>
      </c>
      <c r="G904">
        <v>199</v>
      </c>
      <c r="H904">
        <v>163034.13</v>
      </c>
    </row>
    <row r="905" spans="1:8" x14ac:dyDescent="0.3">
      <c r="A905">
        <v>198</v>
      </c>
      <c r="B905">
        <v>6758.95</v>
      </c>
      <c r="C905">
        <v>197.9</v>
      </c>
      <c r="D905">
        <v>51814.66</v>
      </c>
      <c r="E905">
        <v>198</v>
      </c>
      <c r="F905">
        <v>102707.61</v>
      </c>
      <c r="G905">
        <v>198</v>
      </c>
      <c r="H905">
        <v>163166.49</v>
      </c>
    </row>
    <row r="906" spans="1:8" x14ac:dyDescent="0.3">
      <c r="A906">
        <v>197</v>
      </c>
      <c r="B906">
        <v>6827.47</v>
      </c>
      <c r="C906">
        <v>196.9</v>
      </c>
      <c r="D906">
        <v>51916.17</v>
      </c>
      <c r="E906">
        <v>197</v>
      </c>
      <c r="F906">
        <v>102831.77</v>
      </c>
      <c r="G906">
        <v>197</v>
      </c>
      <c r="H906">
        <v>163427.54999999999</v>
      </c>
    </row>
    <row r="907" spans="1:8" x14ac:dyDescent="0.3">
      <c r="A907">
        <v>196</v>
      </c>
      <c r="B907">
        <v>6922.76</v>
      </c>
      <c r="C907">
        <v>195.9</v>
      </c>
      <c r="D907">
        <v>52051.74</v>
      </c>
      <c r="E907">
        <v>196</v>
      </c>
      <c r="F907">
        <v>102897.03</v>
      </c>
      <c r="G907">
        <v>196</v>
      </c>
      <c r="H907">
        <v>163143.29</v>
      </c>
    </row>
    <row r="908" spans="1:8" x14ac:dyDescent="0.3">
      <c r="A908">
        <v>195</v>
      </c>
      <c r="B908">
        <v>6925.92</v>
      </c>
      <c r="C908">
        <v>194.9</v>
      </c>
      <c r="D908">
        <v>51989.68</v>
      </c>
      <c r="E908">
        <v>195</v>
      </c>
      <c r="F908">
        <v>102661.63</v>
      </c>
      <c r="G908">
        <v>195</v>
      </c>
      <c r="H908">
        <v>162753.04999999999</v>
      </c>
    </row>
    <row r="909" spans="1:8" x14ac:dyDescent="0.3">
      <c r="A909">
        <v>194</v>
      </c>
      <c r="B909">
        <v>6665.09</v>
      </c>
      <c r="C909">
        <v>193.9</v>
      </c>
      <c r="D909">
        <v>51662.79</v>
      </c>
      <c r="E909">
        <v>194</v>
      </c>
      <c r="F909">
        <v>102634.89</v>
      </c>
      <c r="G909">
        <v>194</v>
      </c>
      <c r="H909">
        <v>163044.99</v>
      </c>
    </row>
    <row r="910" spans="1:8" x14ac:dyDescent="0.3">
      <c r="A910">
        <v>193</v>
      </c>
      <c r="B910">
        <v>6882.9</v>
      </c>
      <c r="C910">
        <v>192.9</v>
      </c>
      <c r="D910">
        <v>51432.63</v>
      </c>
      <c r="E910">
        <v>193</v>
      </c>
      <c r="F910">
        <v>103044.43</v>
      </c>
      <c r="G910">
        <v>193</v>
      </c>
      <c r="H910">
        <v>163262.89000000001</v>
      </c>
    </row>
    <row r="911" spans="1:8" x14ac:dyDescent="0.3">
      <c r="A911">
        <v>192</v>
      </c>
      <c r="B911">
        <v>6847.39</v>
      </c>
      <c r="C911">
        <v>191.9</v>
      </c>
      <c r="D911">
        <v>51583.43</v>
      </c>
      <c r="E911">
        <v>192</v>
      </c>
      <c r="F911">
        <v>103100.13</v>
      </c>
      <c r="G911">
        <v>192</v>
      </c>
      <c r="H911">
        <v>163038.95000000001</v>
      </c>
    </row>
    <row r="912" spans="1:8" x14ac:dyDescent="0.3">
      <c r="A912">
        <v>191</v>
      </c>
      <c r="B912">
        <v>7032.31</v>
      </c>
      <c r="C912">
        <v>190.9</v>
      </c>
      <c r="D912">
        <v>51489.17</v>
      </c>
      <c r="E912">
        <v>191</v>
      </c>
      <c r="F912">
        <v>103224.92</v>
      </c>
      <c r="G912">
        <v>191</v>
      </c>
      <c r="H912">
        <v>163222.91</v>
      </c>
    </row>
    <row r="913" spans="1:8" x14ac:dyDescent="0.3">
      <c r="A913">
        <v>190</v>
      </c>
      <c r="B913">
        <v>6927.97</v>
      </c>
      <c r="C913">
        <v>189.9</v>
      </c>
      <c r="D913">
        <v>51629.87</v>
      </c>
      <c r="E913">
        <v>190</v>
      </c>
      <c r="F913">
        <v>102953.63</v>
      </c>
      <c r="G913">
        <v>190</v>
      </c>
      <c r="H913">
        <v>162956.26999999999</v>
      </c>
    </row>
    <row r="914" spans="1:8" x14ac:dyDescent="0.3">
      <c r="A914">
        <v>189</v>
      </c>
      <c r="B914">
        <v>6825.35</v>
      </c>
      <c r="C914">
        <v>188.9</v>
      </c>
      <c r="D914">
        <v>51529.33</v>
      </c>
      <c r="E914">
        <v>189</v>
      </c>
      <c r="F914">
        <v>102874.97</v>
      </c>
      <c r="G914">
        <v>189</v>
      </c>
      <c r="H914">
        <v>162971.32999999999</v>
      </c>
    </row>
    <row r="915" spans="1:8" x14ac:dyDescent="0.3">
      <c r="A915">
        <v>188</v>
      </c>
      <c r="B915">
        <v>6866.24</v>
      </c>
      <c r="C915">
        <v>187.9</v>
      </c>
      <c r="D915">
        <v>51386.71</v>
      </c>
      <c r="E915">
        <v>188</v>
      </c>
      <c r="F915">
        <v>102673.73</v>
      </c>
      <c r="G915">
        <v>188</v>
      </c>
      <c r="H915">
        <v>163190.41</v>
      </c>
    </row>
    <row r="916" spans="1:8" x14ac:dyDescent="0.3">
      <c r="A916">
        <v>187</v>
      </c>
      <c r="B916">
        <v>6705.93</v>
      </c>
      <c r="C916">
        <v>186.9</v>
      </c>
      <c r="D916">
        <v>51371.4</v>
      </c>
      <c r="E916">
        <v>187</v>
      </c>
      <c r="F916">
        <v>102461.3</v>
      </c>
      <c r="G916">
        <v>187</v>
      </c>
      <c r="H916">
        <v>162598.17000000001</v>
      </c>
    </row>
    <row r="917" spans="1:8" x14ac:dyDescent="0.3">
      <c r="A917">
        <v>186</v>
      </c>
      <c r="B917">
        <v>6688.33</v>
      </c>
      <c r="C917">
        <v>185.9</v>
      </c>
      <c r="D917">
        <v>51546.64</v>
      </c>
      <c r="E917">
        <v>186</v>
      </c>
      <c r="F917">
        <v>103040.56</v>
      </c>
      <c r="G917">
        <v>186</v>
      </c>
      <c r="H917">
        <v>163037.28</v>
      </c>
    </row>
    <row r="918" spans="1:8" x14ac:dyDescent="0.3">
      <c r="A918">
        <v>185</v>
      </c>
      <c r="B918">
        <v>6670.07</v>
      </c>
      <c r="C918">
        <v>184.9</v>
      </c>
      <c r="D918">
        <v>51481.29</v>
      </c>
      <c r="E918">
        <v>185</v>
      </c>
      <c r="F918">
        <v>102762.07</v>
      </c>
      <c r="G918">
        <v>185</v>
      </c>
      <c r="H918">
        <v>162996.22</v>
      </c>
    </row>
    <row r="919" spans="1:8" x14ac:dyDescent="0.3">
      <c r="A919">
        <v>184</v>
      </c>
      <c r="B919">
        <v>6613.48</v>
      </c>
      <c r="C919">
        <v>183.9</v>
      </c>
      <c r="D919">
        <v>51361.38</v>
      </c>
      <c r="E919">
        <v>184</v>
      </c>
      <c r="F919">
        <v>102621.77</v>
      </c>
      <c r="G919">
        <v>184</v>
      </c>
      <c r="H919">
        <v>162988.41</v>
      </c>
    </row>
    <row r="920" spans="1:8" x14ac:dyDescent="0.3">
      <c r="A920">
        <v>183</v>
      </c>
      <c r="B920">
        <v>6780.53</v>
      </c>
      <c r="C920">
        <v>182.9</v>
      </c>
      <c r="D920">
        <v>51366.15</v>
      </c>
      <c r="E920">
        <v>183</v>
      </c>
      <c r="F920">
        <v>102610.77</v>
      </c>
      <c r="G920">
        <v>183</v>
      </c>
      <c r="H920">
        <v>162790.47</v>
      </c>
    </row>
    <row r="921" spans="1:8" x14ac:dyDescent="0.3">
      <c r="A921">
        <v>182</v>
      </c>
      <c r="B921">
        <v>6861.52</v>
      </c>
      <c r="C921">
        <v>181.9</v>
      </c>
      <c r="D921">
        <v>51491.43</v>
      </c>
      <c r="E921">
        <v>182</v>
      </c>
      <c r="F921">
        <v>102585.73</v>
      </c>
      <c r="G921">
        <v>182</v>
      </c>
      <c r="H921">
        <v>162905.39000000001</v>
      </c>
    </row>
    <row r="922" spans="1:8" x14ac:dyDescent="0.3">
      <c r="A922">
        <v>181</v>
      </c>
      <c r="B922">
        <v>6793.36</v>
      </c>
      <c r="C922">
        <v>180.9</v>
      </c>
      <c r="D922">
        <v>51708.57</v>
      </c>
      <c r="E922">
        <v>181</v>
      </c>
      <c r="F922">
        <v>102532.53</v>
      </c>
      <c r="G922">
        <v>181</v>
      </c>
      <c r="H922">
        <v>162734.75</v>
      </c>
    </row>
    <row r="923" spans="1:8" x14ac:dyDescent="0.3">
      <c r="A923">
        <v>180</v>
      </c>
      <c r="B923">
        <v>6656.75</v>
      </c>
      <c r="C923">
        <v>179.9</v>
      </c>
      <c r="D923">
        <v>51627.37</v>
      </c>
      <c r="E923">
        <v>180</v>
      </c>
      <c r="F923">
        <v>102438.81</v>
      </c>
      <c r="G923">
        <v>180</v>
      </c>
      <c r="H923">
        <v>163254.89000000001</v>
      </c>
    </row>
    <row r="924" spans="1:8" x14ac:dyDescent="0.3">
      <c r="A924">
        <v>179</v>
      </c>
      <c r="B924">
        <v>6826.13</v>
      </c>
      <c r="C924">
        <v>178.9</v>
      </c>
      <c r="D924">
        <v>51585.29</v>
      </c>
      <c r="E924">
        <v>179</v>
      </c>
      <c r="F924">
        <v>102747.22</v>
      </c>
      <c r="G924">
        <v>179</v>
      </c>
      <c r="H924">
        <v>163188.13</v>
      </c>
    </row>
    <row r="925" spans="1:8" x14ac:dyDescent="0.3">
      <c r="A925">
        <v>178</v>
      </c>
      <c r="B925">
        <v>6830.33</v>
      </c>
      <c r="C925">
        <v>177.9</v>
      </c>
      <c r="D925">
        <v>51493.11</v>
      </c>
      <c r="E925">
        <v>178</v>
      </c>
      <c r="F925">
        <v>102580.8</v>
      </c>
      <c r="G925">
        <v>178</v>
      </c>
      <c r="H925">
        <v>162870.98000000001</v>
      </c>
    </row>
    <row r="926" spans="1:8" x14ac:dyDescent="0.3">
      <c r="A926">
        <v>177</v>
      </c>
      <c r="B926">
        <v>6923.93</v>
      </c>
      <c r="C926">
        <v>176.9</v>
      </c>
      <c r="D926">
        <v>51612.56</v>
      </c>
      <c r="E926">
        <v>177</v>
      </c>
      <c r="F926">
        <v>102314.93</v>
      </c>
      <c r="G926">
        <v>177</v>
      </c>
      <c r="H926">
        <v>162920.17000000001</v>
      </c>
    </row>
    <row r="927" spans="1:8" x14ac:dyDescent="0.3">
      <c r="A927">
        <v>176</v>
      </c>
      <c r="B927">
        <v>6753.43</v>
      </c>
      <c r="C927">
        <v>175.9</v>
      </c>
      <c r="D927">
        <v>51492.92</v>
      </c>
      <c r="E927">
        <v>176</v>
      </c>
      <c r="F927">
        <v>102495.51</v>
      </c>
      <c r="G927">
        <v>176</v>
      </c>
      <c r="H927">
        <v>162802.26999999999</v>
      </c>
    </row>
    <row r="928" spans="1:8" x14ac:dyDescent="0.3">
      <c r="A928">
        <v>175</v>
      </c>
      <c r="B928">
        <v>6717.8</v>
      </c>
      <c r="C928">
        <v>174.9</v>
      </c>
      <c r="D928">
        <v>51502.33</v>
      </c>
      <c r="E928">
        <v>175</v>
      </c>
      <c r="F928">
        <v>102511.1</v>
      </c>
      <c r="G928">
        <v>175</v>
      </c>
      <c r="H928">
        <v>162994.51</v>
      </c>
    </row>
    <row r="929" spans="1:8" x14ac:dyDescent="0.3">
      <c r="A929">
        <v>174</v>
      </c>
      <c r="B929">
        <v>6735.93</v>
      </c>
      <c r="C929">
        <v>173.9</v>
      </c>
      <c r="D929">
        <v>51478.22</v>
      </c>
      <c r="E929">
        <v>174</v>
      </c>
      <c r="F929">
        <v>102534.76</v>
      </c>
      <c r="G929">
        <v>174</v>
      </c>
      <c r="H929">
        <v>162918.24</v>
      </c>
    </row>
    <row r="930" spans="1:8" x14ac:dyDescent="0.3">
      <c r="A930">
        <v>173</v>
      </c>
      <c r="B930">
        <v>6621.69</v>
      </c>
      <c r="C930">
        <v>172.9</v>
      </c>
      <c r="D930">
        <v>51467.95</v>
      </c>
      <c r="E930">
        <v>173</v>
      </c>
      <c r="F930">
        <v>102271.43</v>
      </c>
      <c r="G930">
        <v>173</v>
      </c>
      <c r="H930">
        <v>162735.15</v>
      </c>
    </row>
    <row r="931" spans="1:8" x14ac:dyDescent="0.3">
      <c r="A931">
        <v>172</v>
      </c>
      <c r="B931">
        <v>6965.55</v>
      </c>
      <c r="C931">
        <v>171.9</v>
      </c>
      <c r="D931">
        <v>51400.23</v>
      </c>
      <c r="E931">
        <v>172</v>
      </c>
      <c r="F931">
        <v>102463.5</v>
      </c>
      <c r="G931">
        <v>172</v>
      </c>
      <c r="H931">
        <v>162863.34</v>
      </c>
    </row>
    <row r="932" spans="1:8" x14ac:dyDescent="0.3">
      <c r="A932">
        <v>171</v>
      </c>
      <c r="B932">
        <v>6774.19</v>
      </c>
      <c r="C932">
        <v>170.9</v>
      </c>
      <c r="D932">
        <v>51287.7</v>
      </c>
      <c r="E932">
        <v>171</v>
      </c>
      <c r="F932">
        <v>102717.44</v>
      </c>
      <c r="G932">
        <v>171</v>
      </c>
      <c r="H932">
        <v>163145.78</v>
      </c>
    </row>
    <row r="933" spans="1:8" x14ac:dyDescent="0.3">
      <c r="A933">
        <v>170</v>
      </c>
      <c r="B933">
        <v>6963.93</v>
      </c>
      <c r="C933">
        <v>169.9</v>
      </c>
      <c r="D933">
        <v>51505.16</v>
      </c>
      <c r="E933">
        <v>170</v>
      </c>
      <c r="F933">
        <v>103647.99</v>
      </c>
      <c r="G933">
        <v>170</v>
      </c>
      <c r="H933">
        <v>163100.15</v>
      </c>
    </row>
    <row r="934" spans="1:8" x14ac:dyDescent="0.3">
      <c r="A934">
        <v>169</v>
      </c>
      <c r="B934">
        <v>6965.91</v>
      </c>
      <c r="C934">
        <v>168.9</v>
      </c>
      <c r="D934">
        <v>51459.95</v>
      </c>
      <c r="E934">
        <v>169</v>
      </c>
      <c r="F934">
        <v>104929.77</v>
      </c>
      <c r="G934">
        <v>169</v>
      </c>
      <c r="H934">
        <v>163212.62</v>
      </c>
    </row>
    <row r="935" spans="1:8" x14ac:dyDescent="0.3">
      <c r="A935">
        <v>168</v>
      </c>
      <c r="B935">
        <v>6818.36</v>
      </c>
      <c r="C935">
        <v>167.9</v>
      </c>
      <c r="D935">
        <v>51587.24</v>
      </c>
      <c r="E935">
        <v>168</v>
      </c>
      <c r="F935">
        <v>105399.48</v>
      </c>
      <c r="G935">
        <v>168</v>
      </c>
      <c r="H935">
        <v>163290.16</v>
      </c>
    </row>
    <row r="936" spans="1:8" x14ac:dyDescent="0.3">
      <c r="A936">
        <v>167</v>
      </c>
      <c r="B936">
        <v>6739.51</v>
      </c>
      <c r="C936">
        <v>166.9</v>
      </c>
      <c r="D936">
        <v>51533.5</v>
      </c>
      <c r="E936">
        <v>167</v>
      </c>
      <c r="F936">
        <v>104677.25</v>
      </c>
      <c r="G936">
        <v>167</v>
      </c>
      <c r="H936">
        <v>162898.10999999999</v>
      </c>
    </row>
    <row r="937" spans="1:8" x14ac:dyDescent="0.3">
      <c r="A937">
        <v>166</v>
      </c>
      <c r="B937">
        <v>6995.75</v>
      </c>
      <c r="C937">
        <v>165.9</v>
      </c>
      <c r="D937">
        <v>51619.22</v>
      </c>
      <c r="E937">
        <v>166</v>
      </c>
      <c r="F937">
        <v>103910.74</v>
      </c>
      <c r="G937">
        <v>166</v>
      </c>
      <c r="H937">
        <v>162918.39000000001</v>
      </c>
    </row>
    <row r="938" spans="1:8" x14ac:dyDescent="0.3">
      <c r="A938">
        <v>165</v>
      </c>
      <c r="B938">
        <v>6921.39</v>
      </c>
      <c r="C938">
        <v>164.9</v>
      </c>
      <c r="D938">
        <v>51521.37</v>
      </c>
      <c r="E938">
        <v>165</v>
      </c>
      <c r="F938">
        <v>102830.24</v>
      </c>
      <c r="G938">
        <v>165</v>
      </c>
      <c r="H938">
        <v>162803.09</v>
      </c>
    </row>
    <row r="939" spans="1:8" x14ac:dyDescent="0.3">
      <c r="A939">
        <v>164</v>
      </c>
      <c r="B939">
        <v>6820.4</v>
      </c>
      <c r="C939">
        <v>163.9</v>
      </c>
      <c r="D939">
        <v>51437.49</v>
      </c>
      <c r="E939">
        <v>164</v>
      </c>
      <c r="F939">
        <v>102396.75</v>
      </c>
      <c r="G939">
        <v>164</v>
      </c>
      <c r="H939">
        <v>162702.92000000001</v>
      </c>
    </row>
    <row r="940" spans="1:8" x14ac:dyDescent="0.3">
      <c r="A940">
        <v>163</v>
      </c>
      <c r="B940">
        <v>6834.01</v>
      </c>
      <c r="C940">
        <v>162.9</v>
      </c>
      <c r="D940">
        <v>51486.99</v>
      </c>
      <c r="E940">
        <v>163</v>
      </c>
      <c r="F940">
        <v>102428.09</v>
      </c>
      <c r="G940">
        <v>163</v>
      </c>
      <c r="H940">
        <v>162902.24</v>
      </c>
    </row>
    <row r="941" spans="1:8" x14ac:dyDescent="0.3">
      <c r="A941">
        <v>162</v>
      </c>
      <c r="B941">
        <v>6979.59</v>
      </c>
      <c r="C941">
        <v>161.9</v>
      </c>
      <c r="D941">
        <v>51566.06</v>
      </c>
      <c r="E941">
        <v>162</v>
      </c>
      <c r="F941">
        <v>102529.89</v>
      </c>
      <c r="G941">
        <v>162</v>
      </c>
      <c r="H941">
        <v>162802.76999999999</v>
      </c>
    </row>
    <row r="942" spans="1:8" x14ac:dyDescent="0.3">
      <c r="A942">
        <v>161</v>
      </c>
      <c r="B942">
        <v>6674.68</v>
      </c>
      <c r="C942">
        <v>160.9</v>
      </c>
      <c r="D942">
        <v>51423.98</v>
      </c>
      <c r="E942">
        <v>161</v>
      </c>
      <c r="F942">
        <v>102556.78</v>
      </c>
      <c r="G942">
        <v>161</v>
      </c>
      <c r="H942">
        <v>162868.87</v>
      </c>
    </row>
    <row r="943" spans="1:8" x14ac:dyDescent="0.3">
      <c r="A943">
        <v>160</v>
      </c>
      <c r="B943">
        <v>6513.04</v>
      </c>
      <c r="C943">
        <v>159.9</v>
      </c>
      <c r="D943">
        <v>51410.29</v>
      </c>
      <c r="E943">
        <v>160</v>
      </c>
      <c r="F943">
        <v>102640.45</v>
      </c>
      <c r="G943">
        <v>160</v>
      </c>
      <c r="H943">
        <v>162900.07</v>
      </c>
    </row>
    <row r="944" spans="1:8" x14ac:dyDescent="0.3">
      <c r="A944">
        <v>159</v>
      </c>
      <c r="B944">
        <v>6670.85</v>
      </c>
      <c r="C944">
        <v>158.9</v>
      </c>
      <c r="D944">
        <v>51433.49</v>
      </c>
      <c r="E944">
        <v>159</v>
      </c>
      <c r="F944">
        <v>102631.51</v>
      </c>
      <c r="G944">
        <v>159</v>
      </c>
      <c r="H944">
        <v>162876.18</v>
      </c>
    </row>
    <row r="945" spans="1:8" x14ac:dyDescent="0.3">
      <c r="A945">
        <v>158</v>
      </c>
      <c r="B945">
        <v>6938.67</v>
      </c>
      <c r="C945">
        <v>157.9</v>
      </c>
      <c r="D945">
        <v>51429.35</v>
      </c>
      <c r="E945">
        <v>158</v>
      </c>
      <c r="F945">
        <v>102663.32</v>
      </c>
      <c r="G945">
        <v>158</v>
      </c>
      <c r="H945">
        <v>162920.60999999999</v>
      </c>
    </row>
    <row r="946" spans="1:8" x14ac:dyDescent="0.3">
      <c r="A946">
        <v>157</v>
      </c>
      <c r="B946">
        <v>6878.45</v>
      </c>
      <c r="C946">
        <v>156.9</v>
      </c>
      <c r="D946">
        <v>51599.87</v>
      </c>
      <c r="E946">
        <v>157</v>
      </c>
      <c r="F946">
        <v>102505.69</v>
      </c>
      <c r="G946">
        <v>157</v>
      </c>
      <c r="H946">
        <v>162929.62</v>
      </c>
    </row>
    <row r="947" spans="1:8" x14ac:dyDescent="0.3">
      <c r="A947">
        <v>156</v>
      </c>
      <c r="B947">
        <v>6953.55</v>
      </c>
      <c r="C947">
        <v>155.9</v>
      </c>
      <c r="D947">
        <v>51590.21</v>
      </c>
      <c r="E947">
        <v>156</v>
      </c>
      <c r="F947">
        <v>102316.2</v>
      </c>
      <c r="G947">
        <v>156</v>
      </c>
      <c r="H947">
        <v>162812.26</v>
      </c>
    </row>
    <row r="948" spans="1:8" x14ac:dyDescent="0.3">
      <c r="A948">
        <v>155</v>
      </c>
      <c r="B948">
        <v>6871.74</v>
      </c>
      <c r="C948">
        <v>154.9</v>
      </c>
      <c r="D948">
        <v>51423.77</v>
      </c>
      <c r="E948">
        <v>155</v>
      </c>
      <c r="F948">
        <v>102543.63</v>
      </c>
      <c r="G948">
        <v>155</v>
      </c>
      <c r="H948">
        <v>163050.29999999999</v>
      </c>
    </row>
    <row r="949" spans="1:8" x14ac:dyDescent="0.3">
      <c r="A949">
        <v>154</v>
      </c>
      <c r="B949">
        <v>7130.09</v>
      </c>
      <c r="C949">
        <v>153.9</v>
      </c>
      <c r="D949">
        <v>51676.63</v>
      </c>
      <c r="E949">
        <v>154</v>
      </c>
      <c r="F949">
        <v>102646.08</v>
      </c>
      <c r="G949">
        <v>154</v>
      </c>
      <c r="H949">
        <v>163318.72</v>
      </c>
    </row>
    <row r="950" spans="1:8" x14ac:dyDescent="0.3">
      <c r="A950">
        <v>153</v>
      </c>
      <c r="B950">
        <v>7517.76</v>
      </c>
      <c r="C950">
        <v>152.9</v>
      </c>
      <c r="D950">
        <v>51977.43</v>
      </c>
      <c r="E950">
        <v>153</v>
      </c>
      <c r="F950">
        <v>102962.81</v>
      </c>
      <c r="G950">
        <v>153</v>
      </c>
      <c r="H950">
        <v>163218.31</v>
      </c>
    </row>
    <row r="951" spans="1:8" x14ac:dyDescent="0.3">
      <c r="A951">
        <v>152</v>
      </c>
      <c r="B951">
        <v>7185.69</v>
      </c>
      <c r="C951">
        <v>151.9</v>
      </c>
      <c r="D951">
        <v>51732.73</v>
      </c>
      <c r="E951">
        <v>152</v>
      </c>
      <c r="F951">
        <v>102628.51</v>
      </c>
      <c r="G951">
        <v>152</v>
      </c>
      <c r="H951">
        <v>163147.07999999999</v>
      </c>
    </row>
    <row r="952" spans="1:8" x14ac:dyDescent="0.3">
      <c r="A952">
        <v>151</v>
      </c>
      <c r="B952">
        <v>7165.96</v>
      </c>
      <c r="C952">
        <v>150.9</v>
      </c>
      <c r="D952">
        <v>51677.17</v>
      </c>
      <c r="E952">
        <v>151</v>
      </c>
      <c r="F952">
        <v>102498.61</v>
      </c>
      <c r="G952">
        <v>151</v>
      </c>
      <c r="H952">
        <v>163045.75</v>
      </c>
    </row>
    <row r="953" spans="1:8" x14ac:dyDescent="0.3">
      <c r="A953">
        <v>150</v>
      </c>
      <c r="B953">
        <v>7032.03</v>
      </c>
      <c r="C953">
        <v>149.9</v>
      </c>
      <c r="D953">
        <v>51589.95</v>
      </c>
      <c r="E953">
        <v>150</v>
      </c>
      <c r="F953">
        <v>102508.96</v>
      </c>
      <c r="G953">
        <v>150</v>
      </c>
      <c r="H953">
        <v>162924.81</v>
      </c>
    </row>
    <row r="954" spans="1:8" x14ac:dyDescent="0.3">
      <c r="A954">
        <v>149</v>
      </c>
      <c r="B954">
        <v>6770.29</v>
      </c>
      <c r="C954">
        <v>148.9</v>
      </c>
      <c r="D954">
        <v>51528.22</v>
      </c>
      <c r="E954">
        <v>149</v>
      </c>
      <c r="F954">
        <v>102376.73</v>
      </c>
      <c r="G954">
        <v>149</v>
      </c>
      <c r="H954">
        <v>162693.91</v>
      </c>
    </row>
    <row r="955" spans="1:8" x14ac:dyDescent="0.3">
      <c r="A955">
        <v>148</v>
      </c>
      <c r="B955">
        <v>6567</v>
      </c>
      <c r="C955">
        <v>147.9</v>
      </c>
      <c r="D955">
        <v>51569</v>
      </c>
      <c r="E955">
        <v>148</v>
      </c>
      <c r="F955">
        <v>102485.92</v>
      </c>
      <c r="G955">
        <v>148</v>
      </c>
      <c r="H955">
        <v>162528.54999999999</v>
      </c>
    </row>
    <row r="956" spans="1:8" x14ac:dyDescent="0.3">
      <c r="A956">
        <v>147</v>
      </c>
      <c r="B956">
        <v>6645.76</v>
      </c>
      <c r="C956">
        <v>146.9</v>
      </c>
      <c r="D956">
        <v>51476</v>
      </c>
      <c r="E956">
        <v>147</v>
      </c>
      <c r="F956">
        <v>102259.62</v>
      </c>
      <c r="G956">
        <v>147</v>
      </c>
      <c r="H956">
        <v>162976.93</v>
      </c>
    </row>
    <row r="957" spans="1:8" x14ac:dyDescent="0.3">
      <c r="A957">
        <v>146</v>
      </c>
      <c r="B957">
        <v>6761.04</v>
      </c>
      <c r="C957">
        <v>145.9</v>
      </c>
      <c r="D957">
        <v>51342.13</v>
      </c>
      <c r="E957">
        <v>146</v>
      </c>
      <c r="F957">
        <v>102643.22</v>
      </c>
      <c r="G957">
        <v>146</v>
      </c>
      <c r="H957">
        <v>163157.79</v>
      </c>
    </row>
    <row r="958" spans="1:8" x14ac:dyDescent="0.3">
      <c r="A958">
        <v>145</v>
      </c>
      <c r="B958">
        <v>6818.49</v>
      </c>
      <c r="C958">
        <v>144.9</v>
      </c>
      <c r="D958">
        <v>51456.41</v>
      </c>
      <c r="E958">
        <v>145</v>
      </c>
      <c r="F958">
        <v>102483.01</v>
      </c>
      <c r="G958">
        <v>145</v>
      </c>
      <c r="H958">
        <v>163031.79999999999</v>
      </c>
    </row>
    <row r="959" spans="1:8" x14ac:dyDescent="0.3">
      <c r="A959">
        <v>144</v>
      </c>
      <c r="B959">
        <v>6936.41</v>
      </c>
      <c r="C959">
        <v>143.9</v>
      </c>
      <c r="D959">
        <v>51592.53</v>
      </c>
      <c r="E959">
        <v>144</v>
      </c>
      <c r="F959">
        <v>102376.99</v>
      </c>
      <c r="G959">
        <v>144</v>
      </c>
      <c r="H959">
        <v>162825.54999999999</v>
      </c>
    </row>
    <row r="960" spans="1:8" x14ac:dyDescent="0.3">
      <c r="A960">
        <v>143</v>
      </c>
      <c r="B960">
        <v>6985.82</v>
      </c>
      <c r="C960">
        <v>142.9</v>
      </c>
      <c r="D960">
        <v>51543.29</v>
      </c>
      <c r="E960">
        <v>143</v>
      </c>
      <c r="F960">
        <v>102394.87</v>
      </c>
      <c r="G960">
        <v>143</v>
      </c>
      <c r="H960">
        <v>162976.13</v>
      </c>
    </row>
    <row r="961" spans="1:8" x14ac:dyDescent="0.3">
      <c r="A961">
        <v>142</v>
      </c>
      <c r="B961">
        <v>7048.75</v>
      </c>
      <c r="C961">
        <v>141.9</v>
      </c>
      <c r="D961">
        <v>51600.93</v>
      </c>
      <c r="E961">
        <v>142</v>
      </c>
      <c r="F961">
        <v>102525.41</v>
      </c>
      <c r="G961">
        <v>142</v>
      </c>
      <c r="H961">
        <v>163039.04999999999</v>
      </c>
    </row>
    <row r="962" spans="1:8" x14ac:dyDescent="0.3">
      <c r="A962">
        <v>141</v>
      </c>
      <c r="B962">
        <v>6815.01</v>
      </c>
      <c r="C962">
        <v>140.9</v>
      </c>
      <c r="D962">
        <v>51287.78</v>
      </c>
      <c r="E962">
        <v>141</v>
      </c>
      <c r="F962">
        <v>102535.85</v>
      </c>
      <c r="G962">
        <v>141</v>
      </c>
      <c r="H962">
        <v>163265.21</v>
      </c>
    </row>
    <row r="963" spans="1:8" x14ac:dyDescent="0.3">
      <c r="A963">
        <v>140</v>
      </c>
      <c r="B963">
        <v>6585.81</v>
      </c>
      <c r="C963">
        <v>139.9</v>
      </c>
      <c r="D963">
        <v>51340.07</v>
      </c>
      <c r="E963">
        <v>140</v>
      </c>
      <c r="F963">
        <v>102478.89</v>
      </c>
      <c r="G963">
        <v>140</v>
      </c>
      <c r="H963">
        <v>163227.6</v>
      </c>
    </row>
    <row r="964" spans="1:8" x14ac:dyDescent="0.3">
      <c r="A964">
        <v>139</v>
      </c>
      <c r="B964">
        <v>6649.53</v>
      </c>
      <c r="C964">
        <v>138.9</v>
      </c>
      <c r="D964">
        <v>51447.57</v>
      </c>
      <c r="E964">
        <v>139</v>
      </c>
      <c r="F964">
        <v>102304.37</v>
      </c>
      <c r="G964">
        <v>139</v>
      </c>
      <c r="H964">
        <v>163135.87</v>
      </c>
    </row>
    <row r="965" spans="1:8" x14ac:dyDescent="0.3">
      <c r="A965">
        <v>138</v>
      </c>
      <c r="B965">
        <v>6856.28</v>
      </c>
      <c r="C965">
        <v>137.9</v>
      </c>
      <c r="D965">
        <v>51756.11</v>
      </c>
      <c r="E965">
        <v>138</v>
      </c>
      <c r="F965">
        <v>102473.63</v>
      </c>
      <c r="G965">
        <v>138</v>
      </c>
      <c r="H965">
        <v>162923.03</v>
      </c>
    </row>
    <row r="966" spans="1:8" x14ac:dyDescent="0.3">
      <c r="A966">
        <v>137</v>
      </c>
      <c r="B966">
        <v>6611.4</v>
      </c>
      <c r="C966">
        <v>136.9</v>
      </c>
      <c r="D966">
        <v>51600.12</v>
      </c>
      <c r="E966">
        <v>137</v>
      </c>
      <c r="F966">
        <v>102391.19</v>
      </c>
      <c r="G966">
        <v>137</v>
      </c>
      <c r="H966">
        <v>162846.82</v>
      </c>
    </row>
    <row r="967" spans="1:8" x14ac:dyDescent="0.3">
      <c r="A967">
        <v>136</v>
      </c>
      <c r="B967">
        <v>6532.09</v>
      </c>
      <c r="C967">
        <v>135.9</v>
      </c>
      <c r="D967">
        <v>51460.38</v>
      </c>
      <c r="E967">
        <v>136</v>
      </c>
      <c r="F967">
        <v>102367.39</v>
      </c>
      <c r="G967">
        <v>136</v>
      </c>
      <c r="H967">
        <v>162763.94</v>
      </c>
    </row>
    <row r="968" spans="1:8" x14ac:dyDescent="0.3">
      <c r="A968">
        <v>135</v>
      </c>
      <c r="B968">
        <v>6574.94</v>
      </c>
      <c r="C968">
        <v>134.9</v>
      </c>
      <c r="D968">
        <v>51503.26</v>
      </c>
      <c r="E968">
        <v>135</v>
      </c>
      <c r="F968">
        <v>102228</v>
      </c>
      <c r="G968">
        <v>135</v>
      </c>
      <c r="H968">
        <v>162657.29</v>
      </c>
    </row>
    <row r="969" spans="1:8" x14ac:dyDescent="0.3">
      <c r="A969">
        <v>134</v>
      </c>
      <c r="B969">
        <v>6510.5</v>
      </c>
      <c r="C969">
        <v>133.9</v>
      </c>
      <c r="D969">
        <v>51472.52</v>
      </c>
      <c r="E969">
        <v>134</v>
      </c>
      <c r="F969">
        <v>102192.11</v>
      </c>
      <c r="G969">
        <v>134</v>
      </c>
      <c r="H969">
        <v>163123.71</v>
      </c>
    </row>
    <row r="970" spans="1:8" x14ac:dyDescent="0.3">
      <c r="A970">
        <v>133</v>
      </c>
      <c r="B970">
        <v>6565.46</v>
      </c>
      <c r="C970">
        <v>132.9</v>
      </c>
      <c r="D970">
        <v>51340.18</v>
      </c>
      <c r="E970">
        <v>133</v>
      </c>
      <c r="F970">
        <v>102459.7</v>
      </c>
      <c r="G970">
        <v>133</v>
      </c>
      <c r="H970">
        <v>162797.81</v>
      </c>
    </row>
    <row r="971" spans="1:8" x14ac:dyDescent="0.3">
      <c r="A971">
        <v>132</v>
      </c>
      <c r="B971">
        <v>6844.81</v>
      </c>
      <c r="C971">
        <v>131.9</v>
      </c>
      <c r="D971">
        <v>51554.69</v>
      </c>
      <c r="E971">
        <v>132</v>
      </c>
      <c r="F971">
        <v>102657.23</v>
      </c>
      <c r="G971">
        <v>132</v>
      </c>
      <c r="H971">
        <v>163286.53</v>
      </c>
    </row>
    <row r="972" spans="1:8" x14ac:dyDescent="0.3">
      <c r="A972">
        <v>131</v>
      </c>
      <c r="B972">
        <v>6864.99</v>
      </c>
      <c r="C972">
        <v>130.9</v>
      </c>
      <c r="D972">
        <v>51660.21</v>
      </c>
      <c r="E972">
        <v>131</v>
      </c>
      <c r="F972">
        <v>102476.79</v>
      </c>
      <c r="G972">
        <v>131</v>
      </c>
      <c r="H972">
        <v>162847.26999999999</v>
      </c>
    </row>
    <row r="973" spans="1:8" x14ac:dyDescent="0.3">
      <c r="A973">
        <v>130</v>
      </c>
      <c r="B973">
        <v>6806.74</v>
      </c>
      <c r="C973">
        <v>129.9</v>
      </c>
      <c r="D973">
        <v>51564.17</v>
      </c>
      <c r="E973">
        <v>130</v>
      </c>
      <c r="F973">
        <v>102382.81</v>
      </c>
      <c r="G973">
        <v>130</v>
      </c>
      <c r="H973">
        <v>163158.62</v>
      </c>
    </row>
    <row r="974" spans="1:8" x14ac:dyDescent="0.3">
      <c r="A974">
        <v>129</v>
      </c>
      <c r="B974">
        <v>6781.84</v>
      </c>
      <c r="C974">
        <v>128.9</v>
      </c>
      <c r="D974">
        <v>51503.61</v>
      </c>
      <c r="E974">
        <v>129</v>
      </c>
      <c r="F974">
        <v>102312.93</v>
      </c>
      <c r="G974">
        <v>129</v>
      </c>
      <c r="H974">
        <v>162941.39000000001</v>
      </c>
    </row>
    <row r="975" spans="1:8" x14ac:dyDescent="0.3">
      <c r="A975">
        <v>128</v>
      </c>
      <c r="B975">
        <v>6715.03</v>
      </c>
      <c r="C975">
        <v>127.9</v>
      </c>
      <c r="D975">
        <v>51567.09</v>
      </c>
      <c r="E975">
        <v>128</v>
      </c>
      <c r="F975">
        <v>102475.05</v>
      </c>
      <c r="G975">
        <v>128</v>
      </c>
      <c r="H975">
        <v>162804.07</v>
      </c>
    </row>
    <row r="976" spans="1:8" x14ac:dyDescent="0.3">
      <c r="A976">
        <v>127</v>
      </c>
      <c r="B976">
        <v>6665.35</v>
      </c>
      <c r="C976">
        <v>126.9</v>
      </c>
      <c r="D976">
        <v>51712.81</v>
      </c>
      <c r="E976">
        <v>127</v>
      </c>
      <c r="F976">
        <v>102383.76</v>
      </c>
      <c r="G976">
        <v>127</v>
      </c>
      <c r="H976">
        <v>162828.42000000001</v>
      </c>
    </row>
    <row r="977" spans="1:8" x14ac:dyDescent="0.3">
      <c r="A977">
        <v>126</v>
      </c>
      <c r="B977">
        <v>6588.05</v>
      </c>
      <c r="C977">
        <v>125.9</v>
      </c>
      <c r="D977">
        <v>51389.69</v>
      </c>
      <c r="E977">
        <v>126</v>
      </c>
      <c r="F977">
        <v>102327.72</v>
      </c>
      <c r="G977">
        <v>126</v>
      </c>
      <c r="H977">
        <v>163177.70000000001</v>
      </c>
    </row>
    <row r="978" spans="1:8" x14ac:dyDescent="0.3">
      <c r="A978">
        <v>125</v>
      </c>
      <c r="B978">
        <v>6780.22</v>
      </c>
      <c r="C978">
        <v>124.9</v>
      </c>
      <c r="D978">
        <v>51413.89</v>
      </c>
      <c r="E978">
        <v>125</v>
      </c>
      <c r="F978">
        <v>102134.13</v>
      </c>
      <c r="G978">
        <v>125</v>
      </c>
      <c r="H978">
        <v>162874.19</v>
      </c>
    </row>
    <row r="979" spans="1:8" x14ac:dyDescent="0.3">
      <c r="A979">
        <v>124</v>
      </c>
      <c r="B979">
        <v>6870.7</v>
      </c>
      <c r="C979">
        <v>123.9</v>
      </c>
      <c r="D979">
        <v>51490.92</v>
      </c>
      <c r="E979">
        <v>124</v>
      </c>
      <c r="F979">
        <v>102343.07</v>
      </c>
      <c r="G979">
        <v>124</v>
      </c>
      <c r="H979">
        <v>162935.78</v>
      </c>
    </row>
    <row r="980" spans="1:8" x14ac:dyDescent="0.3">
      <c r="A980">
        <v>123</v>
      </c>
      <c r="B980">
        <v>6817.58</v>
      </c>
      <c r="C980">
        <v>122.9</v>
      </c>
      <c r="D980">
        <v>51599.15</v>
      </c>
      <c r="E980">
        <v>123</v>
      </c>
      <c r="F980">
        <v>102501.36</v>
      </c>
      <c r="G980">
        <v>123</v>
      </c>
      <c r="H980">
        <v>162885.17000000001</v>
      </c>
    </row>
    <row r="981" spans="1:8" x14ac:dyDescent="0.3">
      <c r="A981">
        <v>122</v>
      </c>
      <c r="B981">
        <v>7012.82</v>
      </c>
      <c r="C981">
        <v>121.9</v>
      </c>
      <c r="D981">
        <v>51427.23</v>
      </c>
      <c r="E981">
        <v>122</v>
      </c>
      <c r="F981">
        <v>102553.97</v>
      </c>
      <c r="G981">
        <v>122</v>
      </c>
      <c r="H981">
        <v>163117.13</v>
      </c>
    </row>
    <row r="982" spans="1:8" x14ac:dyDescent="0.3">
      <c r="A982">
        <v>121</v>
      </c>
      <c r="B982">
        <v>6839.68</v>
      </c>
      <c r="C982">
        <v>120.9</v>
      </c>
      <c r="D982">
        <v>51571.56</v>
      </c>
      <c r="E982">
        <v>121</v>
      </c>
      <c r="F982">
        <v>102225.85</v>
      </c>
      <c r="G982">
        <v>121</v>
      </c>
      <c r="H982">
        <v>163338.71</v>
      </c>
    </row>
    <row r="983" spans="1:8" x14ac:dyDescent="0.3">
      <c r="A983">
        <v>120</v>
      </c>
      <c r="B983">
        <v>6463.46</v>
      </c>
      <c r="C983">
        <v>119.9</v>
      </c>
      <c r="D983">
        <v>51570.83</v>
      </c>
      <c r="E983">
        <v>120</v>
      </c>
      <c r="F983">
        <v>102570.05</v>
      </c>
      <c r="G983">
        <v>120</v>
      </c>
      <c r="H983">
        <v>163230.59</v>
      </c>
    </row>
    <row r="984" spans="1:8" x14ac:dyDescent="0.3">
      <c r="A984">
        <v>119</v>
      </c>
      <c r="B984">
        <v>6519.85</v>
      </c>
      <c r="C984">
        <v>118.9</v>
      </c>
      <c r="D984">
        <v>51507.51</v>
      </c>
      <c r="E984">
        <v>119</v>
      </c>
      <c r="F984">
        <v>102429.24</v>
      </c>
      <c r="G984">
        <v>119</v>
      </c>
      <c r="H984">
        <v>162958.97</v>
      </c>
    </row>
    <row r="985" spans="1:8" x14ac:dyDescent="0.3">
      <c r="A985">
        <v>118</v>
      </c>
      <c r="B985">
        <v>6697.17</v>
      </c>
      <c r="C985">
        <v>117.9</v>
      </c>
      <c r="D985">
        <v>51535.89</v>
      </c>
      <c r="E985">
        <v>118</v>
      </c>
      <c r="F985">
        <v>102449.07</v>
      </c>
      <c r="G985">
        <v>118</v>
      </c>
      <c r="H985">
        <v>163132.42000000001</v>
      </c>
    </row>
    <row r="986" spans="1:8" x14ac:dyDescent="0.3">
      <c r="A986">
        <v>117</v>
      </c>
      <c r="B986">
        <v>7039.01</v>
      </c>
      <c r="C986">
        <v>116.9</v>
      </c>
      <c r="D986">
        <v>51481.42</v>
      </c>
      <c r="E986">
        <v>117</v>
      </c>
      <c r="F986">
        <v>102759.31</v>
      </c>
      <c r="G986">
        <v>117</v>
      </c>
      <c r="H986">
        <v>163157.60999999999</v>
      </c>
    </row>
    <row r="987" spans="1:8" x14ac:dyDescent="0.3">
      <c r="A987">
        <v>116</v>
      </c>
      <c r="B987">
        <v>6875.21</v>
      </c>
      <c r="C987">
        <v>115.9</v>
      </c>
      <c r="D987">
        <v>51539.28</v>
      </c>
      <c r="E987">
        <v>116</v>
      </c>
      <c r="F987">
        <v>102346.11</v>
      </c>
      <c r="G987">
        <v>116</v>
      </c>
      <c r="H987">
        <v>163142.75</v>
      </c>
    </row>
    <row r="988" spans="1:8" x14ac:dyDescent="0.3">
      <c r="A988">
        <v>115</v>
      </c>
      <c r="B988">
        <v>6861.57</v>
      </c>
      <c r="C988">
        <v>114.9</v>
      </c>
      <c r="D988">
        <v>51404.95</v>
      </c>
      <c r="E988">
        <v>115</v>
      </c>
      <c r="F988">
        <v>102329.11</v>
      </c>
      <c r="G988">
        <v>115</v>
      </c>
      <c r="H988">
        <v>163173.24</v>
      </c>
    </row>
    <row r="989" spans="1:8" x14ac:dyDescent="0.3">
      <c r="A989">
        <v>114</v>
      </c>
      <c r="B989">
        <v>6765.47</v>
      </c>
      <c r="C989">
        <v>113.9</v>
      </c>
      <c r="D989">
        <v>51446.27</v>
      </c>
      <c r="E989">
        <v>114</v>
      </c>
      <c r="F989">
        <v>102564.15</v>
      </c>
      <c r="G989">
        <v>114</v>
      </c>
      <c r="H989">
        <v>163037.15</v>
      </c>
    </row>
    <row r="990" spans="1:8" x14ac:dyDescent="0.3">
      <c r="A990">
        <v>113</v>
      </c>
      <c r="B990">
        <v>6656.89</v>
      </c>
      <c r="C990">
        <v>112.9</v>
      </c>
      <c r="D990">
        <v>51627.95</v>
      </c>
      <c r="E990">
        <v>113</v>
      </c>
      <c r="F990">
        <v>102127.77</v>
      </c>
      <c r="G990">
        <v>113</v>
      </c>
      <c r="H990">
        <v>162793.60999999999</v>
      </c>
    </row>
    <row r="991" spans="1:8" x14ac:dyDescent="0.3">
      <c r="A991">
        <v>112</v>
      </c>
      <c r="B991">
        <v>6701.23</v>
      </c>
      <c r="C991">
        <v>111.9</v>
      </c>
      <c r="D991">
        <v>51531.87</v>
      </c>
      <c r="E991">
        <v>112</v>
      </c>
      <c r="F991">
        <v>102217.45</v>
      </c>
      <c r="G991">
        <v>112</v>
      </c>
      <c r="H991">
        <v>163123.53</v>
      </c>
    </row>
    <row r="992" spans="1:8" x14ac:dyDescent="0.3">
      <c r="A992">
        <v>111</v>
      </c>
      <c r="B992">
        <v>6627.11</v>
      </c>
      <c r="C992">
        <v>110.9</v>
      </c>
      <c r="D992">
        <v>51503.79</v>
      </c>
      <c r="E992">
        <v>111</v>
      </c>
      <c r="F992">
        <v>102306.75</v>
      </c>
      <c r="G992">
        <v>111</v>
      </c>
      <c r="H992">
        <v>163225.10999999999</v>
      </c>
    </row>
    <row r="993" spans="1:8" x14ac:dyDescent="0.3">
      <c r="A993">
        <v>110</v>
      </c>
      <c r="B993">
        <v>6754.24</v>
      </c>
      <c r="C993">
        <v>109.9</v>
      </c>
      <c r="D993">
        <v>51502.47</v>
      </c>
      <c r="E993">
        <v>110</v>
      </c>
      <c r="F993">
        <v>102191.69</v>
      </c>
      <c r="G993">
        <v>110</v>
      </c>
      <c r="H993">
        <v>163089.01</v>
      </c>
    </row>
    <row r="994" spans="1:8" x14ac:dyDescent="0.3">
      <c r="A994">
        <v>109</v>
      </c>
      <c r="B994">
        <v>6848.6</v>
      </c>
      <c r="C994">
        <v>108.9</v>
      </c>
      <c r="D994">
        <v>51462.14</v>
      </c>
      <c r="E994">
        <v>109</v>
      </c>
      <c r="F994">
        <v>102300.36</v>
      </c>
      <c r="G994">
        <v>109</v>
      </c>
      <c r="H994">
        <v>162818.32999999999</v>
      </c>
    </row>
    <row r="995" spans="1:8" x14ac:dyDescent="0.3">
      <c r="A995">
        <v>108</v>
      </c>
      <c r="B995">
        <v>6746.15</v>
      </c>
      <c r="C995">
        <v>107.9</v>
      </c>
      <c r="D995">
        <v>51516.83</v>
      </c>
      <c r="E995">
        <v>108</v>
      </c>
      <c r="F995">
        <v>102374.88</v>
      </c>
      <c r="G995">
        <v>108</v>
      </c>
      <c r="H995">
        <v>162915.47</v>
      </c>
    </row>
    <row r="996" spans="1:8" x14ac:dyDescent="0.3">
      <c r="A996">
        <v>107</v>
      </c>
      <c r="B996">
        <v>6657.53</v>
      </c>
      <c r="C996">
        <v>106.9</v>
      </c>
      <c r="D996">
        <v>51438.85</v>
      </c>
      <c r="E996">
        <v>107</v>
      </c>
      <c r="F996">
        <v>102419.37</v>
      </c>
      <c r="G996">
        <v>107</v>
      </c>
      <c r="H996">
        <v>163200.24</v>
      </c>
    </row>
    <row r="997" spans="1:8" x14ac:dyDescent="0.3">
      <c r="A997">
        <v>106</v>
      </c>
      <c r="B997">
        <v>6728.13</v>
      </c>
      <c r="C997">
        <v>105.9</v>
      </c>
      <c r="D997">
        <v>51365.13</v>
      </c>
      <c r="E997">
        <v>106</v>
      </c>
      <c r="F997">
        <v>102335.97</v>
      </c>
      <c r="G997">
        <v>106</v>
      </c>
      <c r="H997">
        <v>163220.34</v>
      </c>
    </row>
    <row r="998" spans="1:8" x14ac:dyDescent="0.3">
      <c r="A998">
        <v>105</v>
      </c>
      <c r="B998">
        <v>6875.03</v>
      </c>
      <c r="C998">
        <v>104.9</v>
      </c>
      <c r="D998">
        <v>51464.31</v>
      </c>
      <c r="E998">
        <v>105</v>
      </c>
      <c r="F998">
        <v>102299.52</v>
      </c>
      <c r="G998">
        <v>105</v>
      </c>
      <c r="H998">
        <v>163122.81</v>
      </c>
    </row>
    <row r="999" spans="1:8" x14ac:dyDescent="0.3">
      <c r="A999">
        <v>104</v>
      </c>
      <c r="B999">
        <v>6719.24</v>
      </c>
      <c r="C999">
        <v>103.9</v>
      </c>
      <c r="D999">
        <v>51597.31</v>
      </c>
      <c r="E999">
        <v>104</v>
      </c>
      <c r="F999">
        <v>102465.12</v>
      </c>
      <c r="G999">
        <v>104</v>
      </c>
      <c r="H999">
        <v>162743.93</v>
      </c>
    </row>
    <row r="1000" spans="1:8" x14ac:dyDescent="0.3">
      <c r="A1000">
        <v>103</v>
      </c>
      <c r="B1000">
        <v>7031.49</v>
      </c>
      <c r="C1000">
        <v>102.9</v>
      </c>
      <c r="D1000">
        <v>51584.91</v>
      </c>
      <c r="E1000">
        <v>103</v>
      </c>
      <c r="F1000">
        <v>102529.31</v>
      </c>
      <c r="G1000">
        <v>103</v>
      </c>
      <c r="H1000">
        <v>162844.38</v>
      </c>
    </row>
    <row r="1001" spans="1:8" x14ac:dyDescent="0.3">
      <c r="A1001">
        <v>102</v>
      </c>
      <c r="B1001">
        <v>7346.73</v>
      </c>
      <c r="C1001">
        <v>101.9</v>
      </c>
      <c r="D1001">
        <v>51982.29</v>
      </c>
      <c r="E1001">
        <v>102</v>
      </c>
      <c r="F1001">
        <v>102894.81</v>
      </c>
      <c r="G1001">
        <v>102</v>
      </c>
      <c r="H1001">
        <v>163248.51</v>
      </c>
    </row>
    <row r="1002" spans="1:8" x14ac:dyDescent="0.3">
      <c r="A1002">
        <v>101</v>
      </c>
      <c r="B1002">
        <v>7314.09</v>
      </c>
      <c r="C1002">
        <v>100.9</v>
      </c>
      <c r="D1002">
        <v>52128.09</v>
      </c>
      <c r="E1002">
        <v>101</v>
      </c>
      <c r="F1002">
        <v>102623.01</v>
      </c>
      <c r="G1002">
        <v>101</v>
      </c>
      <c r="H1002">
        <v>163256.15</v>
      </c>
    </row>
    <row r="1003" spans="1:8" x14ac:dyDescent="0.3">
      <c r="A1003">
        <v>100</v>
      </c>
      <c r="B1003">
        <v>7067.06</v>
      </c>
      <c r="C1003">
        <v>99.9</v>
      </c>
      <c r="D1003">
        <v>51876.55</v>
      </c>
      <c r="E1003">
        <v>100</v>
      </c>
      <c r="F1003">
        <v>102588.27</v>
      </c>
      <c r="G1003">
        <v>100</v>
      </c>
      <c r="H1003">
        <v>162969.49</v>
      </c>
    </row>
    <row r="1004" spans="1:8" x14ac:dyDescent="0.3">
      <c r="A1004">
        <v>99</v>
      </c>
      <c r="B1004">
        <v>6716.56</v>
      </c>
      <c r="C1004">
        <v>98.9</v>
      </c>
      <c r="D1004">
        <v>51538</v>
      </c>
      <c r="E1004">
        <v>99</v>
      </c>
      <c r="F1004">
        <v>102632.85</v>
      </c>
      <c r="G1004">
        <v>99</v>
      </c>
      <c r="H1004">
        <v>162877.94</v>
      </c>
    </row>
    <row r="1005" spans="1:8" x14ac:dyDescent="0.3">
      <c r="A1005">
        <v>98</v>
      </c>
      <c r="B1005">
        <v>6791.06</v>
      </c>
      <c r="C1005">
        <v>97.9</v>
      </c>
      <c r="D1005">
        <v>51453.77</v>
      </c>
      <c r="E1005">
        <v>98</v>
      </c>
      <c r="F1005">
        <v>102418.65</v>
      </c>
      <c r="G1005">
        <v>98</v>
      </c>
      <c r="H1005">
        <v>162955.82999999999</v>
      </c>
    </row>
    <row r="1006" spans="1:8" x14ac:dyDescent="0.3">
      <c r="A1006">
        <v>97</v>
      </c>
      <c r="B1006">
        <v>6577.75</v>
      </c>
      <c r="C1006">
        <v>96.9</v>
      </c>
      <c r="D1006">
        <v>51360.21</v>
      </c>
      <c r="E1006">
        <v>97</v>
      </c>
      <c r="F1006">
        <v>102450.68</v>
      </c>
      <c r="G1006">
        <v>97</v>
      </c>
      <c r="H1006">
        <v>162988.09</v>
      </c>
    </row>
    <row r="1007" spans="1:8" x14ac:dyDescent="0.3">
      <c r="A1007">
        <v>96</v>
      </c>
      <c r="B1007">
        <v>6877.79</v>
      </c>
      <c r="C1007">
        <v>95.9</v>
      </c>
      <c r="D1007">
        <v>51424.39</v>
      </c>
      <c r="E1007">
        <v>96</v>
      </c>
      <c r="F1007">
        <v>102294.52</v>
      </c>
      <c r="G1007">
        <v>96</v>
      </c>
      <c r="H1007">
        <v>163320.25</v>
      </c>
    </row>
    <row r="1008" spans="1:8" x14ac:dyDescent="0.3">
      <c r="A1008">
        <v>95</v>
      </c>
      <c r="B1008">
        <v>6697.75</v>
      </c>
      <c r="C1008">
        <v>94.9</v>
      </c>
      <c r="D1008">
        <v>51471.28</v>
      </c>
      <c r="E1008">
        <v>95</v>
      </c>
      <c r="F1008">
        <v>102379.48</v>
      </c>
      <c r="G1008">
        <v>95</v>
      </c>
      <c r="H1008">
        <v>163187.09</v>
      </c>
    </row>
    <row r="1009" spans="1:8" x14ac:dyDescent="0.3">
      <c r="A1009">
        <v>94</v>
      </c>
      <c r="B1009">
        <v>6588.83</v>
      </c>
      <c r="C1009">
        <v>93.9</v>
      </c>
      <c r="D1009">
        <v>51479.63</v>
      </c>
      <c r="E1009">
        <v>94</v>
      </c>
      <c r="F1009">
        <v>102475.01</v>
      </c>
      <c r="G1009">
        <v>94</v>
      </c>
      <c r="H1009">
        <v>163166.87</v>
      </c>
    </row>
    <row r="1010" spans="1:8" x14ac:dyDescent="0.3">
      <c r="A1010">
        <v>93</v>
      </c>
      <c r="B1010">
        <v>6611.39</v>
      </c>
      <c r="C1010">
        <v>92.9</v>
      </c>
      <c r="D1010">
        <v>51428.57</v>
      </c>
      <c r="E1010">
        <v>93</v>
      </c>
      <c r="F1010">
        <v>102438.55</v>
      </c>
      <c r="G1010">
        <v>93</v>
      </c>
      <c r="H1010">
        <v>163406.85999999999</v>
      </c>
    </row>
    <row r="1011" spans="1:8" x14ac:dyDescent="0.3">
      <c r="A1011">
        <v>92</v>
      </c>
      <c r="B1011">
        <v>6992.75</v>
      </c>
      <c r="C1011">
        <v>91.9</v>
      </c>
      <c r="D1011">
        <v>51506.400000000001</v>
      </c>
      <c r="E1011">
        <v>92</v>
      </c>
      <c r="F1011">
        <v>102572.04</v>
      </c>
      <c r="G1011">
        <v>92</v>
      </c>
      <c r="H1011">
        <v>163176.57999999999</v>
      </c>
    </row>
    <row r="1012" spans="1:8" x14ac:dyDescent="0.3">
      <c r="A1012">
        <v>91</v>
      </c>
      <c r="B1012">
        <v>6946.88</v>
      </c>
      <c r="C1012">
        <v>90.9</v>
      </c>
      <c r="D1012">
        <v>51400.39</v>
      </c>
      <c r="E1012">
        <v>91</v>
      </c>
      <c r="F1012">
        <v>102494.99</v>
      </c>
      <c r="G1012">
        <v>91</v>
      </c>
      <c r="H1012">
        <v>163018.66</v>
      </c>
    </row>
    <row r="1013" spans="1:8" x14ac:dyDescent="0.3">
      <c r="A1013">
        <v>90</v>
      </c>
      <c r="B1013">
        <v>6727.01</v>
      </c>
      <c r="C1013">
        <v>89.9</v>
      </c>
      <c r="D1013">
        <v>51462.37</v>
      </c>
      <c r="E1013">
        <v>90</v>
      </c>
      <c r="F1013">
        <v>102452.97</v>
      </c>
      <c r="G1013">
        <v>90</v>
      </c>
      <c r="H1013">
        <v>162702.93</v>
      </c>
    </row>
    <row r="1014" spans="1:8" x14ac:dyDescent="0.3">
      <c r="A1014">
        <v>89</v>
      </c>
      <c r="B1014">
        <v>6743.31</v>
      </c>
      <c r="C1014">
        <v>88.9</v>
      </c>
      <c r="D1014">
        <v>51361.91</v>
      </c>
      <c r="E1014">
        <v>89</v>
      </c>
      <c r="F1014">
        <v>102451.76</v>
      </c>
      <c r="G1014">
        <v>89</v>
      </c>
      <c r="H1014">
        <v>163201.04</v>
      </c>
    </row>
    <row r="1015" spans="1:8" x14ac:dyDescent="0.3">
      <c r="A1015">
        <v>88</v>
      </c>
      <c r="B1015">
        <v>6834.27</v>
      </c>
      <c r="C1015">
        <v>87.9</v>
      </c>
      <c r="D1015">
        <v>51131.69</v>
      </c>
      <c r="E1015">
        <v>88</v>
      </c>
      <c r="F1015">
        <v>102637.23</v>
      </c>
      <c r="G1015">
        <v>88</v>
      </c>
      <c r="H1015">
        <v>163111.26999999999</v>
      </c>
    </row>
    <row r="1016" spans="1:8" x14ac:dyDescent="0.3">
      <c r="A1016">
        <v>87</v>
      </c>
      <c r="B1016">
        <v>6781.33</v>
      </c>
      <c r="C1016">
        <v>86.9</v>
      </c>
      <c r="D1016">
        <v>51196.76</v>
      </c>
      <c r="E1016">
        <v>87</v>
      </c>
      <c r="F1016">
        <v>102584.23</v>
      </c>
      <c r="G1016">
        <v>87</v>
      </c>
      <c r="H1016">
        <v>163127.1</v>
      </c>
    </row>
    <row r="1017" spans="1:8" x14ac:dyDescent="0.3">
      <c r="A1017">
        <v>86</v>
      </c>
      <c r="B1017">
        <v>6639.69</v>
      </c>
      <c r="C1017">
        <v>85.9</v>
      </c>
      <c r="D1017">
        <v>51537.73</v>
      </c>
      <c r="E1017">
        <v>86</v>
      </c>
      <c r="F1017">
        <v>102748.42</v>
      </c>
      <c r="G1017">
        <v>86</v>
      </c>
      <c r="H1017">
        <v>163183.63</v>
      </c>
    </row>
    <row r="1018" spans="1:8" x14ac:dyDescent="0.3">
      <c r="A1018">
        <v>85</v>
      </c>
      <c r="B1018">
        <v>6721.19</v>
      </c>
      <c r="C1018">
        <v>84.9</v>
      </c>
      <c r="D1018">
        <v>51379.03</v>
      </c>
      <c r="E1018">
        <v>85</v>
      </c>
      <c r="F1018">
        <v>102671.67</v>
      </c>
      <c r="G1018">
        <v>85</v>
      </c>
      <c r="H1018">
        <v>162982.20000000001</v>
      </c>
    </row>
    <row r="1019" spans="1:8" x14ac:dyDescent="0.3">
      <c r="A1019">
        <v>84</v>
      </c>
      <c r="B1019">
        <v>6966.44</v>
      </c>
      <c r="C1019">
        <v>83.9</v>
      </c>
      <c r="D1019">
        <v>51428.41</v>
      </c>
      <c r="E1019">
        <v>84</v>
      </c>
      <c r="F1019">
        <v>102350.91</v>
      </c>
      <c r="G1019">
        <v>84</v>
      </c>
      <c r="H1019">
        <v>162857.41</v>
      </c>
    </row>
    <row r="1020" spans="1:8" x14ac:dyDescent="0.3">
      <c r="A1020">
        <v>83</v>
      </c>
      <c r="B1020">
        <v>6513.89</v>
      </c>
      <c r="C1020">
        <v>82.9</v>
      </c>
      <c r="D1020">
        <v>51495.4</v>
      </c>
      <c r="E1020">
        <v>83</v>
      </c>
      <c r="F1020">
        <v>102377.61</v>
      </c>
      <c r="G1020">
        <v>83</v>
      </c>
      <c r="H1020">
        <v>162984.23000000001</v>
      </c>
    </row>
    <row r="1021" spans="1:8" x14ac:dyDescent="0.3">
      <c r="A1021">
        <v>82</v>
      </c>
      <c r="B1021">
        <v>6601.05</v>
      </c>
      <c r="C1021">
        <v>81.900000000000006</v>
      </c>
      <c r="D1021">
        <v>51463.06</v>
      </c>
      <c r="E1021">
        <v>82</v>
      </c>
      <c r="F1021">
        <v>102318.68</v>
      </c>
      <c r="G1021">
        <v>82</v>
      </c>
      <c r="H1021">
        <v>163342.04999999999</v>
      </c>
    </row>
    <row r="1022" spans="1:8" x14ac:dyDescent="0.3">
      <c r="A1022">
        <v>81</v>
      </c>
      <c r="B1022">
        <v>6564.65</v>
      </c>
      <c r="C1022">
        <v>80.900000000000006</v>
      </c>
      <c r="D1022">
        <v>51477.98</v>
      </c>
      <c r="E1022">
        <v>81</v>
      </c>
      <c r="F1022">
        <v>102649.02</v>
      </c>
      <c r="G1022">
        <v>81</v>
      </c>
      <c r="H1022">
        <v>162933.44</v>
      </c>
    </row>
    <row r="1023" spans="1:8" x14ac:dyDescent="0.3">
      <c r="A1023">
        <v>80</v>
      </c>
      <c r="B1023">
        <v>6513.6</v>
      </c>
      <c r="C1023">
        <v>79.900000000000006</v>
      </c>
      <c r="D1023">
        <v>51443.14</v>
      </c>
      <c r="E1023">
        <v>80</v>
      </c>
      <c r="F1023">
        <v>102568.07</v>
      </c>
      <c r="G1023">
        <v>80</v>
      </c>
      <c r="H1023">
        <v>162738.57</v>
      </c>
    </row>
    <row r="1024" spans="1:8" x14ac:dyDescent="0.3">
      <c r="A1024">
        <v>79</v>
      </c>
      <c r="B1024">
        <v>6566.56</v>
      </c>
      <c r="C1024">
        <v>78.900000000000006</v>
      </c>
      <c r="D1024">
        <v>51499.18</v>
      </c>
      <c r="E1024">
        <v>79</v>
      </c>
      <c r="F1024">
        <v>102370.4</v>
      </c>
      <c r="G1024">
        <v>79</v>
      </c>
      <c r="H1024">
        <v>163160.91</v>
      </c>
    </row>
    <row r="1025" spans="1:8" x14ac:dyDescent="0.3">
      <c r="A1025">
        <v>78</v>
      </c>
      <c r="B1025">
        <v>6655.07</v>
      </c>
      <c r="C1025">
        <v>77.900000000000006</v>
      </c>
      <c r="D1025">
        <v>51383.34</v>
      </c>
      <c r="E1025">
        <v>78</v>
      </c>
      <c r="F1025">
        <v>102403.69</v>
      </c>
      <c r="G1025">
        <v>78</v>
      </c>
      <c r="H1025">
        <v>163280.9</v>
      </c>
    </row>
    <row r="1026" spans="1:8" x14ac:dyDescent="0.3">
      <c r="A1026">
        <v>77</v>
      </c>
      <c r="B1026">
        <v>6377.53</v>
      </c>
      <c r="C1026">
        <v>76.900000000000006</v>
      </c>
      <c r="D1026">
        <v>51532.73</v>
      </c>
      <c r="E1026">
        <v>77</v>
      </c>
      <c r="F1026">
        <v>102210.59</v>
      </c>
      <c r="G1026">
        <v>77</v>
      </c>
      <c r="H1026">
        <v>163148.45000000001</v>
      </c>
    </row>
    <row r="1027" spans="1:8" x14ac:dyDescent="0.3">
      <c r="A1027">
        <v>76</v>
      </c>
      <c r="B1027">
        <v>6595.99</v>
      </c>
      <c r="C1027">
        <v>75.900000000000006</v>
      </c>
      <c r="D1027">
        <v>51427.47</v>
      </c>
      <c r="E1027">
        <v>76</v>
      </c>
      <c r="F1027">
        <v>102598.23</v>
      </c>
      <c r="G1027">
        <v>76</v>
      </c>
      <c r="H1027">
        <v>163182.60999999999</v>
      </c>
    </row>
    <row r="1028" spans="1:8" x14ac:dyDescent="0.3">
      <c r="A1028">
        <v>75</v>
      </c>
      <c r="B1028">
        <v>6616.86</v>
      </c>
      <c r="C1028">
        <v>74.900000000000006</v>
      </c>
      <c r="D1028">
        <v>51299.25</v>
      </c>
      <c r="E1028">
        <v>75</v>
      </c>
      <c r="F1028">
        <v>102586.41</v>
      </c>
      <c r="G1028">
        <v>75</v>
      </c>
      <c r="H1028">
        <v>163008.01</v>
      </c>
    </row>
    <row r="1029" spans="1:8" x14ac:dyDescent="0.3">
      <c r="A1029">
        <v>74</v>
      </c>
      <c r="B1029">
        <v>6598.56</v>
      </c>
      <c r="C1029">
        <v>73.900000000000006</v>
      </c>
      <c r="D1029">
        <v>51356.61</v>
      </c>
      <c r="E1029">
        <v>74</v>
      </c>
      <c r="F1029">
        <v>102295.47</v>
      </c>
      <c r="G1029">
        <v>74</v>
      </c>
      <c r="H1029">
        <v>162813.62</v>
      </c>
    </row>
    <row r="1030" spans="1:8" x14ac:dyDescent="0.3">
      <c r="A1030">
        <v>73</v>
      </c>
      <c r="B1030">
        <v>6571.99</v>
      </c>
      <c r="C1030">
        <v>72.900000000000006</v>
      </c>
      <c r="D1030">
        <v>51382.1</v>
      </c>
      <c r="E1030">
        <v>73</v>
      </c>
      <c r="F1030">
        <v>102226.33</v>
      </c>
      <c r="G1030">
        <v>73</v>
      </c>
      <c r="H1030">
        <v>162905.99</v>
      </c>
    </row>
    <row r="1031" spans="1:8" x14ac:dyDescent="0.3">
      <c r="A1031">
        <v>72</v>
      </c>
      <c r="B1031">
        <v>6863.04</v>
      </c>
      <c r="C1031">
        <v>71.900000000000006</v>
      </c>
      <c r="D1031">
        <v>51572.91</v>
      </c>
      <c r="E1031">
        <v>72</v>
      </c>
      <c r="F1031">
        <v>102428.93</v>
      </c>
      <c r="G1031">
        <v>72</v>
      </c>
      <c r="H1031">
        <v>163181.57</v>
      </c>
    </row>
    <row r="1032" spans="1:8" x14ac:dyDescent="0.3">
      <c r="A1032">
        <v>71</v>
      </c>
      <c r="B1032">
        <v>6503.58</v>
      </c>
      <c r="C1032">
        <v>70.900000000000006</v>
      </c>
      <c r="D1032">
        <v>51505.73</v>
      </c>
      <c r="E1032">
        <v>71</v>
      </c>
      <c r="F1032">
        <v>102376.92</v>
      </c>
      <c r="G1032">
        <v>71</v>
      </c>
      <c r="H1032">
        <v>162962.09</v>
      </c>
    </row>
    <row r="1033" spans="1:8" x14ac:dyDescent="0.3">
      <c r="A1033">
        <v>70</v>
      </c>
      <c r="B1033">
        <v>6525.15</v>
      </c>
      <c r="C1033">
        <v>69.900000000000006</v>
      </c>
      <c r="D1033">
        <v>51537.87</v>
      </c>
      <c r="E1033">
        <v>70</v>
      </c>
      <c r="F1033">
        <v>102577.31</v>
      </c>
      <c r="G1033">
        <v>70</v>
      </c>
      <c r="H1033">
        <v>163043.53</v>
      </c>
    </row>
    <row r="1034" spans="1:8" x14ac:dyDescent="0.3">
      <c r="A1034">
        <v>69</v>
      </c>
      <c r="B1034">
        <v>6434.57</v>
      </c>
      <c r="C1034">
        <v>68.900000000000006</v>
      </c>
      <c r="D1034">
        <v>51355.8</v>
      </c>
      <c r="E1034">
        <v>69</v>
      </c>
      <c r="F1034">
        <v>102595.91</v>
      </c>
      <c r="G1034">
        <v>69</v>
      </c>
      <c r="H1034">
        <v>163104.49</v>
      </c>
    </row>
    <row r="1035" spans="1:8" x14ac:dyDescent="0.3">
      <c r="A1035">
        <v>68</v>
      </c>
      <c r="B1035">
        <v>6528.89</v>
      </c>
      <c r="C1035">
        <v>67.900000000000006</v>
      </c>
      <c r="D1035">
        <v>51275.05</v>
      </c>
      <c r="E1035">
        <v>68</v>
      </c>
      <c r="F1035">
        <v>102473.47</v>
      </c>
      <c r="G1035">
        <v>68</v>
      </c>
      <c r="H1035">
        <v>163159.99</v>
      </c>
    </row>
    <row r="1036" spans="1:8" x14ac:dyDescent="0.3">
      <c r="A1036">
        <v>67</v>
      </c>
      <c r="B1036">
        <v>6635.49</v>
      </c>
      <c r="C1036">
        <v>66.900000000000006</v>
      </c>
      <c r="D1036">
        <v>51431.18</v>
      </c>
      <c r="E1036">
        <v>67</v>
      </c>
      <c r="F1036">
        <v>102580.34</v>
      </c>
      <c r="G1036">
        <v>67</v>
      </c>
      <c r="H1036">
        <v>163155.59</v>
      </c>
    </row>
    <row r="1037" spans="1:8" x14ac:dyDescent="0.3">
      <c r="A1037">
        <v>66</v>
      </c>
      <c r="B1037">
        <v>6642.69</v>
      </c>
      <c r="C1037">
        <v>65.900000000000006</v>
      </c>
      <c r="D1037">
        <v>51434.52</v>
      </c>
      <c r="E1037">
        <v>66</v>
      </c>
      <c r="F1037">
        <v>102613.84</v>
      </c>
      <c r="G1037">
        <v>66</v>
      </c>
      <c r="H1037">
        <v>163013.95000000001</v>
      </c>
    </row>
    <row r="1038" spans="1:8" x14ac:dyDescent="0.3">
      <c r="A1038">
        <v>65</v>
      </c>
      <c r="B1038">
        <v>6617.14</v>
      </c>
      <c r="C1038">
        <v>64.900000000000006</v>
      </c>
      <c r="D1038">
        <v>51385.47</v>
      </c>
      <c r="E1038">
        <v>65</v>
      </c>
      <c r="F1038">
        <v>102500.73</v>
      </c>
      <c r="G1038">
        <v>65</v>
      </c>
      <c r="H1038">
        <v>163056.44</v>
      </c>
    </row>
    <row r="1039" spans="1:8" x14ac:dyDescent="0.3">
      <c r="A1039">
        <v>64</v>
      </c>
      <c r="B1039">
        <v>6529.87</v>
      </c>
      <c r="C1039">
        <v>63.9</v>
      </c>
      <c r="D1039">
        <v>51610.41</v>
      </c>
      <c r="E1039">
        <v>64</v>
      </c>
      <c r="F1039">
        <v>102280.19</v>
      </c>
      <c r="G1039">
        <v>64</v>
      </c>
      <c r="H1039">
        <v>163056.04</v>
      </c>
    </row>
    <row r="1040" spans="1:8" x14ac:dyDescent="0.3">
      <c r="A1040">
        <v>63</v>
      </c>
      <c r="B1040">
        <v>6507.74</v>
      </c>
      <c r="C1040">
        <v>62.9</v>
      </c>
      <c r="D1040">
        <v>51680.73</v>
      </c>
      <c r="E1040">
        <v>63</v>
      </c>
      <c r="F1040">
        <v>102553.81</v>
      </c>
      <c r="G1040">
        <v>63</v>
      </c>
      <c r="H1040">
        <v>163287.14000000001</v>
      </c>
    </row>
    <row r="1041" spans="1:8" x14ac:dyDescent="0.3">
      <c r="A1041">
        <v>62</v>
      </c>
      <c r="B1041">
        <v>6493.37</v>
      </c>
      <c r="C1041">
        <v>61.9</v>
      </c>
      <c r="D1041">
        <v>51536.65</v>
      </c>
      <c r="E1041">
        <v>62</v>
      </c>
      <c r="F1041">
        <v>102240.45</v>
      </c>
      <c r="G1041">
        <v>62</v>
      </c>
      <c r="H1041">
        <v>163381.65</v>
      </c>
    </row>
    <row r="1042" spans="1:8" x14ac:dyDescent="0.3">
      <c r="A1042">
        <v>61</v>
      </c>
      <c r="B1042">
        <v>6468.62</v>
      </c>
      <c r="C1042">
        <v>60.9</v>
      </c>
      <c r="D1042">
        <v>51440.4</v>
      </c>
      <c r="E1042">
        <v>61</v>
      </c>
      <c r="F1042">
        <v>102544.95</v>
      </c>
      <c r="G1042">
        <v>61</v>
      </c>
      <c r="H1042">
        <v>163617.99</v>
      </c>
    </row>
    <row r="1043" spans="1:8" x14ac:dyDescent="0.3">
      <c r="A1043">
        <v>60</v>
      </c>
      <c r="B1043">
        <v>6683.03</v>
      </c>
      <c r="C1043">
        <v>59.9</v>
      </c>
      <c r="D1043">
        <v>51432.55</v>
      </c>
      <c r="E1043">
        <v>60</v>
      </c>
      <c r="F1043">
        <v>102511.09</v>
      </c>
      <c r="G1043">
        <v>60</v>
      </c>
      <c r="H1043">
        <v>163229.10999999999</v>
      </c>
    </row>
    <row r="1044" spans="1:8" x14ac:dyDescent="0.3">
      <c r="A1044">
        <v>59</v>
      </c>
      <c r="B1044">
        <v>6428.94</v>
      </c>
      <c r="C1044">
        <v>58.9</v>
      </c>
      <c r="D1044">
        <v>51377.91</v>
      </c>
      <c r="E1044">
        <v>59</v>
      </c>
      <c r="F1044">
        <v>102090.83</v>
      </c>
      <c r="G1044">
        <v>59</v>
      </c>
      <c r="H1044">
        <v>163176.1</v>
      </c>
    </row>
    <row r="1045" spans="1:8" x14ac:dyDescent="0.3">
      <c r="A1045">
        <v>58</v>
      </c>
      <c r="B1045">
        <v>6766.25</v>
      </c>
      <c r="C1045">
        <v>57.9</v>
      </c>
      <c r="D1045">
        <v>51461.08</v>
      </c>
      <c r="E1045">
        <v>58</v>
      </c>
      <c r="F1045">
        <v>102527.23</v>
      </c>
      <c r="G1045">
        <v>58</v>
      </c>
      <c r="H1045">
        <v>163306.03</v>
      </c>
    </row>
    <row r="1046" spans="1:8" x14ac:dyDescent="0.3">
      <c r="A1046">
        <v>57</v>
      </c>
      <c r="B1046">
        <v>6613.52</v>
      </c>
      <c r="C1046">
        <v>56.9</v>
      </c>
      <c r="D1046">
        <v>51550.89</v>
      </c>
      <c r="E1046">
        <v>57</v>
      </c>
      <c r="F1046">
        <v>102534.22</v>
      </c>
      <c r="G1046">
        <v>57</v>
      </c>
      <c r="H1046">
        <v>163212.47</v>
      </c>
    </row>
    <row r="1047" spans="1:8" x14ac:dyDescent="0.3">
      <c r="A1047">
        <v>56</v>
      </c>
      <c r="B1047">
        <v>6511</v>
      </c>
      <c r="C1047">
        <v>55.9</v>
      </c>
      <c r="D1047">
        <v>51591.61</v>
      </c>
      <c r="E1047">
        <v>56</v>
      </c>
      <c r="F1047">
        <v>102480.19</v>
      </c>
      <c r="G1047">
        <v>56</v>
      </c>
      <c r="H1047">
        <v>163275.04</v>
      </c>
    </row>
    <row r="1048" spans="1:8" x14ac:dyDescent="0.3">
      <c r="A1048">
        <v>55</v>
      </c>
      <c r="B1048">
        <v>6724.44</v>
      </c>
      <c r="C1048">
        <v>54.9</v>
      </c>
      <c r="D1048">
        <v>51605.08</v>
      </c>
      <c r="E1048">
        <v>55</v>
      </c>
      <c r="F1048">
        <v>102666.66</v>
      </c>
      <c r="G1048">
        <v>55</v>
      </c>
      <c r="H1048">
        <v>163250.70000000001</v>
      </c>
    </row>
    <row r="1049" spans="1:8" x14ac:dyDescent="0.3">
      <c r="A1049">
        <v>54</v>
      </c>
      <c r="B1049">
        <v>6807.99</v>
      </c>
      <c r="C1049">
        <v>53.9</v>
      </c>
      <c r="D1049">
        <v>51650.95</v>
      </c>
      <c r="E1049">
        <v>54</v>
      </c>
      <c r="F1049">
        <v>102816.19</v>
      </c>
      <c r="G1049">
        <v>54</v>
      </c>
      <c r="H1049">
        <v>163389.68</v>
      </c>
    </row>
    <row r="1050" spans="1:8" x14ac:dyDescent="0.3">
      <c r="A1050">
        <v>53</v>
      </c>
      <c r="B1050">
        <v>7003.59</v>
      </c>
      <c r="C1050">
        <v>52.9</v>
      </c>
      <c r="D1050">
        <v>51590.39</v>
      </c>
      <c r="E1050">
        <v>53</v>
      </c>
      <c r="F1050">
        <v>102822.03</v>
      </c>
      <c r="G1050">
        <v>53</v>
      </c>
      <c r="H1050">
        <v>163412.82</v>
      </c>
    </row>
    <row r="1051" spans="1:8" x14ac:dyDescent="0.3">
      <c r="A1051">
        <v>52</v>
      </c>
      <c r="B1051">
        <v>6844.87</v>
      </c>
      <c r="C1051">
        <v>51.9</v>
      </c>
      <c r="D1051">
        <v>51588.07</v>
      </c>
      <c r="E1051">
        <v>52</v>
      </c>
      <c r="F1051">
        <v>102770.65</v>
      </c>
      <c r="G1051">
        <v>52</v>
      </c>
      <c r="H1051">
        <v>163226.91</v>
      </c>
    </row>
    <row r="1052" spans="1:8" x14ac:dyDescent="0.3">
      <c r="A1052">
        <v>51</v>
      </c>
      <c r="B1052">
        <v>6969.24</v>
      </c>
      <c r="C1052">
        <v>50.9</v>
      </c>
      <c r="D1052">
        <v>51332.98</v>
      </c>
      <c r="E1052">
        <v>51</v>
      </c>
      <c r="F1052">
        <v>102540.49</v>
      </c>
      <c r="G1052">
        <v>51</v>
      </c>
      <c r="H1052">
        <v>163211.81</v>
      </c>
    </row>
    <row r="1053" spans="1:8" x14ac:dyDescent="0.3">
      <c r="A1053">
        <v>50</v>
      </c>
      <c r="B1053">
        <v>6939.31</v>
      </c>
      <c r="C1053">
        <v>49.9</v>
      </c>
      <c r="D1053">
        <v>51462.61</v>
      </c>
      <c r="E1053">
        <v>50</v>
      </c>
      <c r="F1053">
        <v>102367.83</v>
      </c>
      <c r="G1053">
        <v>50</v>
      </c>
      <c r="H1053">
        <v>163103.5</v>
      </c>
    </row>
    <row r="1054" spans="1:8" x14ac:dyDescent="0.3">
      <c r="A1054">
        <v>49</v>
      </c>
      <c r="B1054">
        <v>6668.13</v>
      </c>
      <c r="C1054">
        <v>48.9</v>
      </c>
      <c r="D1054">
        <v>51348.04</v>
      </c>
      <c r="E1054">
        <v>49</v>
      </c>
      <c r="F1054">
        <v>102420.51</v>
      </c>
      <c r="G1054">
        <v>49</v>
      </c>
      <c r="H1054">
        <v>163217.82999999999</v>
      </c>
    </row>
    <row r="1055" spans="1:8" x14ac:dyDescent="0.3">
      <c r="A1055">
        <v>48</v>
      </c>
      <c r="B1055">
        <v>6779.57</v>
      </c>
      <c r="C1055">
        <v>47.9</v>
      </c>
      <c r="D1055">
        <v>51397.93</v>
      </c>
      <c r="E1055">
        <v>48</v>
      </c>
      <c r="F1055">
        <v>102478.91</v>
      </c>
      <c r="G1055">
        <v>48</v>
      </c>
      <c r="H1055">
        <v>163267.68</v>
      </c>
    </row>
    <row r="1056" spans="1:8" x14ac:dyDescent="0.3">
      <c r="A1056">
        <v>47</v>
      </c>
      <c r="B1056">
        <v>6740.96</v>
      </c>
      <c r="C1056">
        <v>46.9</v>
      </c>
      <c r="D1056">
        <v>51480.81</v>
      </c>
      <c r="E1056">
        <v>47</v>
      </c>
      <c r="F1056">
        <v>102155.29</v>
      </c>
      <c r="G1056">
        <v>47</v>
      </c>
      <c r="H1056">
        <v>163022.87</v>
      </c>
    </row>
    <row r="1057" spans="1:8" x14ac:dyDescent="0.3">
      <c r="A1057">
        <v>46</v>
      </c>
      <c r="B1057">
        <v>6808.54</v>
      </c>
      <c r="C1057">
        <v>45.9</v>
      </c>
      <c r="D1057">
        <v>51464.92</v>
      </c>
      <c r="E1057">
        <v>46</v>
      </c>
      <c r="F1057">
        <v>102315.51</v>
      </c>
      <c r="G1057">
        <v>46</v>
      </c>
      <c r="H1057">
        <v>162959.95000000001</v>
      </c>
    </row>
    <row r="1058" spans="1:8" x14ac:dyDescent="0.3">
      <c r="A1058">
        <v>45</v>
      </c>
      <c r="B1058">
        <v>6718.75</v>
      </c>
      <c r="C1058">
        <v>44.9</v>
      </c>
      <c r="D1058">
        <v>51507.85</v>
      </c>
      <c r="E1058">
        <v>45</v>
      </c>
      <c r="F1058">
        <v>102352.07</v>
      </c>
      <c r="G1058">
        <v>45</v>
      </c>
      <c r="H1058">
        <v>162873.35999999999</v>
      </c>
    </row>
    <row r="1059" spans="1:8" x14ac:dyDescent="0.3">
      <c r="A1059">
        <v>44</v>
      </c>
      <c r="B1059">
        <v>6524.79</v>
      </c>
      <c r="C1059">
        <v>43.9</v>
      </c>
      <c r="D1059">
        <v>51638.87</v>
      </c>
      <c r="E1059">
        <v>44</v>
      </c>
      <c r="F1059">
        <v>102474.51</v>
      </c>
      <c r="G1059">
        <v>44</v>
      </c>
      <c r="H1059">
        <v>162528.14000000001</v>
      </c>
    </row>
    <row r="1060" spans="1:8" x14ac:dyDescent="0.3">
      <c r="A1060">
        <v>43</v>
      </c>
      <c r="B1060">
        <v>6416.13</v>
      </c>
      <c r="C1060">
        <v>42.9</v>
      </c>
      <c r="D1060">
        <v>51405.59</v>
      </c>
      <c r="E1060">
        <v>43</v>
      </c>
      <c r="F1060">
        <v>102456.49</v>
      </c>
      <c r="G1060">
        <v>43</v>
      </c>
      <c r="H1060">
        <v>162835.68</v>
      </c>
    </row>
    <row r="1061" spans="1:8" x14ac:dyDescent="0.3">
      <c r="A1061">
        <v>42</v>
      </c>
      <c r="B1061">
        <v>6617.29</v>
      </c>
      <c r="C1061">
        <v>41.9</v>
      </c>
      <c r="D1061">
        <v>51374.79</v>
      </c>
      <c r="E1061">
        <v>42</v>
      </c>
      <c r="F1061">
        <v>102433.55</v>
      </c>
      <c r="G1061">
        <v>42</v>
      </c>
      <c r="H1061">
        <v>162706.51</v>
      </c>
    </row>
    <row r="1062" spans="1:8" x14ac:dyDescent="0.3">
      <c r="A1062">
        <v>41</v>
      </c>
      <c r="B1062">
        <v>6594.11</v>
      </c>
      <c r="C1062">
        <v>40.9</v>
      </c>
      <c r="D1062">
        <v>51448.65</v>
      </c>
      <c r="E1062">
        <v>41</v>
      </c>
      <c r="F1062">
        <v>102346.43</v>
      </c>
      <c r="G1062">
        <v>41</v>
      </c>
      <c r="H1062">
        <v>163067.07999999999</v>
      </c>
    </row>
    <row r="1063" spans="1:8" x14ac:dyDescent="0.3">
      <c r="A1063">
        <v>40</v>
      </c>
      <c r="B1063">
        <v>6745.72</v>
      </c>
      <c r="C1063">
        <v>39.9</v>
      </c>
      <c r="D1063">
        <v>51333.07</v>
      </c>
      <c r="E1063">
        <v>40</v>
      </c>
      <c r="F1063">
        <v>102543.09</v>
      </c>
      <c r="G1063">
        <v>40</v>
      </c>
      <c r="H1063">
        <v>163236.56</v>
      </c>
    </row>
    <row r="1064" spans="1:8" x14ac:dyDescent="0.3">
      <c r="A1064">
        <v>39</v>
      </c>
      <c r="B1064">
        <v>6673.15</v>
      </c>
      <c r="C1064">
        <v>38.9</v>
      </c>
      <c r="D1064">
        <v>51317.97</v>
      </c>
      <c r="E1064">
        <v>39</v>
      </c>
      <c r="F1064">
        <v>102899.67</v>
      </c>
      <c r="G1064">
        <v>39</v>
      </c>
      <c r="H1064">
        <v>163372.76999999999</v>
      </c>
    </row>
    <row r="1065" spans="1:8" x14ac:dyDescent="0.3">
      <c r="A1065">
        <v>38</v>
      </c>
      <c r="B1065">
        <v>6493.79</v>
      </c>
      <c r="C1065">
        <v>37.9</v>
      </c>
      <c r="D1065">
        <v>51540.2</v>
      </c>
      <c r="E1065">
        <v>38</v>
      </c>
      <c r="F1065">
        <v>103119.48</v>
      </c>
      <c r="G1065">
        <v>38</v>
      </c>
      <c r="H1065">
        <v>163851.12</v>
      </c>
    </row>
    <row r="1066" spans="1:8" x14ac:dyDescent="0.3">
      <c r="A1066">
        <v>37</v>
      </c>
      <c r="B1066">
        <v>6557.11</v>
      </c>
      <c r="C1066">
        <v>36.9</v>
      </c>
      <c r="D1066">
        <v>51516.03</v>
      </c>
      <c r="E1066">
        <v>37</v>
      </c>
      <c r="F1066">
        <v>103415.19</v>
      </c>
      <c r="G1066">
        <v>37</v>
      </c>
      <c r="H1066">
        <v>164690.85</v>
      </c>
    </row>
    <row r="1067" spans="1:8" x14ac:dyDescent="0.3">
      <c r="A1067">
        <v>36</v>
      </c>
      <c r="B1067">
        <v>6728.03</v>
      </c>
      <c r="C1067">
        <v>35.9</v>
      </c>
      <c r="D1067">
        <v>51526.58</v>
      </c>
      <c r="E1067">
        <v>36</v>
      </c>
      <c r="F1067">
        <v>104296.03</v>
      </c>
      <c r="G1067">
        <v>36</v>
      </c>
      <c r="H1067">
        <v>165666.71</v>
      </c>
    </row>
    <row r="1068" spans="1:8" x14ac:dyDescent="0.3">
      <c r="A1068">
        <v>35</v>
      </c>
      <c r="B1068">
        <v>6649.79</v>
      </c>
      <c r="C1068">
        <v>34.9</v>
      </c>
      <c r="D1068">
        <v>51515.11</v>
      </c>
      <c r="E1068">
        <v>35</v>
      </c>
      <c r="F1068">
        <v>104766.71</v>
      </c>
      <c r="G1068">
        <v>35</v>
      </c>
      <c r="H1068">
        <v>166256.31</v>
      </c>
    </row>
    <row r="1069" spans="1:8" x14ac:dyDescent="0.3">
      <c r="A1069">
        <v>34</v>
      </c>
      <c r="B1069">
        <v>6487.19</v>
      </c>
      <c r="C1069">
        <v>33.9</v>
      </c>
      <c r="D1069">
        <v>51532.93</v>
      </c>
      <c r="E1069">
        <v>34</v>
      </c>
      <c r="F1069">
        <v>105165.59</v>
      </c>
      <c r="G1069">
        <v>34</v>
      </c>
      <c r="H1069">
        <v>166638.56</v>
      </c>
    </row>
    <row r="1070" spans="1:8" x14ac:dyDescent="0.3">
      <c r="A1070">
        <v>33</v>
      </c>
      <c r="B1070">
        <v>6544.71</v>
      </c>
      <c r="C1070">
        <v>32.9</v>
      </c>
      <c r="D1070">
        <v>51430.87</v>
      </c>
      <c r="E1070">
        <v>33</v>
      </c>
      <c r="F1070">
        <v>104954.17</v>
      </c>
      <c r="G1070">
        <v>33</v>
      </c>
      <c r="H1070">
        <v>166024.71</v>
      </c>
    </row>
    <row r="1071" spans="1:8" x14ac:dyDescent="0.3">
      <c r="A1071">
        <v>32</v>
      </c>
      <c r="B1071">
        <v>6646.85</v>
      </c>
      <c r="C1071">
        <v>31.9</v>
      </c>
      <c r="D1071">
        <v>51546.57</v>
      </c>
      <c r="E1071">
        <v>32</v>
      </c>
      <c r="F1071">
        <v>104099.32</v>
      </c>
      <c r="G1071">
        <v>32</v>
      </c>
      <c r="H1071">
        <v>165153.51999999999</v>
      </c>
    </row>
    <row r="1072" spans="1:8" x14ac:dyDescent="0.3">
      <c r="A1072">
        <v>31</v>
      </c>
      <c r="B1072">
        <v>6601.95</v>
      </c>
      <c r="C1072">
        <v>30.9</v>
      </c>
      <c r="D1072">
        <v>51376.75</v>
      </c>
      <c r="E1072">
        <v>31</v>
      </c>
      <c r="F1072">
        <v>103302.97</v>
      </c>
      <c r="G1072">
        <v>31</v>
      </c>
      <c r="H1072">
        <v>164120.85999999999</v>
      </c>
    </row>
    <row r="1073" spans="1:8" x14ac:dyDescent="0.3">
      <c r="A1073">
        <v>30</v>
      </c>
      <c r="B1073">
        <v>6699.87</v>
      </c>
      <c r="C1073">
        <v>29.9</v>
      </c>
      <c r="D1073">
        <v>51355.23</v>
      </c>
      <c r="E1073">
        <v>30</v>
      </c>
      <c r="F1073">
        <v>102668.35</v>
      </c>
      <c r="G1073">
        <v>30</v>
      </c>
      <c r="H1073">
        <v>163463.79999999999</v>
      </c>
    </row>
    <row r="1074" spans="1:8" x14ac:dyDescent="0.3">
      <c r="A1074">
        <v>29</v>
      </c>
      <c r="B1074">
        <v>6802.38</v>
      </c>
      <c r="C1074">
        <v>28.9</v>
      </c>
      <c r="D1074">
        <v>51406.66</v>
      </c>
      <c r="E1074">
        <v>29</v>
      </c>
      <c r="F1074">
        <v>102560.73</v>
      </c>
      <c r="G1074">
        <v>29</v>
      </c>
      <c r="H1074">
        <v>163187.76999999999</v>
      </c>
    </row>
    <row r="1075" spans="1:8" x14ac:dyDescent="0.3">
      <c r="A1075">
        <v>28</v>
      </c>
      <c r="B1075">
        <v>7235.65</v>
      </c>
      <c r="C1075">
        <v>27.9</v>
      </c>
      <c r="D1075">
        <v>51516.23</v>
      </c>
      <c r="E1075">
        <v>28</v>
      </c>
      <c r="F1075">
        <v>102414.56</v>
      </c>
      <c r="G1075">
        <v>28</v>
      </c>
      <c r="H1075">
        <v>162780.01</v>
      </c>
    </row>
    <row r="1076" spans="1:8" x14ac:dyDescent="0.3">
      <c r="A1076">
        <v>27</v>
      </c>
      <c r="B1076">
        <v>7339.39</v>
      </c>
      <c r="C1076">
        <v>26.9</v>
      </c>
      <c r="D1076">
        <v>51677.25</v>
      </c>
      <c r="E1076">
        <v>27</v>
      </c>
      <c r="F1076">
        <v>102267.73</v>
      </c>
      <c r="G1076">
        <v>27</v>
      </c>
      <c r="H1076">
        <v>162982.01</v>
      </c>
    </row>
    <row r="1077" spans="1:8" x14ac:dyDescent="0.3">
      <c r="A1077">
        <v>26</v>
      </c>
      <c r="B1077">
        <v>7258.1</v>
      </c>
      <c r="C1077">
        <v>25.9</v>
      </c>
      <c r="D1077">
        <v>51376.76</v>
      </c>
      <c r="E1077">
        <v>26</v>
      </c>
      <c r="F1077">
        <v>102575.26</v>
      </c>
      <c r="G1077">
        <v>26</v>
      </c>
      <c r="H1077">
        <v>163002.22</v>
      </c>
    </row>
    <row r="1078" spans="1:8" x14ac:dyDescent="0.3">
      <c r="A1078">
        <v>25</v>
      </c>
      <c r="B1078">
        <v>7297.82</v>
      </c>
      <c r="C1078">
        <v>24.9</v>
      </c>
      <c r="D1078">
        <v>51692.84</v>
      </c>
      <c r="E1078">
        <v>25</v>
      </c>
      <c r="F1078">
        <v>102621.47</v>
      </c>
      <c r="G1078">
        <v>25</v>
      </c>
      <c r="H1078">
        <v>163022.12</v>
      </c>
    </row>
    <row r="1079" spans="1:8" x14ac:dyDescent="0.3">
      <c r="A1079">
        <v>24</v>
      </c>
      <c r="B1079">
        <v>7216.39</v>
      </c>
      <c r="C1079">
        <v>23.9</v>
      </c>
      <c r="D1079">
        <v>51800.37</v>
      </c>
      <c r="E1079">
        <v>24</v>
      </c>
      <c r="F1079">
        <v>102278.29</v>
      </c>
      <c r="G1079">
        <v>24</v>
      </c>
      <c r="H1079">
        <v>162946.51999999999</v>
      </c>
    </row>
    <row r="1080" spans="1:8" x14ac:dyDescent="0.3">
      <c r="A1080">
        <v>23</v>
      </c>
      <c r="B1080">
        <v>6725.3</v>
      </c>
      <c r="C1080">
        <v>22.9</v>
      </c>
      <c r="D1080">
        <v>51983.199999999997</v>
      </c>
      <c r="E1080">
        <v>23</v>
      </c>
      <c r="F1080">
        <v>102484.91</v>
      </c>
      <c r="G1080">
        <v>23</v>
      </c>
      <c r="H1080">
        <v>162599.87</v>
      </c>
    </row>
    <row r="1081" spans="1:8" x14ac:dyDescent="0.3">
      <c r="A1081">
        <v>22</v>
      </c>
      <c r="B1081">
        <v>6504.21</v>
      </c>
      <c r="C1081">
        <v>21.9</v>
      </c>
      <c r="D1081">
        <v>51743.77</v>
      </c>
      <c r="E1081">
        <v>22</v>
      </c>
      <c r="F1081">
        <v>102461.7</v>
      </c>
      <c r="G1081">
        <v>22</v>
      </c>
      <c r="H1081">
        <v>162503.88</v>
      </c>
    </row>
    <row r="1082" spans="1:8" x14ac:dyDescent="0.3">
      <c r="A1082">
        <v>21</v>
      </c>
      <c r="B1082">
        <v>6292.75</v>
      </c>
      <c r="C1082">
        <v>20.9</v>
      </c>
      <c r="D1082">
        <v>51699.89</v>
      </c>
      <c r="E1082">
        <v>21</v>
      </c>
      <c r="F1082">
        <v>102183.13</v>
      </c>
      <c r="G1082">
        <v>21</v>
      </c>
      <c r="H1082">
        <v>162561.68</v>
      </c>
    </row>
    <row r="1083" spans="1:8" x14ac:dyDescent="0.3">
      <c r="A1083">
        <v>20</v>
      </c>
      <c r="B1083">
        <v>6411.85</v>
      </c>
      <c r="C1083">
        <v>19.899999999999999</v>
      </c>
      <c r="D1083">
        <v>51649.29</v>
      </c>
      <c r="E1083">
        <v>20</v>
      </c>
      <c r="F1083">
        <v>102173.36</v>
      </c>
      <c r="G1083">
        <v>20</v>
      </c>
      <c r="H1083">
        <v>162564.23000000001</v>
      </c>
    </row>
    <row r="1084" spans="1:8" x14ac:dyDescent="0.3">
      <c r="A1084">
        <v>19</v>
      </c>
      <c r="B1084">
        <v>6646.83</v>
      </c>
      <c r="C1084">
        <v>18.899999999999999</v>
      </c>
      <c r="D1084">
        <v>51558.67</v>
      </c>
      <c r="E1084">
        <v>19</v>
      </c>
      <c r="F1084">
        <v>102237.6</v>
      </c>
      <c r="G1084">
        <v>19</v>
      </c>
      <c r="H1084">
        <v>162476.39000000001</v>
      </c>
    </row>
    <row r="1085" spans="1:8" x14ac:dyDescent="0.3">
      <c r="A1085">
        <v>18</v>
      </c>
      <c r="B1085">
        <v>6748.85</v>
      </c>
      <c r="C1085">
        <v>17.899999999999999</v>
      </c>
      <c r="D1085">
        <v>51770.57</v>
      </c>
      <c r="E1085">
        <v>18</v>
      </c>
      <c r="F1085">
        <v>102176.31</v>
      </c>
      <c r="G1085">
        <v>18</v>
      </c>
      <c r="H1085">
        <v>162679.41</v>
      </c>
    </row>
    <row r="1086" spans="1:8" x14ac:dyDescent="0.3">
      <c r="A1086">
        <v>17</v>
      </c>
      <c r="B1086">
        <v>6739.77</v>
      </c>
      <c r="C1086">
        <v>16.899999999999999</v>
      </c>
      <c r="D1086">
        <v>51634.45</v>
      </c>
      <c r="E1086">
        <v>17</v>
      </c>
      <c r="F1086">
        <v>102360.74</v>
      </c>
      <c r="G1086">
        <v>17</v>
      </c>
      <c r="H1086">
        <v>162836.24</v>
      </c>
    </row>
    <row r="1087" spans="1:8" x14ac:dyDescent="0.3">
      <c r="A1087">
        <v>16</v>
      </c>
      <c r="B1087">
        <v>6689.51</v>
      </c>
      <c r="C1087">
        <v>15.9</v>
      </c>
      <c r="D1087">
        <v>51848.56</v>
      </c>
      <c r="E1087">
        <v>16</v>
      </c>
      <c r="F1087">
        <v>102523.89</v>
      </c>
      <c r="G1087">
        <v>16</v>
      </c>
      <c r="H1087">
        <v>162868.62</v>
      </c>
    </row>
    <row r="1088" spans="1:8" x14ac:dyDescent="0.3">
      <c r="A1088">
        <v>15</v>
      </c>
      <c r="B1088">
        <v>6774.13</v>
      </c>
      <c r="C1088">
        <v>14.9</v>
      </c>
      <c r="D1088">
        <v>51868.69</v>
      </c>
      <c r="E1088">
        <v>15</v>
      </c>
      <c r="F1088">
        <v>102531.08</v>
      </c>
      <c r="G1088">
        <v>15</v>
      </c>
      <c r="H1088">
        <v>162899.41</v>
      </c>
    </row>
    <row r="1089" spans="1:8" x14ac:dyDescent="0.3">
      <c r="A1089">
        <v>14</v>
      </c>
      <c r="B1089">
        <v>6511.87</v>
      </c>
      <c r="C1089">
        <v>13.9</v>
      </c>
      <c r="D1089">
        <v>51709.13</v>
      </c>
      <c r="E1089">
        <v>14</v>
      </c>
      <c r="F1089">
        <v>102492.11</v>
      </c>
      <c r="G1089">
        <v>14</v>
      </c>
      <c r="H1089">
        <v>162903.6</v>
      </c>
    </row>
    <row r="1090" spans="1:8" x14ac:dyDescent="0.3">
      <c r="A1090">
        <v>13</v>
      </c>
      <c r="B1090">
        <v>6401.02</v>
      </c>
      <c r="C1090">
        <v>12.9</v>
      </c>
      <c r="D1090">
        <v>51874.03</v>
      </c>
      <c r="E1090">
        <v>13</v>
      </c>
      <c r="F1090">
        <v>102384.49</v>
      </c>
      <c r="G1090">
        <v>13</v>
      </c>
      <c r="H1090">
        <v>162712.6</v>
      </c>
    </row>
    <row r="1091" spans="1:8" x14ac:dyDescent="0.3">
      <c r="A1091">
        <v>12</v>
      </c>
      <c r="B1091">
        <v>6335.97</v>
      </c>
      <c r="C1091">
        <v>11.9</v>
      </c>
      <c r="D1091">
        <v>51707.360000000001</v>
      </c>
      <c r="E1091">
        <v>12</v>
      </c>
      <c r="F1091">
        <v>102388.75</v>
      </c>
      <c r="G1091">
        <v>12</v>
      </c>
      <c r="H1091">
        <v>163125.54999999999</v>
      </c>
    </row>
    <row r="1092" spans="1:8" x14ac:dyDescent="0.3">
      <c r="A1092">
        <v>11</v>
      </c>
      <c r="B1092">
        <v>6201.14</v>
      </c>
      <c r="C1092">
        <v>10.9</v>
      </c>
      <c r="D1092">
        <v>51431.62</v>
      </c>
      <c r="E1092">
        <v>11</v>
      </c>
      <c r="F1092">
        <v>102834.19</v>
      </c>
      <c r="G1092">
        <v>11</v>
      </c>
      <c r="H1092">
        <v>163083.19</v>
      </c>
    </row>
    <row r="1093" spans="1:8" x14ac:dyDescent="0.3">
      <c r="A1093">
        <v>10</v>
      </c>
      <c r="B1093">
        <v>6273.32</v>
      </c>
      <c r="C1093">
        <v>9.9</v>
      </c>
      <c r="D1093">
        <v>51306.92</v>
      </c>
      <c r="E1093">
        <v>10</v>
      </c>
      <c r="F1093">
        <v>102550.45</v>
      </c>
      <c r="G1093">
        <v>10</v>
      </c>
      <c r="H1093">
        <v>163114.95000000001</v>
      </c>
    </row>
    <row r="1094" spans="1:8" x14ac:dyDescent="0.3">
      <c r="A1094">
        <v>9</v>
      </c>
      <c r="B1094">
        <v>6443.57</v>
      </c>
      <c r="C1094">
        <v>8.9</v>
      </c>
      <c r="D1094">
        <v>51106.09</v>
      </c>
      <c r="E1094">
        <v>9</v>
      </c>
      <c r="F1094">
        <v>102303.71</v>
      </c>
      <c r="G1094">
        <v>9</v>
      </c>
      <c r="H1094">
        <v>162445.72</v>
      </c>
    </row>
    <row r="1095" spans="1:8" x14ac:dyDescent="0.3">
      <c r="A1095">
        <v>8</v>
      </c>
      <c r="B1095">
        <v>6277.65</v>
      </c>
      <c r="C1095">
        <v>7.9</v>
      </c>
      <c r="D1095">
        <v>51114.87</v>
      </c>
      <c r="E1095">
        <v>8</v>
      </c>
      <c r="F1095">
        <v>101898.19</v>
      </c>
      <c r="G1095">
        <v>8</v>
      </c>
      <c r="H1095">
        <v>161965.57999999999</v>
      </c>
    </row>
    <row r="1096" spans="1:8" x14ac:dyDescent="0.3">
      <c r="A1096">
        <v>7</v>
      </c>
      <c r="B1096">
        <v>6191.59</v>
      </c>
      <c r="C1096">
        <v>6.9</v>
      </c>
      <c r="D1096">
        <v>51109.8</v>
      </c>
      <c r="E1096">
        <v>7</v>
      </c>
      <c r="F1096">
        <v>101655.26</v>
      </c>
      <c r="G1096">
        <v>7</v>
      </c>
      <c r="H1096">
        <v>161680.28</v>
      </c>
    </row>
    <row r="1097" spans="1:8" x14ac:dyDescent="0.3">
      <c r="A1097">
        <v>6</v>
      </c>
      <c r="B1097">
        <v>6190.01</v>
      </c>
      <c r="C1097">
        <v>5.9</v>
      </c>
      <c r="D1097">
        <v>50959.927000000003</v>
      </c>
      <c r="E1097">
        <v>6</v>
      </c>
      <c r="F1097">
        <v>101506.05</v>
      </c>
      <c r="G1097">
        <v>6</v>
      </c>
      <c r="H1097">
        <v>161301.10999999999</v>
      </c>
    </row>
    <row r="1098" spans="1:8" x14ac:dyDescent="0.3">
      <c r="A1098">
        <v>5</v>
      </c>
      <c r="B1098">
        <v>6273.03</v>
      </c>
      <c r="C1098">
        <v>4.9000000000000004</v>
      </c>
      <c r="D1098">
        <v>51055.34</v>
      </c>
      <c r="E1098">
        <v>5</v>
      </c>
      <c r="F1098">
        <v>101569.85</v>
      </c>
      <c r="G1098">
        <v>5</v>
      </c>
      <c r="H1098">
        <v>161223.41</v>
      </c>
    </row>
    <row r="1099" spans="1:8" x14ac:dyDescent="0.3">
      <c r="A1099">
        <v>4</v>
      </c>
      <c r="B1099">
        <v>6123.25</v>
      </c>
      <c r="C1099">
        <v>3.9</v>
      </c>
      <c r="D1099">
        <v>51004.38</v>
      </c>
      <c r="E1099">
        <v>4</v>
      </c>
      <c r="F1099">
        <v>101168.13</v>
      </c>
      <c r="G1099">
        <v>4</v>
      </c>
      <c r="H1099">
        <v>161286.39000000001</v>
      </c>
    </row>
    <row r="1100" spans="1:8" x14ac:dyDescent="0.3">
      <c r="A1100">
        <v>3</v>
      </c>
      <c r="B1100">
        <v>5904.7870000000003</v>
      </c>
      <c r="C1100">
        <v>2.9</v>
      </c>
      <c r="D1100">
        <v>50964.88</v>
      </c>
      <c r="E1100">
        <v>3</v>
      </c>
      <c r="F1100">
        <v>100996.147</v>
      </c>
      <c r="G1100">
        <v>3</v>
      </c>
      <c r="H1100">
        <v>161234.81</v>
      </c>
    </row>
    <row r="1101" spans="1:8" x14ac:dyDescent="0.3">
      <c r="A1101">
        <v>2</v>
      </c>
      <c r="B1101">
        <v>5643.1490000000003</v>
      </c>
      <c r="C1101">
        <v>1.9</v>
      </c>
      <c r="D1101">
        <v>50808.84</v>
      </c>
      <c r="E1101">
        <v>2</v>
      </c>
      <c r="F1101">
        <v>100927.507</v>
      </c>
      <c r="G1101">
        <v>2</v>
      </c>
      <c r="H1101">
        <v>161115.35999999999</v>
      </c>
    </row>
    <row r="1102" spans="1:8" x14ac:dyDescent="0.3">
      <c r="A1102">
        <v>1</v>
      </c>
      <c r="B1102">
        <v>5545.1030000000001</v>
      </c>
      <c r="C1102">
        <v>0.9</v>
      </c>
      <c r="D1102">
        <v>50725.786999999997</v>
      </c>
      <c r="E1102">
        <v>1</v>
      </c>
      <c r="F1102">
        <v>100909.81299999999</v>
      </c>
      <c r="G1102">
        <v>1</v>
      </c>
      <c r="H1102">
        <v>160924.087</v>
      </c>
    </row>
    <row r="1103" spans="1:8" x14ac:dyDescent="0.3">
      <c r="A1103">
        <v>0</v>
      </c>
      <c r="B1103">
        <v>5499.5050000000001</v>
      </c>
      <c r="C1103">
        <v>-0.1</v>
      </c>
      <c r="D1103">
        <v>50607.027999999998</v>
      </c>
      <c r="E1103">
        <v>0</v>
      </c>
      <c r="F1103">
        <v>100888.65300000001</v>
      </c>
      <c r="G1103">
        <v>0</v>
      </c>
      <c r="H1103">
        <v>160932.15299999999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298B-4D21-44AB-911E-69FAAC25BD6B}">
  <dimension ref="A1:H14"/>
  <sheetViews>
    <sheetView workbookViewId="0">
      <selection activeCell="I7" sqref="I7"/>
    </sheetView>
  </sheetViews>
  <sheetFormatPr defaultRowHeight="14.4" x14ac:dyDescent="0.3"/>
  <sheetData>
    <row r="1" spans="1:8" ht="16.2" thickBot="1" x14ac:dyDescent="0.35">
      <c r="A1" s="54" t="s">
        <v>154</v>
      </c>
      <c r="B1" s="54"/>
      <c r="C1" s="54"/>
      <c r="D1" s="54"/>
      <c r="E1" s="20"/>
      <c r="F1" s="20"/>
      <c r="G1" s="20"/>
      <c r="H1" s="20"/>
    </row>
    <row r="2" spans="1:8" ht="42" thickBot="1" x14ac:dyDescent="0.35">
      <c r="A2" s="21" t="s">
        <v>155</v>
      </c>
      <c r="B2" s="21" t="s">
        <v>156</v>
      </c>
      <c r="C2" s="21" t="s">
        <v>157</v>
      </c>
      <c r="D2" s="21" t="s">
        <v>158</v>
      </c>
    </row>
    <row r="3" spans="1:8" ht="15" thickBot="1" x14ac:dyDescent="0.35">
      <c r="A3" s="53" t="s">
        <v>159</v>
      </c>
      <c r="B3" s="53"/>
      <c r="C3" s="53"/>
      <c r="D3" s="22"/>
    </row>
    <row r="4" spans="1:8" ht="28.2" thickBot="1" x14ac:dyDescent="0.35">
      <c r="A4" s="14" t="s">
        <v>160</v>
      </c>
      <c r="B4" s="14">
        <v>2.5</v>
      </c>
      <c r="C4" s="14" t="s">
        <v>161</v>
      </c>
      <c r="D4" s="14" t="s">
        <v>162</v>
      </c>
    </row>
    <row r="5" spans="1:8" ht="15" thickBot="1" x14ac:dyDescent="0.35">
      <c r="A5" s="53" t="s">
        <v>163</v>
      </c>
      <c r="B5" s="53"/>
      <c r="C5" s="53"/>
      <c r="D5" s="22"/>
    </row>
    <row r="6" spans="1:8" ht="27.6" x14ac:dyDescent="0.3">
      <c r="A6" s="12" t="s">
        <v>164</v>
      </c>
      <c r="B6" s="12">
        <v>275</v>
      </c>
      <c r="C6" s="12" t="s">
        <v>165</v>
      </c>
      <c r="D6" s="12" t="s">
        <v>166</v>
      </c>
    </row>
    <row r="7" spans="1:8" ht="41.4" x14ac:dyDescent="0.3">
      <c r="A7" s="12" t="s">
        <v>167</v>
      </c>
      <c r="B7" s="12">
        <v>160</v>
      </c>
      <c r="C7" s="12" t="s">
        <v>165</v>
      </c>
      <c r="D7" s="12" t="s">
        <v>166</v>
      </c>
    </row>
    <row r="8" spans="1:8" ht="27.6" x14ac:dyDescent="0.3">
      <c r="A8" s="12" t="s">
        <v>168</v>
      </c>
      <c r="B8" s="12">
        <v>593</v>
      </c>
      <c r="C8" s="12" t="s">
        <v>165</v>
      </c>
      <c r="D8" s="12" t="s">
        <v>166</v>
      </c>
    </row>
    <row r="9" spans="1:8" ht="41.4" x14ac:dyDescent="0.3">
      <c r="A9" s="12" t="s">
        <v>169</v>
      </c>
      <c r="B9" s="12">
        <v>438</v>
      </c>
      <c r="C9" s="12" t="s">
        <v>165</v>
      </c>
      <c r="D9" s="12" t="s">
        <v>166</v>
      </c>
    </row>
    <row r="10" spans="1:8" ht="28.2" thickBot="1" x14ac:dyDescent="0.35">
      <c r="A10" s="14" t="s">
        <v>170</v>
      </c>
      <c r="B10" s="14">
        <v>50</v>
      </c>
      <c r="C10" s="14" t="s">
        <v>165</v>
      </c>
      <c r="D10" s="14" t="s">
        <v>166</v>
      </c>
    </row>
    <row r="11" spans="1:8" ht="28.2" thickBot="1" x14ac:dyDescent="0.35">
      <c r="A11" s="22" t="s">
        <v>171</v>
      </c>
      <c r="B11" s="14"/>
      <c r="C11" s="14"/>
      <c r="D11" s="14"/>
    </row>
    <row r="12" spans="1:8" ht="31.2" thickBot="1" x14ac:dyDescent="0.35">
      <c r="A12" s="14" t="s">
        <v>172</v>
      </c>
      <c r="B12" s="14">
        <v>27</v>
      </c>
      <c r="C12" s="14" t="s">
        <v>173</v>
      </c>
      <c r="D12" s="14" t="s">
        <v>166</v>
      </c>
    </row>
    <row r="13" spans="1:8" ht="15" thickBot="1" x14ac:dyDescent="0.35">
      <c r="A13" s="53" t="s">
        <v>174</v>
      </c>
      <c r="B13" s="53"/>
      <c r="C13" s="53"/>
      <c r="D13" s="22"/>
    </row>
    <row r="14" spans="1:8" ht="28.2" thickBot="1" x14ac:dyDescent="0.35">
      <c r="A14" s="14" t="s">
        <v>20</v>
      </c>
      <c r="B14" s="14">
        <v>1</v>
      </c>
      <c r="C14" s="14" t="s">
        <v>161</v>
      </c>
      <c r="D14" s="14"/>
    </row>
  </sheetData>
  <mergeCells count="4">
    <mergeCell ref="A3:C3"/>
    <mergeCell ref="A5:C5"/>
    <mergeCell ref="A13:C13"/>
    <mergeCell ref="A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9247-0430-4A8A-BC4F-5DF05FDFC092}">
  <dimension ref="A1:C5"/>
  <sheetViews>
    <sheetView workbookViewId="0">
      <selection activeCell="E5" sqref="E5"/>
    </sheetView>
  </sheetViews>
  <sheetFormatPr defaultRowHeight="14.4" x14ac:dyDescent="0.3"/>
  <sheetData>
    <row r="1" spans="1:3" ht="15" thickBot="1" x14ac:dyDescent="0.35">
      <c r="A1" s="37" t="s">
        <v>185</v>
      </c>
      <c r="B1" s="37"/>
      <c r="C1" s="37"/>
    </row>
    <row r="2" spans="1:3" ht="97.2" thickBot="1" x14ac:dyDescent="0.35">
      <c r="A2" s="5" t="s">
        <v>81</v>
      </c>
      <c r="B2" s="5" t="s">
        <v>175</v>
      </c>
      <c r="C2" s="5" t="s">
        <v>176</v>
      </c>
    </row>
    <row r="3" spans="1:3" ht="27.6" x14ac:dyDescent="0.3">
      <c r="A3" s="9" t="s">
        <v>113</v>
      </c>
      <c r="B3" s="9" t="s">
        <v>177</v>
      </c>
      <c r="C3" s="23" t="s">
        <v>178</v>
      </c>
    </row>
    <row r="4" spans="1:3" ht="41.4" x14ac:dyDescent="0.3">
      <c r="A4" s="9" t="s">
        <v>179</v>
      </c>
      <c r="B4" s="9" t="s">
        <v>180</v>
      </c>
      <c r="C4" s="23" t="s">
        <v>181</v>
      </c>
    </row>
    <row r="5" spans="1:3" ht="28.2" thickBot="1" x14ac:dyDescent="0.35">
      <c r="A5" s="6" t="s">
        <v>182</v>
      </c>
      <c r="B5" s="6" t="s">
        <v>183</v>
      </c>
      <c r="C5" s="6" t="s">
        <v>184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778E-C573-4691-8F27-E177BB8B9555}">
  <dimension ref="A1:T1002"/>
  <sheetViews>
    <sheetView topLeftCell="B1" workbookViewId="0">
      <selection activeCell="O1" sqref="O1:T2"/>
    </sheetView>
  </sheetViews>
  <sheetFormatPr defaultRowHeight="14.4" x14ac:dyDescent="0.3"/>
  <cols>
    <col min="15" max="15" width="9.44140625" customWidth="1"/>
  </cols>
  <sheetData>
    <row r="1" spans="1:20" x14ac:dyDescent="0.3">
      <c r="A1" t="s">
        <v>0</v>
      </c>
      <c r="C1" t="s">
        <v>186</v>
      </c>
      <c r="E1" t="s">
        <v>187</v>
      </c>
      <c r="G1" t="s">
        <v>1</v>
      </c>
      <c r="I1" t="s">
        <v>188</v>
      </c>
      <c r="K1" t="s">
        <v>189</v>
      </c>
      <c r="M1" t="s">
        <v>190</v>
      </c>
      <c r="O1" t="s">
        <v>191</v>
      </c>
      <c r="Q1" s="35" t="s">
        <v>262</v>
      </c>
      <c r="R1" s="35"/>
      <c r="S1" s="35" t="s">
        <v>263</v>
      </c>
      <c r="T1" s="35"/>
    </row>
    <row r="2" spans="1:20" x14ac:dyDescent="0.3">
      <c r="A2" t="s">
        <v>192</v>
      </c>
      <c r="B2" t="s">
        <v>193</v>
      </c>
      <c r="C2" t="s">
        <v>192</v>
      </c>
      <c r="D2" t="s">
        <v>193</v>
      </c>
      <c r="E2" t="s">
        <v>192</v>
      </c>
      <c r="F2" t="s">
        <v>193</v>
      </c>
      <c r="G2" t="s">
        <v>192</v>
      </c>
      <c r="H2" t="s">
        <v>193</v>
      </c>
      <c r="I2" t="s">
        <v>192</v>
      </c>
      <c r="J2" t="s">
        <v>193</v>
      </c>
      <c r="K2" t="s">
        <v>192</v>
      </c>
      <c r="L2" t="s">
        <v>193</v>
      </c>
      <c r="M2" t="s">
        <v>192</v>
      </c>
      <c r="N2" t="s">
        <v>193</v>
      </c>
      <c r="O2" t="s">
        <v>192</v>
      </c>
      <c r="P2" t="s">
        <v>193</v>
      </c>
      <c r="Q2" t="s">
        <v>192</v>
      </c>
      <c r="R2" t="s">
        <v>193</v>
      </c>
      <c r="S2" t="s">
        <v>192</v>
      </c>
      <c r="T2" t="s">
        <v>193</v>
      </c>
    </row>
    <row r="3" spans="1:20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0.15</v>
      </c>
      <c r="P3">
        <v>867.64634999999998</v>
      </c>
      <c r="Q3">
        <v>0.15</v>
      </c>
      <c r="R3">
        <v>17.788620000000002</v>
      </c>
      <c r="S3">
        <v>0.15</v>
      </c>
      <c r="T3">
        <v>107.77415000000001</v>
      </c>
    </row>
    <row r="4" spans="1:20" x14ac:dyDescent="0.3">
      <c r="A4">
        <v>0.5</v>
      </c>
      <c r="B4">
        <v>133.16996</v>
      </c>
      <c r="C4">
        <v>0.5</v>
      </c>
      <c r="D4">
        <v>-48.462020000000003</v>
      </c>
      <c r="E4">
        <v>0.5</v>
      </c>
      <c r="F4">
        <v>296.95328999999998</v>
      </c>
      <c r="G4">
        <v>0.5</v>
      </c>
      <c r="H4">
        <v>81.745360000000005</v>
      </c>
      <c r="I4">
        <v>0.5</v>
      </c>
      <c r="J4">
        <v>169.70849999999999</v>
      </c>
      <c r="K4">
        <v>0.5</v>
      </c>
      <c r="L4">
        <v>536.62996999999996</v>
      </c>
      <c r="M4">
        <v>0.5</v>
      </c>
      <c r="N4">
        <v>1569.3646900000001</v>
      </c>
      <c r="O4">
        <v>0.3</v>
      </c>
      <c r="P4">
        <v>1432.45129</v>
      </c>
      <c r="Q4">
        <v>0.3</v>
      </c>
      <c r="R4">
        <v>35.316549999999999</v>
      </c>
      <c r="S4">
        <v>0.3</v>
      </c>
      <c r="T4">
        <v>209.16063</v>
      </c>
    </row>
    <row r="5" spans="1:20" x14ac:dyDescent="0.3">
      <c r="A5">
        <v>1.5</v>
      </c>
      <c r="B5">
        <v>117.57373</v>
      </c>
      <c r="C5">
        <v>1.5</v>
      </c>
      <c r="D5">
        <v>61.207709999999999</v>
      </c>
      <c r="E5">
        <v>1.5</v>
      </c>
      <c r="F5">
        <v>312.83139999999997</v>
      </c>
      <c r="G5">
        <v>1.5</v>
      </c>
      <c r="H5">
        <v>-6.7928300000000004</v>
      </c>
      <c r="I5">
        <v>1.5</v>
      </c>
      <c r="J5">
        <v>92.389679999999998</v>
      </c>
      <c r="K5">
        <v>1.5</v>
      </c>
      <c r="L5">
        <v>1064.8480199999999</v>
      </c>
      <c r="M5">
        <v>1.5</v>
      </c>
      <c r="N5">
        <v>3017.0633699999998</v>
      </c>
      <c r="O5">
        <v>0.45</v>
      </c>
      <c r="P5">
        <v>1829.4102399999999</v>
      </c>
      <c r="Q5">
        <v>0.45</v>
      </c>
      <c r="R5">
        <v>52.589500000000001</v>
      </c>
      <c r="S5">
        <v>0.45</v>
      </c>
      <c r="T5">
        <v>304.71096999999997</v>
      </c>
    </row>
    <row r="6" spans="1:20" x14ac:dyDescent="0.3">
      <c r="A6">
        <v>3.5</v>
      </c>
      <c r="B6">
        <v>-149.43951000000001</v>
      </c>
      <c r="C6">
        <v>3.5</v>
      </c>
      <c r="D6">
        <v>-86.195359999999994</v>
      </c>
      <c r="E6">
        <v>3.5</v>
      </c>
      <c r="F6">
        <v>541.36991999999998</v>
      </c>
      <c r="G6">
        <v>3.5</v>
      </c>
      <c r="H6">
        <v>35.453389999999999</v>
      </c>
      <c r="I6">
        <v>3.5</v>
      </c>
      <c r="J6">
        <v>42.492739999999998</v>
      </c>
      <c r="K6">
        <v>3.5</v>
      </c>
      <c r="L6">
        <v>1641.56149</v>
      </c>
      <c r="M6">
        <v>3.5</v>
      </c>
      <c r="N6">
        <v>3651.5522299999998</v>
      </c>
      <c r="O6">
        <v>0.6</v>
      </c>
      <c r="P6">
        <v>2123.6636199999998</v>
      </c>
      <c r="Q6">
        <v>0.6</v>
      </c>
      <c r="R6">
        <v>69.612989999999996</v>
      </c>
      <c r="S6">
        <v>0.6</v>
      </c>
      <c r="T6">
        <v>394.91500000000002</v>
      </c>
    </row>
    <row r="7" spans="1:20" x14ac:dyDescent="0.3">
      <c r="A7">
        <v>7.5</v>
      </c>
      <c r="B7">
        <v>-29.927440000000001</v>
      </c>
      <c r="C7">
        <v>7.5</v>
      </c>
      <c r="D7">
        <v>7.9806499999999998</v>
      </c>
      <c r="E7">
        <v>7.5</v>
      </c>
      <c r="F7">
        <v>638.94142999999997</v>
      </c>
      <c r="G7">
        <v>7.5</v>
      </c>
      <c r="H7">
        <v>-21.532699999999998</v>
      </c>
      <c r="I7">
        <v>7.5</v>
      </c>
      <c r="J7">
        <v>66.103880000000004</v>
      </c>
      <c r="K7">
        <v>7.5</v>
      </c>
      <c r="L7">
        <v>1931.24218</v>
      </c>
      <c r="M7">
        <v>7.5</v>
      </c>
      <c r="N7">
        <v>3850.3627999999999</v>
      </c>
      <c r="O7">
        <v>0.75</v>
      </c>
      <c r="P7">
        <v>2350.5052900000001</v>
      </c>
      <c r="Q7">
        <v>0.75</v>
      </c>
      <c r="R7">
        <v>86.39237</v>
      </c>
      <c r="S7">
        <v>0.75</v>
      </c>
      <c r="T7">
        <v>480.20922000000002</v>
      </c>
    </row>
    <row r="8" spans="1:20" x14ac:dyDescent="0.3">
      <c r="A8">
        <v>11.5</v>
      </c>
      <c r="B8">
        <v>66.535120000000006</v>
      </c>
      <c r="C8">
        <v>11.5</v>
      </c>
      <c r="D8">
        <v>9.0365800000000007</v>
      </c>
      <c r="E8">
        <v>19.5</v>
      </c>
      <c r="F8">
        <v>1138.00017</v>
      </c>
      <c r="G8">
        <v>11.5</v>
      </c>
      <c r="H8">
        <v>-52.084229999999998</v>
      </c>
      <c r="I8">
        <v>11.5</v>
      </c>
      <c r="J8">
        <v>-6.5581899999999997</v>
      </c>
      <c r="K8">
        <v>11.5</v>
      </c>
      <c r="L8">
        <v>2390.1169599999998</v>
      </c>
      <c r="M8">
        <v>11.5</v>
      </c>
      <c r="N8">
        <v>3971.3651100000002</v>
      </c>
      <c r="O8">
        <v>0.9</v>
      </c>
      <c r="P8">
        <v>2530.7198800000001</v>
      </c>
      <c r="Q8">
        <v>0.9</v>
      </c>
      <c r="R8">
        <v>102.93286999999999</v>
      </c>
      <c r="S8">
        <v>0.9</v>
      </c>
      <c r="T8">
        <v>560.98387000000002</v>
      </c>
    </row>
    <row r="9" spans="1:20" x14ac:dyDescent="0.3">
      <c r="A9">
        <v>19.5</v>
      </c>
      <c r="B9">
        <v>-60.246169999999999</v>
      </c>
      <c r="C9">
        <v>19.5</v>
      </c>
      <c r="D9">
        <v>-2.80125</v>
      </c>
      <c r="E9">
        <v>27.5</v>
      </c>
      <c r="F9">
        <v>1297.23615</v>
      </c>
      <c r="G9">
        <v>19.5</v>
      </c>
      <c r="H9">
        <v>28.473030000000001</v>
      </c>
      <c r="I9">
        <v>19.5</v>
      </c>
      <c r="J9">
        <v>-91.098339999999993</v>
      </c>
      <c r="K9">
        <v>19.5</v>
      </c>
      <c r="L9">
        <v>2764.8384999999998</v>
      </c>
      <c r="M9">
        <v>19.5</v>
      </c>
      <c r="N9">
        <v>3988.7182299999999</v>
      </c>
      <c r="O9">
        <v>1.05</v>
      </c>
      <c r="P9">
        <v>2677.3437899999999</v>
      </c>
      <c r="Q9">
        <v>1.05</v>
      </c>
      <c r="R9">
        <v>119.23954999999999</v>
      </c>
      <c r="S9">
        <v>1.05</v>
      </c>
      <c r="T9">
        <v>637.58889999999997</v>
      </c>
    </row>
    <row r="10" spans="1:20" x14ac:dyDescent="0.3">
      <c r="A10">
        <v>27.5</v>
      </c>
      <c r="B10">
        <v>9.3133700000000008</v>
      </c>
      <c r="C10">
        <v>27.5</v>
      </c>
      <c r="D10">
        <v>24.81053</v>
      </c>
      <c r="E10">
        <v>43.5</v>
      </c>
      <c r="F10">
        <v>1652.10545</v>
      </c>
      <c r="G10">
        <v>27.5</v>
      </c>
      <c r="H10">
        <v>73.036460000000005</v>
      </c>
      <c r="I10">
        <v>27.5</v>
      </c>
      <c r="J10">
        <v>21.794049999999999</v>
      </c>
      <c r="K10">
        <v>27.5</v>
      </c>
      <c r="L10">
        <v>2982.54214</v>
      </c>
      <c r="M10">
        <v>27.5</v>
      </c>
      <c r="N10">
        <v>3989.2538</v>
      </c>
      <c r="O10">
        <v>1.2</v>
      </c>
      <c r="P10">
        <v>2798.9679700000002</v>
      </c>
      <c r="Q10">
        <v>1.2</v>
      </c>
      <c r="R10">
        <v>135.31732</v>
      </c>
      <c r="S10">
        <v>1.2</v>
      </c>
      <c r="T10">
        <v>710.33905000000004</v>
      </c>
    </row>
    <row r="11" spans="1:20" x14ac:dyDescent="0.3">
      <c r="A11">
        <v>43.5</v>
      </c>
      <c r="B11">
        <v>97.365700000000004</v>
      </c>
      <c r="C11">
        <v>43.5</v>
      </c>
      <c r="D11">
        <v>53.69153</v>
      </c>
      <c r="E11">
        <v>59.5</v>
      </c>
      <c r="F11">
        <v>1735.8422</v>
      </c>
      <c r="G11">
        <v>43.5</v>
      </c>
      <c r="H11">
        <v>76.154700000000005</v>
      </c>
      <c r="I11">
        <v>43.5</v>
      </c>
      <c r="J11">
        <v>51.7943</v>
      </c>
      <c r="K11">
        <v>43.5</v>
      </c>
      <c r="L11">
        <v>3131.3735000000001</v>
      </c>
      <c r="M11">
        <v>43.5</v>
      </c>
      <c r="N11">
        <v>3991.5383700000002</v>
      </c>
      <c r="O11">
        <v>1.35</v>
      </c>
      <c r="P11">
        <v>2901.4839299999999</v>
      </c>
      <c r="Q11">
        <v>1.35</v>
      </c>
      <c r="R11">
        <v>151.17098999999999</v>
      </c>
      <c r="S11">
        <v>1.35</v>
      </c>
      <c r="T11">
        <v>779.51814999999999</v>
      </c>
    </row>
    <row r="12" spans="1:20" x14ac:dyDescent="0.3">
      <c r="A12">
        <v>59.5</v>
      </c>
      <c r="B12">
        <v>-15.038690000000001</v>
      </c>
      <c r="C12">
        <v>59.5</v>
      </c>
      <c r="D12">
        <v>50.637509999999999</v>
      </c>
      <c r="E12">
        <v>91.5</v>
      </c>
      <c r="F12">
        <v>1988.5619799999999</v>
      </c>
      <c r="G12">
        <v>59.5</v>
      </c>
      <c r="H12">
        <v>13.18609</v>
      </c>
      <c r="I12">
        <v>59.5</v>
      </c>
      <c r="J12">
        <v>-43.118169999999999</v>
      </c>
      <c r="K12">
        <v>59.5</v>
      </c>
      <c r="L12">
        <v>3269.24334</v>
      </c>
      <c r="M12">
        <v>59.5</v>
      </c>
      <c r="N12">
        <v>3995.2050599999998</v>
      </c>
      <c r="O12">
        <v>1.5</v>
      </c>
      <c r="P12">
        <v>2989.0668000000001</v>
      </c>
      <c r="Q12">
        <v>1.5</v>
      </c>
      <c r="R12">
        <v>166.80520000000001</v>
      </c>
      <c r="S12">
        <v>1.5</v>
      </c>
      <c r="T12">
        <v>845.38283999999999</v>
      </c>
    </row>
    <row r="13" spans="1:20" x14ac:dyDescent="0.3">
      <c r="A13">
        <v>91.5</v>
      </c>
      <c r="B13">
        <v>17.12885</v>
      </c>
      <c r="C13">
        <v>91.5</v>
      </c>
      <c r="D13">
        <v>-45.000799999999998</v>
      </c>
      <c r="E13">
        <v>123.5</v>
      </c>
      <c r="F13">
        <v>2175.7884100000001</v>
      </c>
      <c r="G13">
        <v>91.5</v>
      </c>
      <c r="H13">
        <v>-2.1411099999999998</v>
      </c>
      <c r="I13">
        <v>91.5</v>
      </c>
      <c r="J13">
        <v>-48.682000000000002</v>
      </c>
      <c r="K13">
        <v>91.5</v>
      </c>
      <c r="L13">
        <v>3449.2473300000001</v>
      </c>
      <c r="M13">
        <v>91.5</v>
      </c>
      <c r="N13">
        <v>4000</v>
      </c>
      <c r="O13">
        <v>1.65</v>
      </c>
      <c r="P13">
        <v>3064.7579300000002</v>
      </c>
      <c r="Q13">
        <v>1.65</v>
      </c>
      <c r="R13">
        <v>182.22447</v>
      </c>
      <c r="S13">
        <v>1.65</v>
      </c>
      <c r="T13">
        <v>908.16573000000005</v>
      </c>
    </row>
    <row r="14" spans="1:20" x14ac:dyDescent="0.3">
      <c r="A14">
        <v>123.5</v>
      </c>
      <c r="B14">
        <v>-12.49919</v>
      </c>
      <c r="C14">
        <v>123.5</v>
      </c>
      <c r="D14">
        <v>17.893180000000001</v>
      </c>
      <c r="E14">
        <v>0</v>
      </c>
      <c r="F14">
        <v>0</v>
      </c>
      <c r="G14">
        <v>123.5</v>
      </c>
      <c r="H14">
        <v>-145.86104</v>
      </c>
      <c r="I14">
        <v>123.5</v>
      </c>
      <c r="J14">
        <v>58.441139999999997</v>
      </c>
      <c r="K14">
        <v>123.5</v>
      </c>
      <c r="L14">
        <v>3547.8717000000001</v>
      </c>
      <c r="M14">
        <v>123.5</v>
      </c>
      <c r="N14">
        <v>3982.9624199999998</v>
      </c>
      <c r="O14">
        <v>1.8</v>
      </c>
      <c r="P14">
        <v>3130.8252900000002</v>
      </c>
      <c r="Q14">
        <v>1.8</v>
      </c>
      <c r="R14">
        <v>197.43322000000001</v>
      </c>
      <c r="S14">
        <v>1.8</v>
      </c>
      <c r="T14">
        <v>968.07817999999997</v>
      </c>
    </row>
    <row r="15" spans="1:20" x14ac:dyDescent="0.3">
      <c r="A15">
        <v>0</v>
      </c>
      <c r="B15">
        <v>0</v>
      </c>
      <c r="C15">
        <v>0</v>
      </c>
      <c r="D15">
        <v>0</v>
      </c>
      <c r="E15">
        <v>0.5</v>
      </c>
      <c r="F15">
        <v>309.34118999999998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1.95</v>
      </c>
      <c r="P15">
        <v>3188.9945899999998</v>
      </c>
      <c r="Q15">
        <v>1.95</v>
      </c>
      <c r="R15">
        <v>212.43572</v>
      </c>
      <c r="S15">
        <v>1.95</v>
      </c>
      <c r="T15">
        <v>1025.3126500000001</v>
      </c>
    </row>
    <row r="16" spans="1:20" x14ac:dyDescent="0.3">
      <c r="A16">
        <v>0.5</v>
      </c>
      <c r="B16">
        <v>109.31357</v>
      </c>
      <c r="C16">
        <v>0.5</v>
      </c>
      <c r="D16">
        <v>-28.764790000000001</v>
      </c>
      <c r="E16">
        <v>1.5</v>
      </c>
      <c r="F16">
        <v>349.80135000000001</v>
      </c>
      <c r="G16">
        <v>0.5</v>
      </c>
      <c r="H16">
        <v>55.246079999999999</v>
      </c>
      <c r="I16">
        <v>0.5</v>
      </c>
      <c r="J16">
        <v>127.65526</v>
      </c>
      <c r="K16">
        <v>0.5</v>
      </c>
      <c r="L16">
        <v>522.59104000000002</v>
      </c>
      <c r="M16">
        <v>0.5</v>
      </c>
      <c r="N16">
        <v>1561.2172599999999</v>
      </c>
      <c r="O16">
        <v>2.1</v>
      </c>
      <c r="P16">
        <v>3240.60223</v>
      </c>
      <c r="Q16">
        <v>2.1</v>
      </c>
      <c r="R16">
        <v>227.23613</v>
      </c>
      <c r="S16">
        <v>2.1</v>
      </c>
      <c r="T16">
        <v>1080.04475</v>
      </c>
    </row>
    <row r="17" spans="1:20" x14ac:dyDescent="0.3">
      <c r="A17">
        <v>1.5</v>
      </c>
      <c r="B17">
        <v>113.99405</v>
      </c>
      <c r="C17">
        <v>1.5</v>
      </c>
      <c r="D17">
        <v>83.62218</v>
      </c>
      <c r="E17">
        <v>3.5</v>
      </c>
      <c r="F17">
        <v>472.47714999999999</v>
      </c>
      <c r="G17">
        <v>1.5</v>
      </c>
      <c r="H17">
        <v>48.508099999999999</v>
      </c>
      <c r="I17">
        <v>1.5</v>
      </c>
      <c r="J17">
        <v>153.85033000000001</v>
      </c>
      <c r="K17">
        <v>1.5</v>
      </c>
      <c r="L17">
        <v>1080.9705200000001</v>
      </c>
      <c r="M17">
        <v>1.5</v>
      </c>
      <c r="N17">
        <v>3008.8780700000002</v>
      </c>
      <c r="O17">
        <v>2.25</v>
      </c>
      <c r="P17">
        <v>3286.6991899999998</v>
      </c>
      <c r="Q17">
        <v>2.25</v>
      </c>
      <c r="R17">
        <v>241.83851999999999</v>
      </c>
      <c r="S17">
        <v>2.25</v>
      </c>
      <c r="T17">
        <v>1132.4350999999999</v>
      </c>
    </row>
    <row r="18" spans="1:20" x14ac:dyDescent="0.3">
      <c r="A18">
        <v>3.5</v>
      </c>
      <c r="B18">
        <v>-102.1095</v>
      </c>
      <c r="C18">
        <v>3.5</v>
      </c>
      <c r="D18">
        <v>-65.584019999999995</v>
      </c>
      <c r="E18">
        <v>7.5</v>
      </c>
      <c r="F18">
        <v>667.95722000000001</v>
      </c>
      <c r="G18">
        <v>3.5</v>
      </c>
      <c r="H18">
        <v>72.352090000000004</v>
      </c>
      <c r="I18">
        <v>3.5</v>
      </c>
      <c r="J18">
        <v>20.267410000000002</v>
      </c>
      <c r="K18">
        <v>3.5</v>
      </c>
      <c r="L18">
        <v>1623.4896000000001</v>
      </c>
      <c r="M18">
        <v>3.5</v>
      </c>
      <c r="N18">
        <v>3654.4608499999999</v>
      </c>
      <c r="O18">
        <v>2.4</v>
      </c>
      <c r="P18">
        <v>3328.12338</v>
      </c>
      <c r="Q18">
        <v>2.4</v>
      </c>
      <c r="R18">
        <v>256.24682999999999</v>
      </c>
      <c r="S18">
        <v>2.4</v>
      </c>
      <c r="T18">
        <v>1182.6308300000001</v>
      </c>
    </row>
    <row r="19" spans="1:20" x14ac:dyDescent="0.3">
      <c r="A19">
        <v>7.5</v>
      </c>
      <c r="B19">
        <v>10.11145</v>
      </c>
      <c r="C19">
        <v>7.5</v>
      </c>
      <c r="D19">
        <v>17.366140000000001</v>
      </c>
      <c r="E19">
        <v>19.5</v>
      </c>
      <c r="F19">
        <v>1140.87103</v>
      </c>
      <c r="G19">
        <v>7.5</v>
      </c>
      <c r="H19">
        <v>-90.476820000000004</v>
      </c>
      <c r="I19">
        <v>7.5</v>
      </c>
      <c r="J19">
        <v>98.89676</v>
      </c>
      <c r="K19">
        <v>7.5</v>
      </c>
      <c r="L19">
        <v>1922.8297</v>
      </c>
      <c r="M19">
        <v>7.5</v>
      </c>
      <c r="N19">
        <v>3848.66653</v>
      </c>
      <c r="O19">
        <v>2.5499999999999998</v>
      </c>
      <c r="P19">
        <v>3365.5510300000001</v>
      </c>
      <c r="Q19">
        <v>2.5499999999999998</v>
      </c>
      <c r="R19">
        <v>270.46490999999997</v>
      </c>
      <c r="S19">
        <v>2.5499999999999998</v>
      </c>
      <c r="T19">
        <v>1230.7670000000001</v>
      </c>
    </row>
    <row r="20" spans="1:20" x14ac:dyDescent="0.3">
      <c r="A20">
        <v>11.5</v>
      </c>
      <c r="B20">
        <v>58.537520000000001</v>
      </c>
      <c r="C20">
        <v>11.5</v>
      </c>
      <c r="D20">
        <v>-11.097340000000001</v>
      </c>
      <c r="E20">
        <v>27.5</v>
      </c>
      <c r="F20">
        <v>1300.14993</v>
      </c>
      <c r="G20">
        <v>11.5</v>
      </c>
      <c r="H20">
        <v>-19.334540000000001</v>
      </c>
      <c r="I20">
        <v>11.5</v>
      </c>
      <c r="J20">
        <v>-34.092860000000002</v>
      </c>
      <c r="K20">
        <v>11.5</v>
      </c>
      <c r="L20">
        <v>2386.5382800000002</v>
      </c>
      <c r="M20">
        <v>11.5</v>
      </c>
      <c r="N20">
        <v>3973.3434999999999</v>
      </c>
      <c r="O20">
        <v>2.7</v>
      </c>
      <c r="P20">
        <v>3399.5338999999999</v>
      </c>
      <c r="Q20">
        <v>2.7</v>
      </c>
      <c r="R20">
        <v>284.49650000000003</v>
      </c>
      <c r="S20">
        <v>2.7</v>
      </c>
      <c r="T20">
        <v>1276.96784</v>
      </c>
    </row>
    <row r="21" spans="1:20" x14ac:dyDescent="0.3">
      <c r="A21">
        <v>19.5</v>
      </c>
      <c r="B21">
        <v>-7.4122399999999997</v>
      </c>
      <c r="C21">
        <v>19.5</v>
      </c>
      <c r="D21">
        <v>-72.278980000000004</v>
      </c>
      <c r="E21">
        <v>43.5</v>
      </c>
      <c r="F21">
        <v>1635.6916000000001</v>
      </c>
      <c r="G21">
        <v>19.5</v>
      </c>
      <c r="H21">
        <v>0.34565000000000001</v>
      </c>
      <c r="I21">
        <v>19.5</v>
      </c>
      <c r="J21">
        <v>-71.434060000000002</v>
      </c>
      <c r="K21">
        <v>19.5</v>
      </c>
      <c r="L21">
        <v>2775.21315</v>
      </c>
      <c r="M21">
        <v>19.5</v>
      </c>
      <c r="N21">
        <v>3987.7870800000001</v>
      </c>
      <c r="O21">
        <v>2.85</v>
      </c>
      <c r="P21">
        <v>3430.52664</v>
      </c>
      <c r="Q21">
        <v>2.85</v>
      </c>
      <c r="R21">
        <v>298.34523999999999</v>
      </c>
      <c r="S21">
        <v>2.85</v>
      </c>
      <c r="T21">
        <v>1321.3477600000001</v>
      </c>
    </row>
    <row r="22" spans="1:20" x14ac:dyDescent="0.3">
      <c r="A22">
        <v>27.5</v>
      </c>
      <c r="B22">
        <v>35.269869999999997</v>
      </c>
      <c r="C22">
        <v>27.5</v>
      </c>
      <c r="D22">
        <v>23.238379999999999</v>
      </c>
      <c r="E22">
        <v>59.5</v>
      </c>
      <c r="F22">
        <v>1763.41617</v>
      </c>
      <c r="G22">
        <v>27.5</v>
      </c>
      <c r="H22">
        <v>22.113939999999999</v>
      </c>
      <c r="I22">
        <v>27.5</v>
      </c>
      <c r="J22">
        <v>-2.8860600000000001</v>
      </c>
      <c r="K22">
        <v>27.5</v>
      </c>
      <c r="L22">
        <v>2986.7316300000002</v>
      </c>
      <c r="M22">
        <v>27.5</v>
      </c>
      <c r="N22">
        <v>3990.02999</v>
      </c>
      <c r="O22">
        <v>3</v>
      </c>
      <c r="P22">
        <v>3458.90726</v>
      </c>
      <c r="Q22">
        <v>3</v>
      </c>
      <c r="R22">
        <v>312.01468</v>
      </c>
      <c r="S22">
        <v>3</v>
      </c>
      <c r="T22">
        <v>1364.01232</v>
      </c>
    </row>
    <row r="23" spans="1:20" x14ac:dyDescent="0.3">
      <c r="A23">
        <v>43.5</v>
      </c>
      <c r="B23">
        <v>14.78487</v>
      </c>
      <c r="C23">
        <v>43.5</v>
      </c>
      <c r="D23">
        <v>-26.68207</v>
      </c>
      <c r="E23">
        <v>91.5</v>
      </c>
      <c r="F23">
        <v>1963.2572700000001</v>
      </c>
      <c r="G23">
        <v>43.5</v>
      </c>
      <c r="H23">
        <v>-12.744249999999999</v>
      </c>
      <c r="I23">
        <v>43.5</v>
      </c>
      <c r="J23">
        <v>-30.10877</v>
      </c>
      <c r="K23">
        <v>43.5</v>
      </c>
      <c r="L23">
        <v>3116.2960800000001</v>
      </c>
      <c r="M23">
        <v>43.5</v>
      </c>
      <c r="N23">
        <v>3992.7615700000001</v>
      </c>
      <c r="O23">
        <v>3.15</v>
      </c>
      <c r="P23">
        <v>3484.9926599999999</v>
      </c>
      <c r="Q23">
        <v>3.15</v>
      </c>
      <c r="R23">
        <v>325.50828999999999</v>
      </c>
      <c r="S23">
        <v>3.15</v>
      </c>
      <c r="T23">
        <v>1405.0590999999999</v>
      </c>
    </row>
    <row r="24" spans="1:20" x14ac:dyDescent="0.3">
      <c r="A24">
        <v>59.5</v>
      </c>
      <c r="B24">
        <v>71.014619999999994</v>
      </c>
      <c r="C24">
        <v>59.5</v>
      </c>
      <c r="D24">
        <v>45.60868</v>
      </c>
      <c r="E24">
        <v>123.5</v>
      </c>
      <c r="F24">
        <v>2183.2746299999999</v>
      </c>
      <c r="G24">
        <v>59.5</v>
      </c>
      <c r="H24">
        <v>46.254600000000003</v>
      </c>
      <c r="I24">
        <v>59.5</v>
      </c>
      <c r="J24">
        <v>51.278370000000002</v>
      </c>
      <c r="K24">
        <v>59.5</v>
      </c>
      <c r="L24">
        <v>3288.1672199999998</v>
      </c>
      <c r="M24">
        <v>59.5</v>
      </c>
      <c r="N24">
        <v>3994.3303099999998</v>
      </c>
      <c r="O24">
        <v>3.3</v>
      </c>
      <c r="P24">
        <v>3509.0504299999998</v>
      </c>
      <c r="Q24">
        <v>3.3</v>
      </c>
      <c r="R24">
        <v>338.82943999999998</v>
      </c>
      <c r="S24">
        <v>3.3</v>
      </c>
      <c r="T24">
        <v>1444.5783899999999</v>
      </c>
    </row>
    <row r="25" spans="1:20" x14ac:dyDescent="0.3">
      <c r="A25">
        <v>91.5</v>
      </c>
      <c r="B25">
        <v>-28.493590000000001</v>
      </c>
      <c r="C25">
        <v>91.5</v>
      </c>
      <c r="D25">
        <v>4.5029700000000004</v>
      </c>
      <c r="E25">
        <v>0</v>
      </c>
      <c r="F25">
        <v>0</v>
      </c>
      <c r="G25">
        <v>91.5</v>
      </c>
      <c r="H25">
        <v>-69.928479999999993</v>
      </c>
      <c r="I25">
        <v>91.5</v>
      </c>
      <c r="J25">
        <v>-78.366820000000004</v>
      </c>
      <c r="K25">
        <v>91.5</v>
      </c>
      <c r="L25">
        <v>3439.47478</v>
      </c>
      <c r="M25">
        <v>91.5</v>
      </c>
      <c r="N25">
        <v>4000</v>
      </c>
      <c r="O25">
        <v>3.45</v>
      </c>
      <c r="P25">
        <v>3531.3081400000001</v>
      </c>
      <c r="Q25">
        <v>3.45</v>
      </c>
      <c r="R25">
        <v>351.98140999999998</v>
      </c>
      <c r="S25">
        <v>3.45</v>
      </c>
      <c r="T25">
        <v>1482.65391</v>
      </c>
    </row>
    <row r="26" spans="1:20" x14ac:dyDescent="0.3">
      <c r="A26">
        <v>123.5</v>
      </c>
      <c r="B26">
        <v>38.918680000000002</v>
      </c>
      <c r="C26">
        <v>123.5</v>
      </c>
      <c r="D26">
        <v>74.752110000000002</v>
      </c>
      <c r="E26">
        <v>0.5</v>
      </c>
      <c r="F26">
        <v>212.98509000000001</v>
      </c>
      <c r="G26">
        <v>123.5</v>
      </c>
      <c r="H26">
        <v>-90.921760000000006</v>
      </c>
      <c r="I26">
        <v>123.5</v>
      </c>
      <c r="J26">
        <v>162.886</v>
      </c>
      <c r="K26">
        <v>123.5</v>
      </c>
      <c r="L26">
        <v>3547.0639099999999</v>
      </c>
      <c r="M26">
        <v>123.5</v>
      </c>
      <c r="N26">
        <v>3983.8675199999998</v>
      </c>
      <c r="O26">
        <v>3.6</v>
      </c>
      <c r="P26">
        <v>3551.96054</v>
      </c>
      <c r="Q26">
        <v>3.6</v>
      </c>
      <c r="R26">
        <v>364.9674</v>
      </c>
      <c r="S26">
        <v>3.6</v>
      </c>
      <c r="T26">
        <v>1519.3633600000001</v>
      </c>
    </row>
    <row r="27" spans="1:20" x14ac:dyDescent="0.3">
      <c r="A27">
        <v>0</v>
      </c>
      <c r="B27">
        <v>0</v>
      </c>
      <c r="C27">
        <v>0</v>
      </c>
      <c r="D27">
        <v>0</v>
      </c>
      <c r="E27">
        <v>1.5</v>
      </c>
      <c r="F27">
        <v>367.54847999999998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3.75</v>
      </c>
      <c r="P27">
        <v>3571.17526</v>
      </c>
      <c r="Q27">
        <v>3.75</v>
      </c>
      <c r="R27">
        <v>377.79052999999999</v>
      </c>
      <c r="S27">
        <v>3.75</v>
      </c>
      <c r="T27">
        <v>1554.7789499999999</v>
      </c>
    </row>
    <row r="28" spans="1:20" x14ac:dyDescent="0.3">
      <c r="A28">
        <v>0.5</v>
      </c>
      <c r="B28">
        <v>113.84644</v>
      </c>
      <c r="C28">
        <v>0.5</v>
      </c>
      <c r="D28">
        <v>-66.833380000000005</v>
      </c>
      <c r="E28">
        <v>3.5</v>
      </c>
      <c r="F28">
        <v>517.49589000000003</v>
      </c>
      <c r="G28">
        <v>0.5</v>
      </c>
      <c r="H28">
        <v>4.2974899999999998</v>
      </c>
      <c r="I28">
        <v>0.5</v>
      </c>
      <c r="J28">
        <v>99.768450000000001</v>
      </c>
      <c r="K28">
        <v>0.5</v>
      </c>
      <c r="L28">
        <v>534.96342000000004</v>
      </c>
      <c r="M28">
        <v>0.5</v>
      </c>
      <c r="N28">
        <v>1546.7629899999999</v>
      </c>
      <c r="O28">
        <v>3.9</v>
      </c>
      <c r="P28">
        <v>3589.0973600000002</v>
      </c>
      <c r="Q28">
        <v>3.9</v>
      </c>
      <c r="R28">
        <v>390.45386000000002</v>
      </c>
      <c r="S28">
        <v>3.9</v>
      </c>
      <c r="T28">
        <v>1588.96792</v>
      </c>
    </row>
    <row r="29" spans="1:20" x14ac:dyDescent="0.3">
      <c r="A29">
        <v>1.5</v>
      </c>
      <c r="B29">
        <v>62.603619999999999</v>
      </c>
      <c r="C29">
        <v>1.5</v>
      </c>
      <c r="D29">
        <v>-36.43768</v>
      </c>
      <c r="E29">
        <v>7.5</v>
      </c>
      <c r="F29">
        <v>669.07539999999995</v>
      </c>
      <c r="G29">
        <v>1.5</v>
      </c>
      <c r="H29">
        <v>116.84567</v>
      </c>
      <c r="I29">
        <v>1.5</v>
      </c>
      <c r="J29">
        <v>165.57342</v>
      </c>
      <c r="K29">
        <v>1.5</v>
      </c>
      <c r="L29">
        <v>1070.8210200000001</v>
      </c>
      <c r="M29">
        <v>1.5</v>
      </c>
      <c r="N29">
        <v>3014.5606600000001</v>
      </c>
      <c r="O29">
        <v>4.05</v>
      </c>
      <c r="P29">
        <v>3605.85304</v>
      </c>
      <c r="Q29">
        <v>4.05</v>
      </c>
      <c r="R29">
        <v>402.96035000000001</v>
      </c>
      <c r="S29">
        <v>4.05</v>
      </c>
      <c r="T29">
        <v>1621.99289</v>
      </c>
    </row>
    <row r="30" spans="1:20" x14ac:dyDescent="0.3">
      <c r="A30">
        <v>3.5</v>
      </c>
      <c r="B30">
        <v>-153.70760999999999</v>
      </c>
      <c r="C30">
        <v>3.5</v>
      </c>
      <c r="D30">
        <v>-80.80883</v>
      </c>
      <c r="E30">
        <v>19.5</v>
      </c>
      <c r="F30">
        <v>1097.5763899999999</v>
      </c>
      <c r="G30">
        <v>3.5</v>
      </c>
      <c r="H30">
        <v>-13.81475</v>
      </c>
      <c r="I30">
        <v>3.5</v>
      </c>
      <c r="J30">
        <v>28.446490000000001</v>
      </c>
      <c r="K30">
        <v>3.5</v>
      </c>
      <c r="L30">
        <v>1627.2804100000001</v>
      </c>
      <c r="M30">
        <v>3.5</v>
      </c>
      <c r="N30">
        <v>3647.46405</v>
      </c>
      <c r="O30">
        <v>4.2</v>
      </c>
      <c r="P30">
        <v>3621.55258</v>
      </c>
      <c r="Q30">
        <v>4.2</v>
      </c>
      <c r="R30">
        <v>415.31288999999998</v>
      </c>
      <c r="S30">
        <v>4.2</v>
      </c>
      <c r="T30">
        <v>1653.9123099999999</v>
      </c>
    </row>
    <row r="31" spans="1:20" x14ac:dyDescent="0.3">
      <c r="A31">
        <v>7.5</v>
      </c>
      <c r="B31">
        <v>-26.904900000000001</v>
      </c>
      <c r="C31">
        <v>7.5</v>
      </c>
      <c r="D31">
        <v>-6.3017099999999999</v>
      </c>
      <c r="E31">
        <v>27.5</v>
      </c>
      <c r="F31">
        <v>1319.8081299999999</v>
      </c>
      <c r="G31">
        <v>7.5</v>
      </c>
      <c r="H31">
        <v>84.676850000000002</v>
      </c>
      <c r="I31">
        <v>7.5</v>
      </c>
      <c r="J31">
        <v>84.639110000000002</v>
      </c>
      <c r="K31">
        <v>7.5</v>
      </c>
      <c r="L31">
        <v>1889.7201</v>
      </c>
      <c r="M31">
        <v>7.5</v>
      </c>
      <c r="N31">
        <v>3851.2494900000002</v>
      </c>
      <c r="O31">
        <v>4.3499999999999996</v>
      </c>
      <c r="P31">
        <v>3636.2927800000002</v>
      </c>
      <c r="Q31">
        <v>4.3499999999999996</v>
      </c>
      <c r="R31">
        <v>427.51431000000002</v>
      </c>
      <c r="S31">
        <v>4.3499999999999996</v>
      </c>
      <c r="T31">
        <v>1684.7808</v>
      </c>
    </row>
    <row r="32" spans="1:20" x14ac:dyDescent="0.3">
      <c r="A32">
        <v>11.5</v>
      </c>
      <c r="B32">
        <v>65.917519999999996</v>
      </c>
      <c r="C32">
        <v>11.5</v>
      </c>
      <c r="D32">
        <v>-2.21123</v>
      </c>
      <c r="E32">
        <v>43.5</v>
      </c>
      <c r="F32">
        <v>1623.4803899999999</v>
      </c>
      <c r="G32">
        <v>11.5</v>
      </c>
      <c r="H32">
        <v>12.42864</v>
      </c>
      <c r="I32">
        <v>11.5</v>
      </c>
      <c r="J32">
        <v>-14.94486</v>
      </c>
      <c r="K32">
        <v>11.5</v>
      </c>
      <c r="L32">
        <v>2378.9780700000001</v>
      </c>
      <c r="M32">
        <v>11.5</v>
      </c>
      <c r="N32">
        <v>3971.3683900000001</v>
      </c>
      <c r="O32">
        <v>4.5</v>
      </c>
      <c r="P32">
        <v>3650.15897</v>
      </c>
      <c r="Q32">
        <v>4.5</v>
      </c>
      <c r="R32">
        <v>439.56736000000001</v>
      </c>
      <c r="S32">
        <v>4.5</v>
      </c>
      <c r="T32">
        <v>1714.64941</v>
      </c>
    </row>
    <row r="33" spans="1:20" x14ac:dyDescent="0.3">
      <c r="A33">
        <v>19.5</v>
      </c>
      <c r="B33">
        <v>-24.304169999999999</v>
      </c>
      <c r="C33">
        <v>19.5</v>
      </c>
      <c r="D33">
        <v>-96.944479999999999</v>
      </c>
      <c r="E33">
        <v>59.5</v>
      </c>
      <c r="F33">
        <v>1714.2804799999999</v>
      </c>
      <c r="G33">
        <v>19.5</v>
      </c>
      <c r="H33">
        <v>-102.66082</v>
      </c>
      <c r="I33">
        <v>19.5</v>
      </c>
      <c r="J33">
        <v>-157.64658</v>
      </c>
      <c r="K33">
        <v>19.5</v>
      </c>
      <c r="L33">
        <v>2744.9325800000001</v>
      </c>
      <c r="M33">
        <v>19.5</v>
      </c>
      <c r="N33">
        <v>3987.7895800000001</v>
      </c>
      <c r="O33">
        <v>4.6500000000000004</v>
      </c>
      <c r="P33">
        <v>3663.2266500000001</v>
      </c>
      <c r="Q33">
        <v>4.6500000000000004</v>
      </c>
      <c r="R33">
        <v>451.47474999999997</v>
      </c>
      <c r="S33">
        <v>4.6500000000000004</v>
      </c>
      <c r="T33">
        <v>1743.56594</v>
      </c>
    </row>
    <row r="34" spans="1:20" x14ac:dyDescent="0.3">
      <c r="A34">
        <v>27.5</v>
      </c>
      <c r="B34">
        <v>76.97045</v>
      </c>
      <c r="C34">
        <v>27.5</v>
      </c>
      <c r="D34">
        <v>48.414490000000001</v>
      </c>
      <c r="E34">
        <v>91.5</v>
      </c>
      <c r="F34">
        <v>1944.56159</v>
      </c>
      <c r="G34">
        <v>27.5</v>
      </c>
      <c r="H34">
        <v>70.288730000000001</v>
      </c>
      <c r="I34">
        <v>27.5</v>
      </c>
      <c r="J34">
        <v>31.392900000000001</v>
      </c>
      <c r="K34">
        <v>27.5</v>
      </c>
      <c r="L34">
        <v>2972.0226200000002</v>
      </c>
      <c r="M34">
        <v>27.5</v>
      </c>
      <c r="N34">
        <v>3991.1159200000002</v>
      </c>
      <c r="O34">
        <v>4.8</v>
      </c>
      <c r="P34">
        <v>3675.5628700000002</v>
      </c>
      <c r="Q34">
        <v>4.8</v>
      </c>
      <c r="R34">
        <v>463.23908</v>
      </c>
      <c r="S34">
        <v>4.8</v>
      </c>
      <c r="T34">
        <v>1771.57521</v>
      </c>
    </row>
    <row r="35" spans="1:20" x14ac:dyDescent="0.3">
      <c r="A35">
        <v>43.5</v>
      </c>
      <c r="B35">
        <v>27.563269999999999</v>
      </c>
      <c r="C35">
        <v>43.5</v>
      </c>
      <c r="D35">
        <v>-16.170960000000001</v>
      </c>
      <c r="E35">
        <v>123.5</v>
      </c>
      <c r="F35">
        <v>2194.4488099999999</v>
      </c>
      <c r="G35">
        <v>43.5</v>
      </c>
      <c r="H35">
        <v>3.0965699999999998</v>
      </c>
      <c r="I35">
        <v>43.5</v>
      </c>
      <c r="J35">
        <v>12.042210000000001</v>
      </c>
      <c r="K35">
        <v>43.5</v>
      </c>
      <c r="L35">
        <v>3116.3697499999998</v>
      </c>
      <c r="M35">
        <v>43.5</v>
      </c>
      <c r="N35">
        <v>3992.08655</v>
      </c>
      <c r="O35">
        <v>4.95</v>
      </c>
      <c r="P35">
        <v>3687.2273500000001</v>
      </c>
      <c r="Q35">
        <v>4.95</v>
      </c>
      <c r="R35">
        <v>474.86293000000001</v>
      </c>
      <c r="S35">
        <v>4.95</v>
      </c>
      <c r="T35">
        <v>1798.7192500000001</v>
      </c>
    </row>
    <row r="36" spans="1:20" x14ac:dyDescent="0.3">
      <c r="A36">
        <v>59.5</v>
      </c>
      <c r="B36">
        <v>30.38439</v>
      </c>
      <c r="C36">
        <v>59.5</v>
      </c>
      <c r="D36">
        <v>82.136799999999994</v>
      </c>
      <c r="G36">
        <v>59.5</v>
      </c>
      <c r="H36">
        <v>52.668709999999997</v>
      </c>
      <c r="I36">
        <v>59.5</v>
      </c>
      <c r="J36">
        <v>-27.745450000000002</v>
      </c>
      <c r="K36">
        <v>59.5</v>
      </c>
      <c r="L36">
        <v>3281.88024</v>
      </c>
      <c r="M36">
        <v>59.5</v>
      </c>
      <c r="N36">
        <v>3995.71173</v>
      </c>
      <c r="O36">
        <v>5.0999999999999996</v>
      </c>
      <c r="P36">
        <v>3698.2735299999999</v>
      </c>
      <c r="Q36">
        <v>5.0999999999999996</v>
      </c>
      <c r="R36">
        <v>486.34879000000001</v>
      </c>
      <c r="S36">
        <v>5.0999999999999996</v>
      </c>
      <c r="T36">
        <v>1825.03755</v>
      </c>
    </row>
    <row r="37" spans="1:20" x14ac:dyDescent="0.3">
      <c r="A37">
        <v>91.5</v>
      </c>
      <c r="B37">
        <v>-73.751000000000005</v>
      </c>
      <c r="C37">
        <v>91.5</v>
      </c>
      <c r="D37">
        <v>-76.177269999999993</v>
      </c>
      <c r="G37">
        <v>91.5</v>
      </c>
      <c r="H37">
        <v>-142.88052999999999</v>
      </c>
      <c r="I37">
        <v>91.5</v>
      </c>
      <c r="J37">
        <v>-125.66553999999999</v>
      </c>
      <c r="K37">
        <v>91.5</v>
      </c>
      <c r="L37">
        <v>3420.5443700000001</v>
      </c>
      <c r="M37">
        <v>91.5</v>
      </c>
      <c r="N37">
        <v>3996.1102599999999</v>
      </c>
      <c r="O37">
        <v>5.25</v>
      </c>
      <c r="P37">
        <v>3708.7492900000002</v>
      </c>
      <c r="Q37">
        <v>5.25</v>
      </c>
      <c r="R37">
        <v>497.69911000000002</v>
      </c>
      <c r="S37">
        <v>5.25</v>
      </c>
      <c r="T37">
        <v>1850.5672199999999</v>
      </c>
    </row>
    <row r="38" spans="1:20" x14ac:dyDescent="0.3">
      <c r="A38">
        <v>123.5</v>
      </c>
      <c r="B38">
        <v>92.390450000000001</v>
      </c>
      <c r="C38">
        <v>123.5</v>
      </c>
      <c r="D38">
        <v>101.44834</v>
      </c>
      <c r="G38">
        <v>123.5</v>
      </c>
      <c r="H38">
        <v>-120.26656</v>
      </c>
      <c r="I38">
        <v>123.5</v>
      </c>
      <c r="J38">
        <v>110.61714000000001</v>
      </c>
      <c r="K38">
        <v>123.5</v>
      </c>
      <c r="L38">
        <v>3552.9840199999999</v>
      </c>
      <c r="M38">
        <v>123.5</v>
      </c>
      <c r="N38">
        <v>3982.4387900000002</v>
      </c>
      <c r="O38">
        <v>5.4</v>
      </c>
      <c r="P38">
        <v>3718.6977000000002</v>
      </c>
      <c r="Q38">
        <v>5.4</v>
      </c>
      <c r="R38">
        <v>508.91627</v>
      </c>
      <c r="S38">
        <v>5.4</v>
      </c>
      <c r="T38">
        <v>1875.3431800000001</v>
      </c>
    </row>
    <row r="39" spans="1:20" x14ac:dyDescent="0.3">
      <c r="O39">
        <v>5.55</v>
      </c>
      <c r="P39">
        <v>3728.1576</v>
      </c>
      <c r="Q39">
        <v>5.55</v>
      </c>
      <c r="R39">
        <v>520.00261</v>
      </c>
      <c r="S39">
        <v>5.55</v>
      </c>
      <c r="T39">
        <v>1899.39833</v>
      </c>
    </row>
    <row r="40" spans="1:20" x14ac:dyDescent="0.3">
      <c r="O40">
        <v>5.7</v>
      </c>
      <c r="P40">
        <v>3737.1641199999999</v>
      </c>
      <c r="Q40">
        <v>5.7</v>
      </c>
      <c r="R40">
        <v>530.96038999999996</v>
      </c>
      <c r="S40">
        <v>5.7</v>
      </c>
      <c r="T40">
        <v>1922.76367</v>
      </c>
    </row>
    <row r="41" spans="1:20" x14ac:dyDescent="0.3">
      <c r="O41">
        <v>5.85</v>
      </c>
      <c r="P41">
        <v>3745.7490899999998</v>
      </c>
      <c r="Q41">
        <v>5.85</v>
      </c>
      <c r="R41">
        <v>541.79184999999995</v>
      </c>
      <c r="S41">
        <v>5.85</v>
      </c>
      <c r="T41">
        <v>1945.4684600000001</v>
      </c>
    </row>
    <row r="42" spans="1:20" x14ac:dyDescent="0.3">
      <c r="O42">
        <v>6</v>
      </c>
      <c r="P42">
        <v>3753.9414200000001</v>
      </c>
      <c r="Q42">
        <v>6</v>
      </c>
      <c r="R42">
        <v>552.49914000000001</v>
      </c>
      <c r="S42">
        <v>6</v>
      </c>
      <c r="T42">
        <v>1967.5402999999999</v>
      </c>
    </row>
    <row r="43" spans="1:20" x14ac:dyDescent="0.3">
      <c r="O43">
        <v>6.15</v>
      </c>
      <c r="P43">
        <v>3761.7674499999998</v>
      </c>
      <c r="Q43">
        <v>6.15</v>
      </c>
      <c r="R43">
        <v>563.08439999999996</v>
      </c>
      <c r="S43">
        <v>6.15</v>
      </c>
      <c r="T43">
        <v>1989.00532</v>
      </c>
    </row>
    <row r="44" spans="1:20" x14ac:dyDescent="0.3">
      <c r="O44">
        <v>6.3</v>
      </c>
      <c r="P44">
        <v>3769.2512099999999</v>
      </c>
      <c r="Q44">
        <v>6.3</v>
      </c>
      <c r="R44">
        <v>573.54971</v>
      </c>
      <c r="S44">
        <v>6.3</v>
      </c>
      <c r="T44">
        <v>2009.8881899999999</v>
      </c>
    </row>
    <row r="45" spans="1:20" x14ac:dyDescent="0.3">
      <c r="O45">
        <v>6.45</v>
      </c>
      <c r="P45">
        <v>3776.4146700000001</v>
      </c>
      <c r="Q45">
        <v>6.45</v>
      </c>
      <c r="R45">
        <v>583.89707999999996</v>
      </c>
      <c r="S45">
        <v>6.45</v>
      </c>
      <c r="T45">
        <v>2030.21228</v>
      </c>
    </row>
    <row r="46" spans="1:20" x14ac:dyDescent="0.3">
      <c r="O46">
        <v>6.6</v>
      </c>
      <c r="P46">
        <v>3783.2779599999999</v>
      </c>
      <c r="Q46">
        <v>6.6</v>
      </c>
      <c r="R46">
        <v>594.12850000000003</v>
      </c>
      <c r="S46">
        <v>6.6</v>
      </c>
      <c r="T46">
        <v>2049.9997199999998</v>
      </c>
    </row>
    <row r="47" spans="1:20" x14ac:dyDescent="0.3">
      <c r="O47">
        <v>6.75</v>
      </c>
      <c r="P47">
        <v>3789.8595700000001</v>
      </c>
      <c r="Q47">
        <v>6.75</v>
      </c>
      <c r="R47">
        <v>604.24590000000001</v>
      </c>
      <c r="S47">
        <v>6.75</v>
      </c>
      <c r="T47">
        <v>2069.2714900000001</v>
      </c>
    </row>
    <row r="48" spans="1:20" x14ac:dyDescent="0.3">
      <c r="O48">
        <v>6.9</v>
      </c>
      <c r="P48">
        <v>3796.1764899999998</v>
      </c>
      <c r="Q48">
        <v>6.9</v>
      </c>
      <c r="R48">
        <v>614.25120000000004</v>
      </c>
      <c r="S48">
        <v>6.9</v>
      </c>
      <c r="T48">
        <v>2088.0474800000002</v>
      </c>
    </row>
    <row r="49" spans="15:20" x14ac:dyDescent="0.3">
      <c r="O49">
        <v>7.05</v>
      </c>
      <c r="P49">
        <v>3802.2443600000001</v>
      </c>
      <c r="Q49">
        <v>7.05</v>
      </c>
      <c r="R49">
        <v>624.14621999999997</v>
      </c>
      <c r="S49">
        <v>7.05</v>
      </c>
      <c r="T49">
        <v>2106.3465900000001</v>
      </c>
    </row>
    <row r="50" spans="15:20" x14ac:dyDescent="0.3">
      <c r="O50">
        <v>7.2</v>
      </c>
      <c r="P50">
        <v>3808.07764</v>
      </c>
      <c r="Q50">
        <v>7.2</v>
      </c>
      <c r="R50">
        <v>633.93280000000004</v>
      </c>
      <c r="S50">
        <v>7.2</v>
      </c>
      <c r="T50">
        <v>2124.18676</v>
      </c>
    </row>
    <row r="51" spans="15:20" x14ac:dyDescent="0.3">
      <c r="O51">
        <v>7.35</v>
      </c>
      <c r="P51">
        <v>3813.68966</v>
      </c>
      <c r="Q51">
        <v>7.35</v>
      </c>
      <c r="R51">
        <v>643.61270000000002</v>
      </c>
      <c r="S51">
        <v>7.35</v>
      </c>
      <c r="T51">
        <v>2141.5850300000002</v>
      </c>
    </row>
    <row r="52" spans="15:20" x14ac:dyDescent="0.3">
      <c r="O52">
        <v>7.5</v>
      </c>
      <c r="P52">
        <v>3819.0927900000002</v>
      </c>
      <c r="Q52">
        <v>7.5</v>
      </c>
      <c r="R52">
        <v>653.18766000000005</v>
      </c>
      <c r="S52">
        <v>7.5</v>
      </c>
      <c r="T52">
        <v>2158.5576299999998</v>
      </c>
    </row>
    <row r="53" spans="15:20" x14ac:dyDescent="0.3">
      <c r="O53">
        <v>7.65</v>
      </c>
      <c r="P53">
        <v>3824.2984799999999</v>
      </c>
      <c r="Q53">
        <v>7.65</v>
      </c>
      <c r="R53">
        <v>662.65936999999997</v>
      </c>
      <c r="S53">
        <v>7.65</v>
      </c>
      <c r="T53">
        <v>2175.1199900000001</v>
      </c>
    </row>
    <row r="54" spans="15:20" x14ac:dyDescent="0.3">
      <c r="O54">
        <v>7.8</v>
      </c>
      <c r="P54">
        <v>3829.3173400000001</v>
      </c>
      <c r="Q54">
        <v>7.8</v>
      </c>
      <c r="R54">
        <v>672.02949999999998</v>
      </c>
      <c r="S54">
        <v>7.8</v>
      </c>
      <c r="T54">
        <v>2191.2867999999999</v>
      </c>
    </row>
    <row r="55" spans="15:20" x14ac:dyDescent="0.3">
      <c r="O55">
        <v>7.95</v>
      </c>
      <c r="P55">
        <v>3834.1592700000001</v>
      </c>
      <c r="Q55">
        <v>7.95</v>
      </c>
      <c r="R55">
        <v>681.29966999999999</v>
      </c>
      <c r="S55">
        <v>7.95</v>
      </c>
      <c r="T55">
        <v>2207.0720700000002</v>
      </c>
    </row>
    <row r="56" spans="15:20" x14ac:dyDescent="0.3">
      <c r="O56">
        <v>8.1</v>
      </c>
      <c r="P56">
        <v>3838.8334500000001</v>
      </c>
      <c r="Q56">
        <v>8.1</v>
      </c>
      <c r="R56">
        <v>690.47146999999995</v>
      </c>
      <c r="S56">
        <v>8.1</v>
      </c>
      <c r="T56">
        <v>2222.4891499999999</v>
      </c>
    </row>
    <row r="57" spans="15:20" x14ac:dyDescent="0.3">
      <c r="O57">
        <v>8.25</v>
      </c>
      <c r="P57">
        <v>3843.3484600000002</v>
      </c>
      <c r="Q57">
        <v>8.25</v>
      </c>
      <c r="R57">
        <v>699.54646000000002</v>
      </c>
      <c r="S57">
        <v>8.25</v>
      </c>
      <c r="T57">
        <v>2237.5507600000001</v>
      </c>
    </row>
    <row r="58" spans="15:20" x14ac:dyDescent="0.3">
      <c r="O58">
        <v>8.4</v>
      </c>
      <c r="P58">
        <v>3847.7122800000002</v>
      </c>
      <c r="Q58">
        <v>8.4</v>
      </c>
      <c r="R58">
        <v>708.52616999999998</v>
      </c>
      <c r="S58">
        <v>8.4</v>
      </c>
      <c r="T58">
        <v>2252.2690699999998</v>
      </c>
    </row>
    <row r="59" spans="15:20" x14ac:dyDescent="0.3">
      <c r="O59">
        <v>8.5500000000000007</v>
      </c>
      <c r="P59">
        <v>3851.9324000000001</v>
      </c>
      <c r="Q59">
        <v>8.5500000000000007</v>
      </c>
      <c r="R59">
        <v>717.41207999999995</v>
      </c>
      <c r="S59">
        <v>8.5500000000000007</v>
      </c>
      <c r="T59">
        <v>2266.6556799999998</v>
      </c>
    </row>
    <row r="60" spans="15:20" x14ac:dyDescent="0.3">
      <c r="O60">
        <v>8.6999999999999993</v>
      </c>
      <c r="P60">
        <v>3856.0157800000002</v>
      </c>
      <c r="Q60">
        <v>8.6999999999999993</v>
      </c>
      <c r="R60">
        <v>726.20565999999997</v>
      </c>
      <c r="S60">
        <v>8.6999999999999993</v>
      </c>
      <c r="T60">
        <v>2280.7216800000001</v>
      </c>
    </row>
    <row r="61" spans="15:20" x14ac:dyDescent="0.3">
      <c r="O61">
        <v>8.85</v>
      </c>
      <c r="P61">
        <v>3859.9689800000001</v>
      </c>
      <c r="Q61">
        <v>8.85</v>
      </c>
      <c r="R61">
        <v>734.90835000000004</v>
      </c>
      <c r="S61">
        <v>8.85</v>
      </c>
      <c r="T61">
        <v>2294.47766</v>
      </c>
    </row>
    <row r="62" spans="15:20" x14ac:dyDescent="0.3">
      <c r="O62">
        <v>9</v>
      </c>
      <c r="P62">
        <v>3863.7981199999999</v>
      </c>
      <c r="Q62">
        <v>9</v>
      </c>
      <c r="R62">
        <v>743.52152999999998</v>
      </c>
      <c r="S62">
        <v>9</v>
      </c>
      <c r="T62">
        <v>2307.9337599999999</v>
      </c>
    </row>
    <row r="63" spans="15:20" x14ac:dyDescent="0.3">
      <c r="O63">
        <v>9.15</v>
      </c>
      <c r="P63">
        <v>3867.5089400000002</v>
      </c>
      <c r="Q63">
        <v>9.15</v>
      </c>
      <c r="R63">
        <v>752.04660000000001</v>
      </c>
      <c r="S63">
        <v>9.15</v>
      </c>
      <c r="T63">
        <v>2321.09969</v>
      </c>
    </row>
    <row r="64" spans="15:20" x14ac:dyDescent="0.3">
      <c r="O64">
        <v>9.3000000000000007</v>
      </c>
      <c r="P64">
        <v>3871.1068599999999</v>
      </c>
      <c r="Q64">
        <v>9.3000000000000007</v>
      </c>
      <c r="R64">
        <v>760.48487999999998</v>
      </c>
      <c r="S64">
        <v>9.3000000000000007</v>
      </c>
      <c r="T64">
        <v>2333.9847300000001</v>
      </c>
    </row>
    <row r="65" spans="15:20" x14ac:dyDescent="0.3">
      <c r="O65">
        <v>9.4499999999999993</v>
      </c>
      <c r="P65">
        <v>3874.5969399999999</v>
      </c>
      <c r="Q65">
        <v>9.4499999999999993</v>
      </c>
      <c r="R65">
        <v>768.83770000000004</v>
      </c>
      <c r="S65">
        <v>9.4499999999999993</v>
      </c>
      <c r="T65">
        <v>2346.5977800000001</v>
      </c>
    </row>
    <row r="66" spans="15:20" x14ac:dyDescent="0.3">
      <c r="O66">
        <v>9.6</v>
      </c>
      <c r="P66">
        <v>3877.98396</v>
      </c>
      <c r="Q66">
        <v>9.6</v>
      </c>
      <c r="R66">
        <v>777.10636</v>
      </c>
      <c r="S66">
        <v>9.6</v>
      </c>
      <c r="T66">
        <v>2358.9473499999999</v>
      </c>
    </row>
    <row r="67" spans="15:20" x14ac:dyDescent="0.3">
      <c r="O67">
        <v>9.75</v>
      </c>
      <c r="P67">
        <v>3881.2724199999998</v>
      </c>
      <c r="Q67">
        <v>9.75</v>
      </c>
      <c r="R67">
        <v>785.29211999999995</v>
      </c>
      <c r="S67">
        <v>9.75</v>
      </c>
      <c r="T67">
        <v>2371.0416100000002</v>
      </c>
    </row>
    <row r="68" spans="15:20" x14ac:dyDescent="0.3">
      <c r="O68">
        <v>9.9</v>
      </c>
      <c r="P68">
        <v>3884.4665599999998</v>
      </c>
      <c r="Q68">
        <v>9.9</v>
      </c>
      <c r="R68">
        <v>793.39621</v>
      </c>
      <c r="S68">
        <v>9.9</v>
      </c>
      <c r="T68">
        <v>2382.88841</v>
      </c>
    </row>
    <row r="69" spans="15:20" x14ac:dyDescent="0.3">
      <c r="O69">
        <v>10.050000000000001</v>
      </c>
      <c r="P69">
        <v>3887.5703800000001</v>
      </c>
      <c r="Q69">
        <v>10.050000000000001</v>
      </c>
      <c r="R69">
        <v>801.41985999999997</v>
      </c>
      <c r="S69">
        <v>10.050000000000001</v>
      </c>
      <c r="T69">
        <v>2394.4952699999999</v>
      </c>
    </row>
    <row r="70" spans="15:20" x14ac:dyDescent="0.3">
      <c r="O70">
        <v>10.199999999999999</v>
      </c>
      <c r="P70">
        <v>3890.5876600000001</v>
      </c>
      <c r="Q70">
        <v>10.199999999999999</v>
      </c>
      <c r="R70">
        <v>809.36424999999997</v>
      </c>
      <c r="S70">
        <v>10.199999999999999</v>
      </c>
      <c r="T70">
        <v>2405.8693899999998</v>
      </c>
    </row>
    <row r="71" spans="15:20" x14ac:dyDescent="0.3">
      <c r="O71">
        <v>10.35</v>
      </c>
      <c r="P71">
        <v>3893.5219699999998</v>
      </c>
      <c r="Q71">
        <v>10.35</v>
      </c>
      <c r="R71">
        <v>817.23055999999997</v>
      </c>
      <c r="S71">
        <v>10.35</v>
      </c>
      <c r="T71">
        <v>2417.0176999999999</v>
      </c>
    </row>
    <row r="72" spans="15:20" x14ac:dyDescent="0.3">
      <c r="O72">
        <v>10.5</v>
      </c>
      <c r="P72">
        <v>3896.3766799999999</v>
      </c>
      <c r="Q72">
        <v>10.5</v>
      </c>
      <c r="R72">
        <v>825.01993000000004</v>
      </c>
      <c r="S72">
        <v>10.5</v>
      </c>
      <c r="T72">
        <v>2427.94688</v>
      </c>
    </row>
    <row r="73" spans="15:20" x14ac:dyDescent="0.3">
      <c r="O73">
        <v>10.65</v>
      </c>
      <c r="P73">
        <v>3899.15499</v>
      </c>
      <c r="Q73">
        <v>10.65</v>
      </c>
      <c r="R73">
        <v>832.73347999999999</v>
      </c>
      <c r="S73">
        <v>10.65</v>
      </c>
      <c r="T73">
        <v>2438.6633099999999</v>
      </c>
    </row>
    <row r="74" spans="15:20" x14ac:dyDescent="0.3">
      <c r="O74">
        <v>10.8</v>
      </c>
      <c r="P74">
        <v>3901.8599300000001</v>
      </c>
      <c r="Q74">
        <v>10.8</v>
      </c>
      <c r="R74">
        <v>840.37231999999995</v>
      </c>
      <c r="S74">
        <v>10.8</v>
      </c>
      <c r="T74">
        <v>2449.1731399999999</v>
      </c>
    </row>
    <row r="75" spans="15:20" x14ac:dyDescent="0.3">
      <c r="O75">
        <v>10.95</v>
      </c>
      <c r="P75">
        <v>3904.4943600000001</v>
      </c>
      <c r="Q75">
        <v>10.95</v>
      </c>
      <c r="R75">
        <v>847.93751999999995</v>
      </c>
      <c r="S75">
        <v>10.95</v>
      </c>
      <c r="T75">
        <v>2459.4823000000001</v>
      </c>
    </row>
    <row r="76" spans="15:20" x14ac:dyDescent="0.3">
      <c r="O76">
        <v>11.1</v>
      </c>
      <c r="P76">
        <v>3907.0610099999999</v>
      </c>
      <c r="Q76">
        <v>11.1</v>
      </c>
      <c r="R76">
        <v>855.43015000000003</v>
      </c>
      <c r="S76">
        <v>11.1</v>
      </c>
      <c r="T76">
        <v>2469.5964800000002</v>
      </c>
    </row>
    <row r="77" spans="15:20" x14ac:dyDescent="0.3">
      <c r="O77">
        <v>11.25</v>
      </c>
      <c r="P77">
        <v>3909.5624600000001</v>
      </c>
      <c r="Q77">
        <v>11.25</v>
      </c>
      <c r="R77">
        <v>862.85123999999996</v>
      </c>
      <c r="S77">
        <v>11.25</v>
      </c>
      <c r="T77">
        <v>2479.5211599999998</v>
      </c>
    </row>
    <row r="78" spans="15:20" x14ac:dyDescent="0.3">
      <c r="O78">
        <v>11.4</v>
      </c>
      <c r="P78">
        <v>3912.0011599999998</v>
      </c>
      <c r="Q78">
        <v>11.4</v>
      </c>
      <c r="R78">
        <v>870.20182</v>
      </c>
      <c r="S78">
        <v>11.4</v>
      </c>
      <c r="T78">
        <v>2489.26161</v>
      </c>
    </row>
    <row r="79" spans="15:20" x14ac:dyDescent="0.3">
      <c r="O79">
        <v>11.55</v>
      </c>
      <c r="P79">
        <v>3914.3794400000002</v>
      </c>
      <c r="Q79">
        <v>11.55</v>
      </c>
      <c r="R79">
        <v>877.48288000000002</v>
      </c>
      <c r="S79">
        <v>11.55</v>
      </c>
      <c r="T79">
        <v>2498.8229099999999</v>
      </c>
    </row>
    <row r="80" spans="15:20" x14ac:dyDescent="0.3">
      <c r="O80">
        <v>11.7</v>
      </c>
      <c r="P80">
        <v>3916.6995200000001</v>
      </c>
      <c r="Q80">
        <v>11.7</v>
      </c>
      <c r="R80">
        <v>884.69541000000004</v>
      </c>
      <c r="S80">
        <v>11.7</v>
      </c>
      <c r="T80">
        <v>2508.2099699999999</v>
      </c>
    </row>
    <row r="81" spans="15:20" x14ac:dyDescent="0.3">
      <c r="O81">
        <v>11.85</v>
      </c>
      <c r="P81">
        <v>3918.9635199999998</v>
      </c>
      <c r="Q81">
        <v>11.85</v>
      </c>
      <c r="R81">
        <v>891.84037000000001</v>
      </c>
      <c r="S81">
        <v>11.85</v>
      </c>
      <c r="T81">
        <v>2517.4274999999998</v>
      </c>
    </row>
    <row r="82" spans="15:20" x14ac:dyDescent="0.3">
      <c r="O82">
        <v>12</v>
      </c>
      <c r="P82">
        <v>3921.17344</v>
      </c>
      <c r="Q82">
        <v>12</v>
      </c>
      <c r="R82">
        <v>898.91869999999994</v>
      </c>
      <c r="S82">
        <v>12</v>
      </c>
      <c r="T82">
        <v>2526.4800599999999</v>
      </c>
    </row>
    <row r="83" spans="15:20" x14ac:dyDescent="0.3">
      <c r="O83">
        <v>12.15</v>
      </c>
      <c r="P83">
        <v>3923.3311899999999</v>
      </c>
      <c r="Q83">
        <v>12.15</v>
      </c>
      <c r="R83">
        <v>905.93133</v>
      </c>
      <c r="S83">
        <v>12.15</v>
      </c>
      <c r="T83">
        <v>2535.37203</v>
      </c>
    </row>
    <row r="84" spans="15:20" x14ac:dyDescent="0.3">
      <c r="O84">
        <v>12.3</v>
      </c>
      <c r="P84">
        <v>3925.4386100000002</v>
      </c>
      <c r="Q84">
        <v>12.3</v>
      </c>
      <c r="R84">
        <v>912.87917000000004</v>
      </c>
      <c r="S84">
        <v>12.3</v>
      </c>
      <c r="T84">
        <v>2544.1076499999999</v>
      </c>
    </row>
    <row r="85" spans="15:20" x14ac:dyDescent="0.3">
      <c r="O85">
        <v>12.45</v>
      </c>
      <c r="P85">
        <v>3927.4974200000001</v>
      </c>
      <c r="Q85">
        <v>12.45</v>
      </c>
      <c r="R85">
        <v>919.76311999999996</v>
      </c>
      <c r="S85">
        <v>12.45</v>
      </c>
      <c r="T85">
        <v>2552.69101</v>
      </c>
    </row>
    <row r="86" spans="15:20" x14ac:dyDescent="0.3">
      <c r="O86">
        <v>12.6</v>
      </c>
      <c r="P86">
        <v>3929.5093099999999</v>
      </c>
      <c r="Q86">
        <v>12.6</v>
      </c>
      <c r="R86">
        <v>926.58405000000005</v>
      </c>
      <c r="S86">
        <v>12.6</v>
      </c>
      <c r="T86">
        <v>2561.1260499999999</v>
      </c>
    </row>
    <row r="87" spans="15:20" x14ac:dyDescent="0.3">
      <c r="O87">
        <v>12.75</v>
      </c>
      <c r="P87">
        <v>3931.4758400000001</v>
      </c>
      <c r="Q87">
        <v>12.75</v>
      </c>
      <c r="R87">
        <v>933.34283000000005</v>
      </c>
      <c r="S87">
        <v>12.75</v>
      </c>
      <c r="T87">
        <v>2569.4165899999998</v>
      </c>
    </row>
    <row r="88" spans="15:20" x14ac:dyDescent="0.3">
      <c r="O88">
        <v>12.9</v>
      </c>
      <c r="P88">
        <v>3933.3985400000001</v>
      </c>
      <c r="Q88">
        <v>12.9</v>
      </c>
      <c r="R88">
        <v>940.0403</v>
      </c>
      <c r="S88">
        <v>12.9</v>
      </c>
      <c r="T88">
        <v>2577.5663100000002</v>
      </c>
    </row>
    <row r="89" spans="15:20" x14ac:dyDescent="0.3">
      <c r="O89">
        <v>13.05</v>
      </c>
      <c r="P89">
        <v>3935.2788599999999</v>
      </c>
      <c r="Q89">
        <v>13.05</v>
      </c>
      <c r="R89">
        <v>946.67728999999997</v>
      </c>
      <c r="S89">
        <v>13.05</v>
      </c>
      <c r="T89">
        <v>2585.5787599999999</v>
      </c>
    </row>
    <row r="90" spans="15:20" x14ac:dyDescent="0.3">
      <c r="O90">
        <v>13.2</v>
      </c>
      <c r="P90">
        <v>3937.1181900000001</v>
      </c>
      <c r="Q90">
        <v>13.2</v>
      </c>
      <c r="R90">
        <v>953.25460999999996</v>
      </c>
      <c r="S90">
        <v>13.2</v>
      </c>
      <c r="T90">
        <v>2593.4573799999998</v>
      </c>
    </row>
    <row r="91" spans="15:20" x14ac:dyDescent="0.3">
      <c r="O91">
        <v>13.35</v>
      </c>
      <c r="P91">
        <v>3938.9178400000001</v>
      </c>
      <c r="Q91">
        <v>13.35</v>
      </c>
      <c r="R91">
        <v>959.77308000000005</v>
      </c>
      <c r="S91">
        <v>13.35</v>
      </c>
      <c r="T91">
        <v>2601.2055099999998</v>
      </c>
    </row>
    <row r="92" spans="15:20" x14ac:dyDescent="0.3">
      <c r="O92">
        <v>13.5</v>
      </c>
      <c r="P92">
        <v>3940.6790900000001</v>
      </c>
      <c r="Q92">
        <v>13.5</v>
      </c>
      <c r="R92">
        <v>966.23346000000004</v>
      </c>
      <c r="S92">
        <v>13.5</v>
      </c>
      <c r="T92">
        <v>2608.8263499999998</v>
      </c>
    </row>
    <row r="93" spans="15:20" x14ac:dyDescent="0.3">
      <c r="O93">
        <v>13.65</v>
      </c>
      <c r="P93">
        <v>3942.4031599999998</v>
      </c>
      <c r="Q93">
        <v>13.65</v>
      </c>
      <c r="R93">
        <v>972.63655000000006</v>
      </c>
      <c r="S93">
        <v>13.65</v>
      </c>
      <c r="T93">
        <v>2616.3230100000001</v>
      </c>
    </row>
    <row r="94" spans="15:20" x14ac:dyDescent="0.3">
      <c r="O94">
        <v>13.8</v>
      </c>
      <c r="P94">
        <v>3944.0911999999998</v>
      </c>
      <c r="Q94">
        <v>13.8</v>
      </c>
      <c r="R94">
        <v>978.98307999999997</v>
      </c>
      <c r="S94">
        <v>13.8</v>
      </c>
      <c r="T94">
        <v>2623.6985100000002</v>
      </c>
    </row>
    <row r="95" spans="15:20" x14ac:dyDescent="0.3">
      <c r="O95">
        <v>13.95</v>
      </c>
      <c r="P95">
        <v>3945.7443499999999</v>
      </c>
      <c r="Q95">
        <v>13.95</v>
      </c>
      <c r="R95">
        <v>985.27382</v>
      </c>
      <c r="S95">
        <v>13.95</v>
      </c>
      <c r="T95">
        <v>2630.9557599999998</v>
      </c>
    </row>
    <row r="96" spans="15:20" x14ac:dyDescent="0.3">
      <c r="O96">
        <v>14.1</v>
      </c>
      <c r="P96">
        <v>3947.36366</v>
      </c>
      <c r="Q96">
        <v>14.1</v>
      </c>
      <c r="R96">
        <v>991.5095</v>
      </c>
      <c r="S96">
        <v>14.1</v>
      </c>
      <c r="T96">
        <v>2638.0975899999999</v>
      </c>
    </row>
    <row r="97" spans="15:20" x14ac:dyDescent="0.3">
      <c r="O97">
        <v>14.25</v>
      </c>
      <c r="P97">
        <v>3948.9501799999998</v>
      </c>
      <c r="Q97">
        <v>14.25</v>
      </c>
      <c r="R97">
        <v>997.69083000000001</v>
      </c>
      <c r="S97">
        <v>14.25</v>
      </c>
      <c r="T97">
        <v>2645.12671</v>
      </c>
    </row>
    <row r="98" spans="15:20" x14ac:dyDescent="0.3">
      <c r="O98">
        <v>14.4</v>
      </c>
      <c r="P98">
        <v>3950.5048700000002</v>
      </c>
      <c r="Q98">
        <v>14.4</v>
      </c>
      <c r="R98">
        <v>1003.8185099999999</v>
      </c>
      <c r="S98">
        <v>14.4</v>
      </c>
      <c r="T98">
        <v>2652.0457900000001</v>
      </c>
    </row>
    <row r="99" spans="15:20" x14ac:dyDescent="0.3">
      <c r="O99">
        <v>14.55</v>
      </c>
      <c r="P99">
        <v>3952.0286999999998</v>
      </c>
      <c r="Q99">
        <v>14.55</v>
      </c>
      <c r="R99">
        <v>1009.8932600000001</v>
      </c>
      <c r="S99">
        <v>14.55</v>
      </c>
      <c r="T99">
        <v>2658.8573799999999</v>
      </c>
    </row>
    <row r="100" spans="15:20" x14ac:dyDescent="0.3">
      <c r="O100">
        <v>14.7</v>
      </c>
      <c r="P100">
        <v>3953.5225700000001</v>
      </c>
      <c r="Q100">
        <v>14.7</v>
      </c>
      <c r="R100">
        <v>1015.91575</v>
      </c>
      <c r="S100">
        <v>14.7</v>
      </c>
      <c r="T100">
        <v>2665.5639700000002</v>
      </c>
    </row>
    <row r="101" spans="15:20" x14ac:dyDescent="0.3">
      <c r="O101">
        <v>14.85</v>
      </c>
      <c r="P101">
        <v>3954.9873499999999</v>
      </c>
      <c r="Q101">
        <v>14.85</v>
      </c>
      <c r="R101">
        <v>1021.8866400000001</v>
      </c>
      <c r="S101">
        <v>14.85</v>
      </c>
      <c r="T101">
        <v>2672.16797</v>
      </c>
    </row>
    <row r="102" spans="15:20" x14ac:dyDescent="0.3">
      <c r="O102">
        <v>15</v>
      </c>
      <c r="P102">
        <v>3956.42389</v>
      </c>
      <c r="Q102">
        <v>15</v>
      </c>
      <c r="R102">
        <v>1027.8066100000001</v>
      </c>
      <c r="S102">
        <v>15</v>
      </c>
      <c r="T102">
        <v>2678.6717199999998</v>
      </c>
    </row>
    <row r="103" spans="15:20" x14ac:dyDescent="0.3">
      <c r="O103">
        <v>15.15</v>
      </c>
      <c r="P103">
        <v>3957.8330000000001</v>
      </c>
      <c r="Q103">
        <v>15.15</v>
      </c>
      <c r="R103">
        <v>1033.6763000000001</v>
      </c>
      <c r="S103">
        <v>15.15</v>
      </c>
      <c r="T103">
        <v>2685.0774700000002</v>
      </c>
    </row>
    <row r="104" spans="15:20" x14ac:dyDescent="0.3">
      <c r="O104">
        <v>15.3</v>
      </c>
      <c r="P104">
        <v>3959.2154599999999</v>
      </c>
      <c r="Q104">
        <v>15.3</v>
      </c>
      <c r="R104">
        <v>1039.4963399999999</v>
      </c>
      <c r="S104">
        <v>15.3</v>
      </c>
      <c r="T104">
        <v>2691.38744</v>
      </c>
    </row>
    <row r="105" spans="15:20" x14ac:dyDescent="0.3">
      <c r="O105">
        <v>15.45</v>
      </c>
      <c r="P105">
        <v>3960.5720099999999</v>
      </c>
      <c r="Q105">
        <v>15.45</v>
      </c>
      <c r="R105">
        <v>1045.26737</v>
      </c>
      <c r="S105">
        <v>15.45</v>
      </c>
      <c r="T105">
        <v>2697.6037500000002</v>
      </c>
    </row>
    <row r="106" spans="15:20" x14ac:dyDescent="0.3">
      <c r="O106">
        <v>15.6</v>
      </c>
      <c r="P106">
        <v>3961.90337</v>
      </c>
      <c r="Q106">
        <v>15.6</v>
      </c>
      <c r="R106">
        <v>1050.99</v>
      </c>
      <c r="S106">
        <v>15.6</v>
      </c>
      <c r="T106">
        <v>2703.7284599999998</v>
      </c>
    </row>
    <row r="107" spans="15:20" x14ac:dyDescent="0.3">
      <c r="O107">
        <v>15.75</v>
      </c>
      <c r="P107">
        <v>3963.2102500000001</v>
      </c>
      <c r="Q107">
        <v>15.75</v>
      </c>
      <c r="R107">
        <v>1056.6648399999999</v>
      </c>
      <c r="S107">
        <v>15.75</v>
      </c>
      <c r="T107">
        <v>2709.7636000000002</v>
      </c>
    </row>
    <row r="108" spans="15:20" x14ac:dyDescent="0.3">
      <c r="O108">
        <v>15.9</v>
      </c>
      <c r="P108">
        <v>3964.4933000000001</v>
      </c>
      <c r="Q108">
        <v>15.9</v>
      </c>
      <c r="R108">
        <v>1062.2924800000001</v>
      </c>
      <c r="S108">
        <v>15.9</v>
      </c>
      <c r="T108">
        <v>2715.7111199999999</v>
      </c>
    </row>
    <row r="109" spans="15:20" x14ac:dyDescent="0.3">
      <c r="O109">
        <v>16.05</v>
      </c>
      <c r="P109">
        <v>3965.7531899999999</v>
      </c>
      <c r="Q109">
        <v>16.05</v>
      </c>
      <c r="R109">
        <v>1067.8735200000001</v>
      </c>
      <c r="S109">
        <v>16.05</v>
      </c>
      <c r="T109">
        <v>2721.5728899999999</v>
      </c>
    </row>
    <row r="110" spans="15:20" x14ac:dyDescent="0.3">
      <c r="O110">
        <v>16.2</v>
      </c>
      <c r="P110">
        <v>3966.9905100000001</v>
      </c>
      <c r="Q110">
        <v>16.2</v>
      </c>
      <c r="R110">
        <v>1073.40852</v>
      </c>
      <c r="S110">
        <v>16.2</v>
      </c>
      <c r="T110">
        <v>2727.3507800000002</v>
      </c>
    </row>
    <row r="111" spans="15:20" x14ac:dyDescent="0.3">
      <c r="O111">
        <v>16.350000000000001</v>
      </c>
      <c r="P111">
        <v>3968.2058900000002</v>
      </c>
      <c r="Q111">
        <v>16.350000000000001</v>
      </c>
      <c r="R111">
        <v>1078.89805</v>
      </c>
      <c r="S111">
        <v>16.350000000000001</v>
      </c>
      <c r="T111">
        <v>2733.0465600000002</v>
      </c>
    </row>
    <row r="112" spans="15:20" x14ac:dyDescent="0.3">
      <c r="O112">
        <v>16.5</v>
      </c>
      <c r="P112">
        <v>3969.3998999999999</v>
      </c>
      <c r="Q112">
        <v>16.5</v>
      </c>
      <c r="R112">
        <v>1084.34268</v>
      </c>
      <c r="S112">
        <v>16.5</v>
      </c>
      <c r="T112">
        <v>2738.6619700000001</v>
      </c>
    </row>
    <row r="113" spans="15:20" x14ac:dyDescent="0.3">
      <c r="O113">
        <v>16.649999999999999</v>
      </c>
      <c r="P113">
        <v>3970.5730800000001</v>
      </c>
      <c r="Q113">
        <v>16.649999999999999</v>
      </c>
      <c r="R113">
        <v>1089.7429500000001</v>
      </c>
      <c r="S113">
        <v>16.649999999999999</v>
      </c>
      <c r="T113">
        <v>2744.1987100000001</v>
      </c>
    </row>
    <row r="114" spans="15:20" x14ac:dyDescent="0.3">
      <c r="O114">
        <v>16.8</v>
      </c>
      <c r="P114">
        <v>3971.7260000000001</v>
      </c>
      <c r="Q114">
        <v>16.8</v>
      </c>
      <c r="R114">
        <v>1095.0994000000001</v>
      </c>
      <c r="S114">
        <v>16.8</v>
      </c>
      <c r="T114">
        <v>2749.65841</v>
      </c>
    </row>
    <row r="115" spans="15:20" x14ac:dyDescent="0.3">
      <c r="O115">
        <v>16.95</v>
      </c>
      <c r="P115">
        <v>3972.85916</v>
      </c>
      <c r="Q115">
        <v>16.95</v>
      </c>
      <c r="R115">
        <v>1100.41256</v>
      </c>
      <c r="S115">
        <v>16.95</v>
      </c>
      <c r="T115">
        <v>2755.0426699999998</v>
      </c>
    </row>
    <row r="116" spans="15:20" x14ac:dyDescent="0.3">
      <c r="O116">
        <v>17.100000000000001</v>
      </c>
      <c r="P116">
        <v>3973.97307</v>
      </c>
      <c r="Q116">
        <v>17.100000000000001</v>
      </c>
      <c r="R116">
        <v>1105.6829499999999</v>
      </c>
      <c r="S116">
        <v>17.100000000000001</v>
      </c>
      <c r="T116">
        <v>2760.35304</v>
      </c>
    </row>
    <row r="117" spans="15:20" x14ac:dyDescent="0.3">
      <c r="O117">
        <v>17.25</v>
      </c>
      <c r="P117">
        <v>3975.0682200000001</v>
      </c>
      <c r="Q117">
        <v>17.25</v>
      </c>
      <c r="R117">
        <v>1110.9111</v>
      </c>
      <c r="S117">
        <v>17.25</v>
      </c>
      <c r="T117">
        <v>2765.5910399999998</v>
      </c>
    </row>
    <row r="118" spans="15:20" x14ac:dyDescent="0.3">
      <c r="O118">
        <v>17.399999999999999</v>
      </c>
      <c r="P118">
        <v>3976.14507</v>
      </c>
      <c r="Q118">
        <v>17.399999999999999</v>
      </c>
      <c r="R118">
        <v>1116.0975000000001</v>
      </c>
      <c r="S118">
        <v>17.399999999999999</v>
      </c>
      <c r="T118">
        <v>2770.7581300000002</v>
      </c>
    </row>
    <row r="119" spans="15:20" x14ac:dyDescent="0.3">
      <c r="O119">
        <v>17.55</v>
      </c>
      <c r="P119">
        <v>3977.2040900000002</v>
      </c>
      <c r="Q119">
        <v>17.55</v>
      </c>
      <c r="R119">
        <v>1121.2426499999999</v>
      </c>
      <c r="S119">
        <v>17.55</v>
      </c>
      <c r="T119">
        <v>2775.8557500000002</v>
      </c>
    </row>
    <row r="120" spans="15:20" x14ac:dyDescent="0.3">
      <c r="O120">
        <v>17.7</v>
      </c>
      <c r="P120">
        <v>3978.2457100000001</v>
      </c>
      <c r="Q120">
        <v>17.7</v>
      </c>
      <c r="R120">
        <v>1126.3470500000001</v>
      </c>
      <c r="S120">
        <v>17.7</v>
      </c>
      <c r="T120">
        <v>2780.88528</v>
      </c>
    </row>
    <row r="121" spans="15:20" x14ac:dyDescent="0.3">
      <c r="O121">
        <v>17.850000000000001</v>
      </c>
      <c r="P121">
        <v>3979.2703499999998</v>
      </c>
      <c r="Q121">
        <v>17.850000000000001</v>
      </c>
      <c r="R121">
        <v>1131.4111700000001</v>
      </c>
      <c r="S121">
        <v>17.850000000000001</v>
      </c>
      <c r="T121">
        <v>2785.84809</v>
      </c>
    </row>
    <row r="122" spans="15:20" x14ac:dyDescent="0.3">
      <c r="O122">
        <v>18</v>
      </c>
      <c r="P122">
        <v>3980.2784299999998</v>
      </c>
      <c r="Q122">
        <v>18</v>
      </c>
      <c r="R122">
        <v>1136.4354900000001</v>
      </c>
      <c r="S122">
        <v>18</v>
      </c>
      <c r="T122">
        <v>2790.74548</v>
      </c>
    </row>
    <row r="123" spans="15:20" x14ac:dyDescent="0.3">
      <c r="O123">
        <v>18.149999999999999</v>
      </c>
      <c r="P123">
        <v>3981.27034</v>
      </c>
      <c r="Q123">
        <v>18.149999999999999</v>
      </c>
      <c r="R123">
        <v>1141.42048</v>
      </c>
      <c r="S123">
        <v>18.149999999999999</v>
      </c>
      <c r="T123">
        <v>2795.5787500000001</v>
      </c>
    </row>
    <row r="124" spans="15:20" x14ac:dyDescent="0.3">
      <c r="O124">
        <v>18.3</v>
      </c>
      <c r="P124">
        <v>3982.2464799999998</v>
      </c>
      <c r="Q124">
        <v>18.3</v>
      </c>
      <c r="R124">
        <v>1146.3665900000001</v>
      </c>
      <c r="S124">
        <v>18.3</v>
      </c>
      <c r="T124">
        <v>2800.3491399999998</v>
      </c>
    </row>
    <row r="125" spans="15:20" x14ac:dyDescent="0.3">
      <c r="O125">
        <v>18.45</v>
      </c>
      <c r="P125">
        <v>3983.20721</v>
      </c>
      <c r="Q125">
        <v>18.45</v>
      </c>
      <c r="R125">
        <v>1151.2742900000001</v>
      </c>
      <c r="S125">
        <v>18.45</v>
      </c>
      <c r="T125">
        <v>2805.0578799999998</v>
      </c>
    </row>
    <row r="126" spans="15:20" x14ac:dyDescent="0.3">
      <c r="O126">
        <v>18.600000000000001</v>
      </c>
      <c r="P126">
        <v>3984.1529</v>
      </c>
      <c r="Q126">
        <v>18.600000000000001</v>
      </c>
      <c r="R126">
        <v>1156.14402</v>
      </c>
      <c r="S126">
        <v>18.600000000000001</v>
      </c>
      <c r="T126">
        <v>2809.70615</v>
      </c>
    </row>
    <row r="127" spans="15:20" x14ac:dyDescent="0.3">
      <c r="O127">
        <v>18.75</v>
      </c>
      <c r="P127">
        <v>3985.0838899999999</v>
      </c>
      <c r="Q127">
        <v>18.75</v>
      </c>
      <c r="R127">
        <v>1160.9762000000001</v>
      </c>
      <c r="S127">
        <v>18.75</v>
      </c>
      <c r="T127">
        <v>2814.29511</v>
      </c>
    </row>
    <row r="128" spans="15:20" x14ac:dyDescent="0.3">
      <c r="O128">
        <v>18.899999999999999</v>
      </c>
      <c r="P128">
        <v>3986.00054</v>
      </c>
      <c r="Q128">
        <v>18.899999999999999</v>
      </c>
      <c r="R128">
        <v>1165.7712899999999</v>
      </c>
      <c r="S128">
        <v>18.899999999999999</v>
      </c>
      <c r="T128">
        <v>2818.8258900000001</v>
      </c>
    </row>
    <row r="129" spans="15:20" x14ac:dyDescent="0.3">
      <c r="O129">
        <v>19.05</v>
      </c>
      <c r="P129">
        <v>3986.9031500000001</v>
      </c>
      <c r="Q129">
        <v>19.05</v>
      </c>
      <c r="R129">
        <v>1170.5297</v>
      </c>
      <c r="S129">
        <v>19.05</v>
      </c>
      <c r="T129">
        <v>2823.2995799999999</v>
      </c>
    </row>
    <row r="130" spans="15:20" x14ac:dyDescent="0.3">
      <c r="O130">
        <v>19.2</v>
      </c>
      <c r="P130">
        <v>3987.79207</v>
      </c>
      <c r="Q130">
        <v>19.2</v>
      </c>
      <c r="R130">
        <v>1175.2518600000001</v>
      </c>
      <c r="S130">
        <v>19.2</v>
      </c>
      <c r="T130">
        <v>2827.7172700000001</v>
      </c>
    </row>
    <row r="131" spans="15:20" x14ac:dyDescent="0.3">
      <c r="O131">
        <v>19.350000000000001</v>
      </c>
      <c r="P131">
        <v>3988.66759</v>
      </c>
      <c r="Q131">
        <v>19.350000000000001</v>
      </c>
      <c r="R131">
        <v>1179.9381599999999</v>
      </c>
      <c r="S131">
        <v>19.350000000000001</v>
      </c>
      <c r="T131">
        <v>2832.0799900000002</v>
      </c>
    </row>
    <row r="132" spans="15:20" x14ac:dyDescent="0.3">
      <c r="O132">
        <v>19.5</v>
      </c>
      <c r="P132">
        <v>3989.5300200000001</v>
      </c>
      <c r="Q132">
        <v>19.5</v>
      </c>
      <c r="R132">
        <v>1184.5890300000001</v>
      </c>
      <c r="S132">
        <v>19.5</v>
      </c>
      <c r="T132">
        <v>2836.3887599999998</v>
      </c>
    </row>
    <row r="133" spans="15:20" x14ac:dyDescent="0.3">
      <c r="O133">
        <v>19.649999999999999</v>
      </c>
      <c r="P133">
        <v>3990.3796400000001</v>
      </c>
      <c r="Q133">
        <v>19.649999999999999</v>
      </c>
      <c r="R133">
        <v>1189.20487</v>
      </c>
      <c r="S133">
        <v>19.649999999999999</v>
      </c>
      <c r="T133">
        <v>2840.6445800000001</v>
      </c>
    </row>
    <row r="134" spans="15:20" x14ac:dyDescent="0.3">
      <c r="O134">
        <v>19.8</v>
      </c>
      <c r="P134">
        <v>3991.21675</v>
      </c>
      <c r="Q134">
        <v>19.8</v>
      </c>
      <c r="R134">
        <v>1193.7860599999999</v>
      </c>
      <c r="S134">
        <v>19.8</v>
      </c>
      <c r="T134">
        <v>2844.8484199999998</v>
      </c>
    </row>
    <row r="135" spans="15:20" x14ac:dyDescent="0.3">
      <c r="O135">
        <v>19.95</v>
      </c>
      <c r="P135">
        <v>3992.0416100000002</v>
      </c>
      <c r="Q135">
        <v>19.95</v>
      </c>
      <c r="R135">
        <v>1198.3329900000001</v>
      </c>
      <c r="S135">
        <v>19.95</v>
      </c>
      <c r="T135">
        <v>2849.0012299999999</v>
      </c>
    </row>
    <row r="136" spans="15:20" x14ac:dyDescent="0.3">
      <c r="O136">
        <v>20.100000000000001</v>
      </c>
      <c r="P136">
        <v>3992.8544900000002</v>
      </c>
      <c r="Q136">
        <v>20.100000000000001</v>
      </c>
      <c r="R136">
        <v>1202.8460600000001</v>
      </c>
      <c r="S136">
        <v>20.100000000000001</v>
      </c>
      <c r="T136">
        <v>2853.10392</v>
      </c>
    </row>
    <row r="137" spans="15:20" x14ac:dyDescent="0.3">
      <c r="O137">
        <v>20.25</v>
      </c>
      <c r="P137">
        <v>3993.6556599999999</v>
      </c>
      <c r="Q137">
        <v>20.25</v>
      </c>
      <c r="R137">
        <v>1207.32563</v>
      </c>
      <c r="S137">
        <v>20.25</v>
      </c>
      <c r="T137">
        <v>2857.1574099999998</v>
      </c>
    </row>
    <row r="138" spans="15:20" x14ac:dyDescent="0.3">
      <c r="O138">
        <v>20.399999999999999</v>
      </c>
      <c r="P138">
        <v>3994.44535</v>
      </c>
      <c r="Q138">
        <v>20.399999999999999</v>
      </c>
      <c r="R138">
        <v>1211.77207</v>
      </c>
      <c r="S138">
        <v>20.399999999999999</v>
      </c>
      <c r="T138">
        <v>2861.16257</v>
      </c>
    </row>
    <row r="139" spans="15:20" x14ac:dyDescent="0.3">
      <c r="O139">
        <v>20.55</v>
      </c>
      <c r="P139">
        <v>3995.2238299999999</v>
      </c>
      <c r="Q139">
        <v>20.55</v>
      </c>
      <c r="R139">
        <v>1216.1857600000001</v>
      </c>
      <c r="S139">
        <v>20.55</v>
      </c>
      <c r="T139">
        <v>2865.1202499999999</v>
      </c>
    </row>
    <row r="140" spans="15:20" x14ac:dyDescent="0.3">
      <c r="O140">
        <v>20.7</v>
      </c>
      <c r="P140">
        <v>3995.9913099999999</v>
      </c>
      <c r="Q140">
        <v>20.7</v>
      </c>
      <c r="R140">
        <v>1220.5670500000001</v>
      </c>
      <c r="S140">
        <v>20.7</v>
      </c>
      <c r="T140">
        <v>2869.0313099999998</v>
      </c>
    </row>
    <row r="141" spans="15:20" x14ac:dyDescent="0.3">
      <c r="O141">
        <v>20.85</v>
      </c>
      <c r="P141">
        <v>3996.7480500000001</v>
      </c>
      <c r="Q141">
        <v>20.85</v>
      </c>
      <c r="R141">
        <v>1224.9163100000001</v>
      </c>
      <c r="S141">
        <v>20.85</v>
      </c>
      <c r="T141">
        <v>2872.8965499999999</v>
      </c>
    </row>
    <row r="142" spans="15:20" x14ac:dyDescent="0.3">
      <c r="O142">
        <v>21</v>
      </c>
      <c r="P142">
        <v>3997.4942500000002</v>
      </c>
      <c r="Q142">
        <v>21</v>
      </c>
      <c r="R142">
        <v>1229.23387</v>
      </c>
      <c r="S142">
        <v>21</v>
      </c>
      <c r="T142">
        <v>2876.7167800000002</v>
      </c>
    </row>
    <row r="143" spans="15:20" x14ac:dyDescent="0.3">
      <c r="O143">
        <v>21.15</v>
      </c>
      <c r="P143">
        <v>3998.2301499999999</v>
      </c>
      <c r="Q143">
        <v>21.15</v>
      </c>
      <c r="R143">
        <v>1233.52008</v>
      </c>
      <c r="S143">
        <v>21.15</v>
      </c>
      <c r="T143">
        <v>2880.4927899999998</v>
      </c>
    </row>
    <row r="144" spans="15:20" x14ac:dyDescent="0.3">
      <c r="O144">
        <v>21.3</v>
      </c>
      <c r="P144">
        <v>3998.9559399999998</v>
      </c>
      <c r="Q144">
        <v>21.3</v>
      </c>
      <c r="R144">
        <v>1237.77529</v>
      </c>
      <c r="S144">
        <v>21.3</v>
      </c>
      <c r="T144">
        <v>2884.22532</v>
      </c>
    </row>
    <row r="145" spans="15:20" x14ac:dyDescent="0.3">
      <c r="O145">
        <v>21.45</v>
      </c>
      <c r="P145">
        <v>3999.67184</v>
      </c>
      <c r="Q145">
        <v>21.45</v>
      </c>
      <c r="R145">
        <v>1241.99983</v>
      </c>
      <c r="S145">
        <v>21.45</v>
      </c>
      <c r="T145">
        <v>2887.9151400000001</v>
      </c>
    </row>
    <row r="146" spans="15:20" x14ac:dyDescent="0.3">
      <c r="O146">
        <v>21.6</v>
      </c>
      <c r="P146">
        <v>4000.3780499999998</v>
      </c>
      <c r="Q146">
        <v>21.6</v>
      </c>
      <c r="R146">
        <v>1246.1940300000001</v>
      </c>
      <c r="S146">
        <v>21.6</v>
      </c>
      <c r="T146">
        <v>2891.5629600000002</v>
      </c>
    </row>
    <row r="147" spans="15:20" x14ac:dyDescent="0.3">
      <c r="O147">
        <v>21.75</v>
      </c>
      <c r="P147">
        <v>4001.07476</v>
      </c>
      <c r="Q147">
        <v>21.75</v>
      </c>
      <c r="R147">
        <v>1250.3582100000001</v>
      </c>
      <c r="S147">
        <v>21.75</v>
      </c>
      <c r="T147">
        <v>2895.1695100000002</v>
      </c>
    </row>
    <row r="148" spans="15:20" x14ac:dyDescent="0.3">
      <c r="O148">
        <v>21.9</v>
      </c>
      <c r="P148">
        <v>4001.7621600000002</v>
      </c>
      <c r="Q148">
        <v>21.9</v>
      </c>
      <c r="R148">
        <v>1254.49271</v>
      </c>
      <c r="S148">
        <v>21.9</v>
      </c>
      <c r="T148">
        <v>2898.7354799999998</v>
      </c>
    </row>
    <row r="149" spans="15:20" x14ac:dyDescent="0.3">
      <c r="O149">
        <v>22.05</v>
      </c>
      <c r="P149">
        <v>4002.4404500000001</v>
      </c>
      <c r="Q149">
        <v>22.05</v>
      </c>
      <c r="R149">
        <v>1258.59782</v>
      </c>
      <c r="S149">
        <v>22.05</v>
      </c>
      <c r="T149">
        <v>2902.26154</v>
      </c>
    </row>
    <row r="150" spans="15:20" x14ac:dyDescent="0.3">
      <c r="O150">
        <v>22.2</v>
      </c>
      <c r="P150">
        <v>4003.10979</v>
      </c>
      <c r="Q150">
        <v>22.2</v>
      </c>
      <c r="R150">
        <v>1262.6738700000001</v>
      </c>
      <c r="S150">
        <v>22.2</v>
      </c>
      <c r="T150">
        <v>2905.7483699999998</v>
      </c>
    </row>
    <row r="151" spans="15:20" x14ac:dyDescent="0.3">
      <c r="O151">
        <v>22.35</v>
      </c>
      <c r="P151">
        <v>4003.7703700000002</v>
      </c>
      <c r="Q151">
        <v>22.35</v>
      </c>
      <c r="R151">
        <v>1266.7211600000001</v>
      </c>
      <c r="S151">
        <v>22.35</v>
      </c>
      <c r="T151">
        <v>2909.1966200000002</v>
      </c>
    </row>
    <row r="152" spans="15:20" x14ac:dyDescent="0.3">
      <c r="O152">
        <v>22.5</v>
      </c>
      <c r="P152">
        <v>4004.42236</v>
      </c>
      <c r="Q152">
        <v>22.5</v>
      </c>
      <c r="R152">
        <v>1270.74</v>
      </c>
      <c r="S152">
        <v>22.5</v>
      </c>
      <c r="T152">
        <v>2912.6069200000002</v>
      </c>
    </row>
    <row r="153" spans="15:20" x14ac:dyDescent="0.3">
      <c r="O153">
        <v>22.65</v>
      </c>
      <c r="P153">
        <v>4005.0659099999998</v>
      </c>
      <c r="Q153">
        <v>22.65</v>
      </c>
      <c r="R153">
        <v>1274.7306799999999</v>
      </c>
      <c r="S153">
        <v>22.65</v>
      </c>
      <c r="T153">
        <v>2915.9798999999998</v>
      </c>
    </row>
    <row r="154" spans="15:20" x14ac:dyDescent="0.3">
      <c r="O154">
        <v>22.8</v>
      </c>
      <c r="P154">
        <v>4005.7012100000002</v>
      </c>
      <c r="Q154">
        <v>22.8</v>
      </c>
      <c r="R154">
        <v>1278.6935100000001</v>
      </c>
      <c r="S154">
        <v>22.8</v>
      </c>
      <c r="T154">
        <v>2919.3161700000001</v>
      </c>
    </row>
    <row r="155" spans="15:20" x14ac:dyDescent="0.3">
      <c r="O155">
        <v>22.95</v>
      </c>
      <c r="P155">
        <v>4006.3283900000001</v>
      </c>
      <c r="Q155">
        <v>22.95</v>
      </c>
      <c r="R155">
        <v>1282.6287600000001</v>
      </c>
      <c r="S155">
        <v>22.95</v>
      </c>
      <c r="T155">
        <v>2922.6163200000001</v>
      </c>
    </row>
    <row r="156" spans="15:20" x14ac:dyDescent="0.3">
      <c r="O156">
        <v>23.1</v>
      </c>
      <c r="P156">
        <v>4006.9476199999999</v>
      </c>
      <c r="Q156">
        <v>23.1</v>
      </c>
      <c r="R156">
        <v>1286.53673</v>
      </c>
      <c r="S156">
        <v>23.1</v>
      </c>
      <c r="T156">
        <v>2925.8809299999998</v>
      </c>
    </row>
    <row r="157" spans="15:20" x14ac:dyDescent="0.3">
      <c r="O157">
        <v>23.25</v>
      </c>
      <c r="P157">
        <v>4007.5590499999998</v>
      </c>
      <c r="Q157">
        <v>23.25</v>
      </c>
      <c r="R157">
        <v>1290.4177099999999</v>
      </c>
      <c r="S157">
        <v>23.25</v>
      </c>
      <c r="T157">
        <v>2929.11058</v>
      </c>
    </row>
    <row r="158" spans="15:20" x14ac:dyDescent="0.3">
      <c r="O158">
        <v>23.4</v>
      </c>
      <c r="P158">
        <v>4008.1628300000002</v>
      </c>
      <c r="Q158">
        <v>23.4</v>
      </c>
      <c r="R158">
        <v>1294.27196</v>
      </c>
      <c r="S158">
        <v>23.4</v>
      </c>
      <c r="T158">
        <v>2932.3058299999998</v>
      </c>
    </row>
    <row r="159" spans="15:20" x14ac:dyDescent="0.3">
      <c r="O159">
        <v>23.55</v>
      </c>
      <c r="P159">
        <v>4008.75909</v>
      </c>
      <c r="Q159">
        <v>23.55</v>
      </c>
      <c r="R159">
        <v>1298.0997600000001</v>
      </c>
      <c r="S159">
        <v>23.55</v>
      </c>
      <c r="T159">
        <v>2935.4672099999998</v>
      </c>
    </row>
    <row r="160" spans="15:20" x14ac:dyDescent="0.3">
      <c r="O160">
        <v>23.7</v>
      </c>
      <c r="P160">
        <v>4009.34798</v>
      </c>
      <c r="Q160">
        <v>23.7</v>
      </c>
      <c r="R160">
        <v>1301.90139</v>
      </c>
      <c r="S160">
        <v>23.7</v>
      </c>
      <c r="T160">
        <v>2938.59528</v>
      </c>
    </row>
    <row r="161" spans="15:20" x14ac:dyDescent="0.3">
      <c r="O161">
        <v>23.85</v>
      </c>
      <c r="P161">
        <v>4009.9296300000001</v>
      </c>
      <c r="Q161">
        <v>23.85</v>
      </c>
      <c r="R161">
        <v>1305.6771100000001</v>
      </c>
      <c r="S161">
        <v>23.85</v>
      </c>
      <c r="T161">
        <v>2941.6905400000001</v>
      </c>
    </row>
    <row r="162" spans="15:20" x14ac:dyDescent="0.3">
      <c r="O162">
        <v>24</v>
      </c>
      <c r="P162">
        <v>4010.5041700000002</v>
      </c>
      <c r="Q162">
        <v>24</v>
      </c>
      <c r="R162">
        <v>1309.4271900000001</v>
      </c>
      <c r="S162">
        <v>24</v>
      </c>
      <c r="T162">
        <v>2944.75353</v>
      </c>
    </row>
    <row r="163" spans="15:20" x14ac:dyDescent="0.3">
      <c r="O163">
        <v>24.15</v>
      </c>
      <c r="P163">
        <v>4011.0717399999999</v>
      </c>
      <c r="Q163">
        <v>24.15</v>
      </c>
      <c r="R163">
        <v>1313.1518900000001</v>
      </c>
      <c r="S163">
        <v>24.15</v>
      </c>
      <c r="T163">
        <v>2947.7847200000001</v>
      </c>
    </row>
    <row r="164" spans="15:20" x14ac:dyDescent="0.3">
      <c r="O164">
        <v>24.3</v>
      </c>
      <c r="P164">
        <v>4011.63247</v>
      </c>
      <c r="Q164">
        <v>24.3</v>
      </c>
      <c r="R164">
        <v>1316.8514600000001</v>
      </c>
      <c r="S164">
        <v>24.3</v>
      </c>
      <c r="T164">
        <v>2950.7846300000001</v>
      </c>
    </row>
    <row r="165" spans="15:20" x14ac:dyDescent="0.3">
      <c r="O165">
        <v>24.45</v>
      </c>
      <c r="P165">
        <v>4012.1864599999999</v>
      </c>
      <c r="Q165">
        <v>24.45</v>
      </c>
      <c r="R165">
        <v>1320.5261499999999</v>
      </c>
      <c r="S165">
        <v>24.45</v>
      </c>
      <c r="T165">
        <v>2953.7537299999999</v>
      </c>
    </row>
    <row r="166" spans="15:20" x14ac:dyDescent="0.3">
      <c r="O166">
        <v>24.6</v>
      </c>
      <c r="P166">
        <v>4012.7338500000001</v>
      </c>
      <c r="Q166">
        <v>24.6</v>
      </c>
      <c r="R166">
        <v>1324.17623</v>
      </c>
      <c r="S166">
        <v>24.6</v>
      </c>
      <c r="T166">
        <v>2956.6924899999999</v>
      </c>
    </row>
    <row r="167" spans="15:20" x14ac:dyDescent="0.3">
      <c r="O167">
        <v>24.75</v>
      </c>
      <c r="P167">
        <v>4013.27475</v>
      </c>
      <c r="Q167">
        <v>24.75</v>
      </c>
      <c r="R167">
        <v>1327.8019300000001</v>
      </c>
      <c r="S167">
        <v>24.75</v>
      </c>
      <c r="T167">
        <v>2959.6013800000001</v>
      </c>
    </row>
    <row r="168" spans="15:20" x14ac:dyDescent="0.3">
      <c r="O168">
        <v>24.9</v>
      </c>
      <c r="P168">
        <v>4013.8092799999999</v>
      </c>
      <c r="Q168">
        <v>24.9</v>
      </c>
      <c r="R168">
        <v>1331.4034899999999</v>
      </c>
      <c r="S168">
        <v>24.9</v>
      </c>
      <c r="T168">
        <v>2962.4808499999999</v>
      </c>
    </row>
    <row r="169" spans="15:20" x14ac:dyDescent="0.3">
      <c r="O169">
        <v>25.05</v>
      </c>
      <c r="P169">
        <v>4014.33754</v>
      </c>
      <c r="Q169">
        <v>25.05</v>
      </c>
      <c r="R169">
        <v>1334.98116</v>
      </c>
      <c r="S169">
        <v>25.05</v>
      </c>
      <c r="T169">
        <v>2965.3313400000002</v>
      </c>
    </row>
    <row r="170" spans="15:20" x14ac:dyDescent="0.3">
      <c r="O170">
        <v>25.2</v>
      </c>
      <c r="P170">
        <v>4014.8596499999999</v>
      </c>
      <c r="Q170">
        <v>25.2</v>
      </c>
      <c r="R170">
        <v>1338.5351800000001</v>
      </c>
      <c r="S170">
        <v>25.2</v>
      </c>
      <c r="T170">
        <v>2968.1532900000002</v>
      </c>
    </row>
    <row r="171" spans="15:20" x14ac:dyDescent="0.3">
      <c r="O171">
        <v>25.35</v>
      </c>
      <c r="P171">
        <v>4015.37572</v>
      </c>
      <c r="Q171">
        <v>25.35</v>
      </c>
      <c r="R171">
        <v>1342.0657799999999</v>
      </c>
      <c r="S171">
        <v>25.35</v>
      </c>
      <c r="T171">
        <v>2970.9471199999998</v>
      </c>
    </row>
    <row r="172" spans="15:20" x14ac:dyDescent="0.3">
      <c r="O172">
        <v>25.5</v>
      </c>
      <c r="P172">
        <v>4015.8858500000001</v>
      </c>
      <c r="Q172">
        <v>25.5</v>
      </c>
      <c r="R172">
        <v>1345.5731800000001</v>
      </c>
      <c r="S172">
        <v>25.5</v>
      </c>
      <c r="T172">
        <v>2973.71326</v>
      </c>
    </row>
    <row r="173" spans="15:20" x14ac:dyDescent="0.3">
      <c r="O173">
        <v>25.65</v>
      </c>
      <c r="P173">
        <v>4016.39014</v>
      </c>
      <c r="Q173">
        <v>25.65</v>
      </c>
      <c r="R173">
        <v>1349.05762</v>
      </c>
      <c r="S173">
        <v>25.65</v>
      </c>
      <c r="T173">
        <v>2976.4521100000002</v>
      </c>
    </row>
    <row r="174" spans="15:20" x14ac:dyDescent="0.3">
      <c r="O174">
        <v>25.8</v>
      </c>
      <c r="P174">
        <v>4016.88868</v>
      </c>
      <c r="Q174">
        <v>25.8</v>
      </c>
      <c r="R174">
        <v>1352.5193300000001</v>
      </c>
      <c r="S174">
        <v>25.8</v>
      </c>
      <c r="T174">
        <v>2979.16408</v>
      </c>
    </row>
    <row r="175" spans="15:20" x14ac:dyDescent="0.3">
      <c r="O175">
        <v>25.95</v>
      </c>
      <c r="P175">
        <v>4017.38159</v>
      </c>
      <c r="Q175">
        <v>25.95</v>
      </c>
      <c r="R175">
        <v>1355.9585099999999</v>
      </c>
      <c r="S175">
        <v>25.95</v>
      </c>
      <c r="T175">
        <v>2981.8495499999999</v>
      </c>
    </row>
    <row r="176" spans="15:20" x14ac:dyDescent="0.3">
      <c r="O176">
        <v>26.1</v>
      </c>
      <c r="P176">
        <v>4017.86895</v>
      </c>
      <c r="Q176">
        <v>26.1</v>
      </c>
      <c r="R176">
        <v>1359.3753999999999</v>
      </c>
      <c r="S176">
        <v>26.1</v>
      </c>
      <c r="T176">
        <v>2984.5089200000002</v>
      </c>
    </row>
    <row r="177" spans="15:20" x14ac:dyDescent="0.3">
      <c r="O177">
        <v>26.25</v>
      </c>
      <c r="P177">
        <v>4018.3508499999998</v>
      </c>
      <c r="Q177">
        <v>26.25</v>
      </c>
      <c r="R177">
        <v>1362.7702099999999</v>
      </c>
      <c r="S177">
        <v>26.25</v>
      </c>
      <c r="T177">
        <v>2987.14257</v>
      </c>
    </row>
    <row r="178" spans="15:20" x14ac:dyDescent="0.3">
      <c r="O178">
        <v>26.4</v>
      </c>
      <c r="P178">
        <v>4018.8274000000001</v>
      </c>
      <c r="Q178">
        <v>26.4</v>
      </c>
      <c r="R178">
        <v>1366.1431500000001</v>
      </c>
      <c r="S178">
        <v>26.4</v>
      </c>
      <c r="T178">
        <v>2989.7508600000001</v>
      </c>
    </row>
    <row r="179" spans="15:20" x14ac:dyDescent="0.3">
      <c r="O179">
        <v>26.55</v>
      </c>
      <c r="P179">
        <v>4019.2986700000001</v>
      </c>
      <c r="Q179">
        <v>26.55</v>
      </c>
      <c r="R179">
        <v>1369.49443</v>
      </c>
      <c r="S179">
        <v>26.55</v>
      </c>
      <c r="T179">
        <v>2992.3341599999999</v>
      </c>
    </row>
    <row r="180" spans="15:20" x14ac:dyDescent="0.3">
      <c r="O180">
        <v>26.7</v>
      </c>
      <c r="P180">
        <v>4019.7647499999998</v>
      </c>
      <c r="Q180">
        <v>26.7</v>
      </c>
      <c r="R180">
        <v>1372.8242600000001</v>
      </c>
      <c r="S180">
        <v>26.7</v>
      </c>
      <c r="T180">
        <v>2994.89282</v>
      </c>
    </row>
    <row r="181" spans="15:20" x14ac:dyDescent="0.3">
      <c r="O181">
        <v>26.85</v>
      </c>
      <c r="P181">
        <v>4020.2257300000001</v>
      </c>
      <c r="Q181">
        <v>26.85</v>
      </c>
      <c r="R181">
        <v>1376.13285</v>
      </c>
      <c r="S181">
        <v>26.85</v>
      </c>
      <c r="T181">
        <v>2997.4272099999998</v>
      </c>
    </row>
    <row r="182" spans="15:20" x14ac:dyDescent="0.3">
      <c r="O182">
        <v>27</v>
      </c>
      <c r="P182">
        <v>4020.6817000000001</v>
      </c>
      <c r="Q182">
        <v>27</v>
      </c>
      <c r="R182">
        <v>1379.42039</v>
      </c>
      <c r="S182">
        <v>27</v>
      </c>
      <c r="T182">
        <v>2999.9376499999998</v>
      </c>
    </row>
    <row r="183" spans="15:20" x14ac:dyDescent="0.3">
      <c r="O183">
        <v>27.15</v>
      </c>
      <c r="P183">
        <v>4021.1327200000001</v>
      </c>
      <c r="Q183">
        <v>27.15</v>
      </c>
      <c r="R183">
        <v>1382.6871000000001</v>
      </c>
      <c r="S183">
        <v>27.15</v>
      </c>
      <c r="T183">
        <v>3002.4245000000001</v>
      </c>
    </row>
    <row r="184" spans="15:20" x14ac:dyDescent="0.3">
      <c r="O184">
        <v>27.3</v>
      </c>
      <c r="P184">
        <v>4021.5788899999998</v>
      </c>
      <c r="Q184">
        <v>27.3</v>
      </c>
      <c r="R184">
        <v>1385.93316</v>
      </c>
      <c r="S184">
        <v>27.3</v>
      </c>
      <c r="T184">
        <v>3004.88807</v>
      </c>
    </row>
    <row r="185" spans="15:20" x14ac:dyDescent="0.3">
      <c r="O185">
        <v>27.45</v>
      </c>
      <c r="P185">
        <v>4022.0202899999999</v>
      </c>
      <c r="Q185">
        <v>27.45</v>
      </c>
      <c r="R185">
        <v>1389.15877</v>
      </c>
      <c r="S185">
        <v>27.45</v>
      </c>
      <c r="T185">
        <v>3007.3287</v>
      </c>
    </row>
    <row r="186" spans="15:20" x14ac:dyDescent="0.3">
      <c r="O186">
        <v>27.6</v>
      </c>
      <c r="P186">
        <v>4022.4569799999999</v>
      </c>
      <c r="Q186">
        <v>27.6</v>
      </c>
      <c r="R186">
        <v>1392.3641299999999</v>
      </c>
      <c r="S186">
        <v>27.6</v>
      </c>
      <c r="T186">
        <v>3009.7467099999999</v>
      </c>
    </row>
    <row r="187" spans="15:20" x14ac:dyDescent="0.3">
      <c r="O187">
        <v>27.75</v>
      </c>
      <c r="P187">
        <v>4022.88904</v>
      </c>
      <c r="Q187">
        <v>27.75</v>
      </c>
      <c r="R187">
        <v>1395.5494100000001</v>
      </c>
      <c r="S187">
        <v>27.75</v>
      </c>
      <c r="T187">
        <v>3012.1424000000002</v>
      </c>
    </row>
    <row r="188" spans="15:20" x14ac:dyDescent="0.3">
      <c r="O188">
        <v>27.9</v>
      </c>
      <c r="P188">
        <v>4023.3165399999998</v>
      </c>
      <c r="Q188">
        <v>27.9</v>
      </c>
      <c r="R188">
        <v>1398.7148299999999</v>
      </c>
      <c r="S188">
        <v>27.9</v>
      </c>
      <c r="T188">
        <v>3014.5160900000001</v>
      </c>
    </row>
    <row r="189" spans="15:20" x14ac:dyDescent="0.3">
      <c r="O189">
        <v>28.05</v>
      </c>
      <c r="P189">
        <v>4023.7395700000002</v>
      </c>
      <c r="Q189">
        <v>28.05</v>
      </c>
      <c r="R189">
        <v>1401.8605399999999</v>
      </c>
      <c r="S189">
        <v>28.05</v>
      </c>
      <c r="T189">
        <v>3016.8680800000002</v>
      </c>
    </row>
    <row r="190" spans="15:20" x14ac:dyDescent="0.3">
      <c r="O190">
        <v>28.2</v>
      </c>
      <c r="P190">
        <v>4024.1581799999999</v>
      </c>
      <c r="Q190">
        <v>28.2</v>
      </c>
      <c r="R190">
        <v>1404.98675</v>
      </c>
      <c r="S190">
        <v>28.2</v>
      </c>
      <c r="T190">
        <v>3019.19866</v>
      </c>
    </row>
    <row r="191" spans="15:20" x14ac:dyDescent="0.3">
      <c r="O191">
        <v>28.35</v>
      </c>
      <c r="P191">
        <v>4024.5724500000001</v>
      </c>
      <c r="Q191">
        <v>28.35</v>
      </c>
      <c r="R191">
        <v>1408.0936300000001</v>
      </c>
      <c r="S191">
        <v>28.35</v>
      </c>
      <c r="T191">
        <v>3021.50812</v>
      </c>
    </row>
    <row r="192" spans="15:20" x14ac:dyDescent="0.3">
      <c r="O192">
        <v>28.5</v>
      </c>
      <c r="P192">
        <v>4024.9824400000002</v>
      </c>
      <c r="Q192">
        <v>28.5</v>
      </c>
      <c r="R192">
        <v>1411.18136</v>
      </c>
      <c r="S192">
        <v>28.5</v>
      </c>
      <c r="T192">
        <v>3023.7967600000002</v>
      </c>
    </row>
    <row r="193" spans="15:20" x14ac:dyDescent="0.3">
      <c r="O193">
        <v>28.65</v>
      </c>
      <c r="P193">
        <v>4025.3882199999998</v>
      </c>
      <c r="Q193">
        <v>28.65</v>
      </c>
      <c r="R193">
        <v>1414.2501199999999</v>
      </c>
      <c r="S193">
        <v>28.65</v>
      </c>
      <c r="T193">
        <v>3026.06484</v>
      </c>
    </row>
    <row r="194" spans="15:20" x14ac:dyDescent="0.3">
      <c r="O194">
        <v>28.8</v>
      </c>
      <c r="P194">
        <v>4025.7898500000001</v>
      </c>
      <c r="Q194">
        <v>28.8</v>
      </c>
      <c r="R194">
        <v>1417.30008</v>
      </c>
      <c r="S194">
        <v>28.8</v>
      </c>
      <c r="T194">
        <v>3028.3126499999998</v>
      </c>
    </row>
    <row r="195" spans="15:20" x14ac:dyDescent="0.3">
      <c r="O195">
        <v>28.95</v>
      </c>
      <c r="P195">
        <v>4026.1873999999998</v>
      </c>
      <c r="Q195">
        <v>28.95</v>
      </c>
      <c r="R195">
        <v>1420.33141</v>
      </c>
      <c r="S195">
        <v>28.95</v>
      </c>
      <c r="T195">
        <v>3030.5404600000002</v>
      </c>
    </row>
    <row r="196" spans="15:20" x14ac:dyDescent="0.3">
      <c r="O196">
        <v>29.1</v>
      </c>
      <c r="P196">
        <v>4026.5809300000001</v>
      </c>
      <c r="Q196">
        <v>29.1</v>
      </c>
      <c r="R196">
        <v>1423.34428</v>
      </c>
      <c r="S196">
        <v>29.1</v>
      </c>
      <c r="T196">
        <v>3032.7485299999998</v>
      </c>
    </row>
    <row r="197" spans="15:20" x14ac:dyDescent="0.3">
      <c r="O197">
        <v>29.25</v>
      </c>
      <c r="P197">
        <v>4026.9704999999999</v>
      </c>
      <c r="Q197">
        <v>29.25</v>
      </c>
      <c r="R197">
        <v>1426.33887</v>
      </c>
      <c r="S197">
        <v>29.25</v>
      </c>
      <c r="T197">
        <v>3034.9371299999998</v>
      </c>
    </row>
    <row r="198" spans="15:20" x14ac:dyDescent="0.3">
      <c r="O198">
        <v>29.4</v>
      </c>
      <c r="P198">
        <v>4027.35617</v>
      </c>
      <c r="Q198">
        <v>29.4</v>
      </c>
      <c r="R198">
        <v>1429.3153299999999</v>
      </c>
      <c r="S198">
        <v>29.4</v>
      </c>
      <c r="T198">
        <v>3037.1064999999999</v>
      </c>
    </row>
    <row r="199" spans="15:20" x14ac:dyDescent="0.3">
      <c r="O199">
        <v>29.55</v>
      </c>
      <c r="P199">
        <v>4027.7379999999998</v>
      </c>
      <c r="Q199">
        <v>29.55</v>
      </c>
      <c r="R199">
        <v>1432.2738300000001</v>
      </c>
      <c r="S199">
        <v>29.55</v>
      </c>
      <c r="T199">
        <v>3039.2569100000001</v>
      </c>
    </row>
    <row r="200" spans="15:20" x14ac:dyDescent="0.3">
      <c r="O200">
        <v>29.7</v>
      </c>
      <c r="P200">
        <v>4028.1160399999999</v>
      </c>
      <c r="Q200">
        <v>29.7</v>
      </c>
      <c r="R200">
        <v>1435.2145399999999</v>
      </c>
      <c r="S200">
        <v>29.7</v>
      </c>
      <c r="T200">
        <v>3041.38859</v>
      </c>
    </row>
    <row r="201" spans="15:20" x14ac:dyDescent="0.3">
      <c r="O201">
        <v>29.85</v>
      </c>
      <c r="P201">
        <v>4028.49035</v>
      </c>
      <c r="Q201">
        <v>29.85</v>
      </c>
      <c r="R201">
        <v>1438.13761</v>
      </c>
      <c r="S201">
        <v>29.85</v>
      </c>
      <c r="T201">
        <v>3043.5018100000002</v>
      </c>
    </row>
    <row r="202" spans="15:20" x14ac:dyDescent="0.3">
      <c r="O202">
        <v>30</v>
      </c>
      <c r="P202">
        <v>4028.8609799999999</v>
      </c>
      <c r="Q202">
        <v>30</v>
      </c>
      <c r="R202">
        <v>1441.0432000000001</v>
      </c>
      <c r="S202">
        <v>30</v>
      </c>
      <c r="T202">
        <v>3045.5967799999999</v>
      </c>
    </row>
    <row r="203" spans="15:20" x14ac:dyDescent="0.3">
      <c r="O203">
        <v>30.15</v>
      </c>
      <c r="P203">
        <v>4029.2280000000001</v>
      </c>
      <c r="Q203">
        <v>30.15</v>
      </c>
      <c r="R203">
        <v>1443.93148</v>
      </c>
      <c r="S203">
        <v>30.15</v>
      </c>
      <c r="T203">
        <v>3047.6737499999999</v>
      </c>
    </row>
    <row r="204" spans="15:20" x14ac:dyDescent="0.3">
      <c r="O204">
        <v>30.3</v>
      </c>
      <c r="P204">
        <v>4029.5914400000001</v>
      </c>
      <c r="Q204">
        <v>30.3</v>
      </c>
      <c r="R204">
        <v>1446.80258</v>
      </c>
      <c r="S204">
        <v>30.3</v>
      </c>
      <c r="T204">
        <v>3049.7329500000001</v>
      </c>
    </row>
    <row r="205" spans="15:20" x14ac:dyDescent="0.3">
      <c r="O205">
        <v>30.45</v>
      </c>
      <c r="P205">
        <v>4029.95138</v>
      </c>
      <c r="Q205">
        <v>30.45</v>
      </c>
      <c r="R205">
        <v>1449.6566700000001</v>
      </c>
      <c r="S205">
        <v>30.45</v>
      </c>
      <c r="T205">
        <v>3051.7746000000002</v>
      </c>
    </row>
    <row r="206" spans="15:20" x14ac:dyDescent="0.3">
      <c r="O206">
        <v>30.6</v>
      </c>
      <c r="P206">
        <v>4030.3078399999999</v>
      </c>
      <c r="Q206">
        <v>30.6</v>
      </c>
      <c r="R206">
        <v>1452.49389</v>
      </c>
      <c r="S206">
        <v>30.6</v>
      </c>
      <c r="T206">
        <v>3053.7989400000001</v>
      </c>
    </row>
    <row r="207" spans="15:20" x14ac:dyDescent="0.3">
      <c r="O207">
        <v>30.75</v>
      </c>
      <c r="P207">
        <v>4030.6608900000001</v>
      </c>
      <c r="Q207">
        <v>30.75</v>
      </c>
      <c r="R207">
        <v>1455.3144</v>
      </c>
      <c r="S207">
        <v>30.75</v>
      </c>
      <c r="T207">
        <v>3055.8061699999998</v>
      </c>
    </row>
    <row r="208" spans="15:20" x14ac:dyDescent="0.3">
      <c r="O208">
        <v>30.9</v>
      </c>
      <c r="P208">
        <v>4031.0105699999999</v>
      </c>
      <c r="Q208">
        <v>30.9</v>
      </c>
      <c r="R208">
        <v>1458.11834</v>
      </c>
      <c r="S208">
        <v>30.9</v>
      </c>
      <c r="T208">
        <v>3057.7965199999999</v>
      </c>
    </row>
    <row r="209" spans="15:20" x14ac:dyDescent="0.3">
      <c r="O209">
        <v>31.05</v>
      </c>
      <c r="P209">
        <v>4031.3569400000001</v>
      </c>
      <c r="Q209">
        <v>31.05</v>
      </c>
      <c r="R209">
        <v>1460.9058600000001</v>
      </c>
      <c r="S209">
        <v>31.05</v>
      </c>
      <c r="T209">
        <v>3059.7701900000002</v>
      </c>
    </row>
    <row r="210" spans="15:20" x14ac:dyDescent="0.3">
      <c r="O210">
        <v>31.2</v>
      </c>
      <c r="P210">
        <v>4031.70003</v>
      </c>
      <c r="Q210">
        <v>31.2</v>
      </c>
      <c r="R210">
        <v>1463.6771000000001</v>
      </c>
      <c r="S210">
        <v>31.2</v>
      </c>
      <c r="T210">
        <v>3061.7274000000002</v>
      </c>
    </row>
    <row r="211" spans="15:20" x14ac:dyDescent="0.3">
      <c r="O211">
        <v>31.35</v>
      </c>
      <c r="P211">
        <v>4032.0399000000002</v>
      </c>
      <c r="Q211">
        <v>31.35</v>
      </c>
      <c r="R211">
        <v>1466.4322</v>
      </c>
      <c r="S211">
        <v>31.35</v>
      </c>
      <c r="T211">
        <v>3063.6683499999999</v>
      </c>
    </row>
    <row r="212" spans="15:20" x14ac:dyDescent="0.3">
      <c r="O212">
        <v>31.5</v>
      </c>
      <c r="P212">
        <v>4032.3765899999999</v>
      </c>
      <c r="Q212">
        <v>31.5</v>
      </c>
      <c r="R212">
        <v>1469.1713099999999</v>
      </c>
      <c r="S212">
        <v>31.5</v>
      </c>
      <c r="T212">
        <v>3065.5932400000002</v>
      </c>
    </row>
    <row r="213" spans="15:20" x14ac:dyDescent="0.3">
      <c r="O213">
        <v>31.65</v>
      </c>
      <c r="P213">
        <v>4032.7101400000001</v>
      </c>
      <c r="Q213">
        <v>31.65</v>
      </c>
      <c r="R213">
        <v>1471.89456</v>
      </c>
      <c r="S213">
        <v>31.65</v>
      </c>
      <c r="T213">
        <v>3067.50227</v>
      </c>
    </row>
    <row r="214" spans="15:20" x14ac:dyDescent="0.3">
      <c r="O214">
        <v>31.8</v>
      </c>
      <c r="P214">
        <v>4033.0405999999998</v>
      </c>
      <c r="Q214">
        <v>31.8</v>
      </c>
      <c r="R214">
        <v>1474.6021000000001</v>
      </c>
      <c r="S214">
        <v>31.8</v>
      </c>
      <c r="T214">
        <v>3069.3956400000002</v>
      </c>
    </row>
    <row r="215" spans="15:20" x14ac:dyDescent="0.3">
      <c r="O215">
        <v>31.95</v>
      </c>
      <c r="P215">
        <v>4033.3679999999999</v>
      </c>
      <c r="Q215">
        <v>31.95</v>
      </c>
      <c r="R215">
        <v>1477.29404</v>
      </c>
      <c r="S215">
        <v>31.95</v>
      </c>
      <c r="T215">
        <v>3071.2735299999999</v>
      </c>
    </row>
    <row r="216" spans="15:20" x14ac:dyDescent="0.3">
      <c r="O216">
        <v>32.1</v>
      </c>
      <c r="P216">
        <v>4033.6924100000001</v>
      </c>
      <c r="Q216">
        <v>32.1</v>
      </c>
      <c r="R216">
        <v>1479.97054</v>
      </c>
      <c r="S216">
        <v>32.1</v>
      </c>
      <c r="T216">
        <v>3073.1361400000001</v>
      </c>
    </row>
    <row r="217" spans="15:20" x14ac:dyDescent="0.3">
      <c r="O217">
        <v>32.25</v>
      </c>
      <c r="P217">
        <v>4034.0138400000001</v>
      </c>
      <c r="Q217">
        <v>32.25</v>
      </c>
      <c r="R217">
        <v>1482.6317200000001</v>
      </c>
      <c r="S217">
        <v>32.25</v>
      </c>
      <c r="T217">
        <v>3074.9836599999999</v>
      </c>
    </row>
    <row r="218" spans="15:20" x14ac:dyDescent="0.3">
      <c r="O218">
        <v>32.4</v>
      </c>
      <c r="P218">
        <v>4034.3323500000001</v>
      </c>
      <c r="Q218">
        <v>32.4</v>
      </c>
      <c r="R218">
        <v>1485.27772</v>
      </c>
      <c r="S218">
        <v>32.4</v>
      </c>
      <c r="T218">
        <v>3076.8162600000001</v>
      </c>
    </row>
    <row r="219" spans="15:20" x14ac:dyDescent="0.3">
      <c r="O219">
        <v>32.549999999999997</v>
      </c>
      <c r="P219">
        <v>4034.6479800000002</v>
      </c>
      <c r="Q219">
        <v>32.549999999999997</v>
      </c>
      <c r="R219">
        <v>1487.9086600000001</v>
      </c>
      <c r="S219">
        <v>32.549999999999997</v>
      </c>
      <c r="T219">
        <v>3078.6341200000002</v>
      </c>
    </row>
    <row r="220" spans="15:20" x14ac:dyDescent="0.3">
      <c r="O220">
        <v>32.700000000000003</v>
      </c>
      <c r="P220">
        <v>4034.9607500000002</v>
      </c>
      <c r="Q220">
        <v>32.700000000000003</v>
      </c>
      <c r="R220">
        <v>1490.52467</v>
      </c>
      <c r="S220">
        <v>32.700000000000003</v>
      </c>
      <c r="T220">
        <v>3080.4374299999999</v>
      </c>
    </row>
    <row r="221" spans="15:20" x14ac:dyDescent="0.3">
      <c r="O221">
        <v>32.85</v>
      </c>
      <c r="P221">
        <v>4035.27072</v>
      </c>
      <c r="Q221">
        <v>32.85</v>
      </c>
      <c r="R221">
        <v>1493.1258800000001</v>
      </c>
      <c r="S221">
        <v>32.85</v>
      </c>
      <c r="T221">
        <v>3082.2263499999999</v>
      </c>
    </row>
    <row r="222" spans="15:20" x14ac:dyDescent="0.3">
      <c r="O222">
        <v>33</v>
      </c>
      <c r="P222">
        <v>4035.5779200000002</v>
      </c>
      <c r="Q222">
        <v>33</v>
      </c>
      <c r="R222">
        <v>1495.7124100000001</v>
      </c>
      <c r="S222">
        <v>33</v>
      </c>
      <c r="T222">
        <v>3084.0010699999998</v>
      </c>
    </row>
    <row r="223" spans="15:20" x14ac:dyDescent="0.3">
      <c r="O223">
        <v>33.15</v>
      </c>
      <c r="P223">
        <v>4035.88238</v>
      </c>
      <c r="Q223">
        <v>33.15</v>
      </c>
      <c r="R223">
        <v>1498.28439</v>
      </c>
      <c r="S223">
        <v>33.15</v>
      </c>
      <c r="T223">
        <v>3085.7617300000002</v>
      </c>
    </row>
    <row r="224" spans="15:20" x14ac:dyDescent="0.3">
      <c r="O224">
        <v>33.299999999999997</v>
      </c>
      <c r="P224">
        <v>4036.18415</v>
      </c>
      <c r="Q224">
        <v>33.299999999999997</v>
      </c>
      <c r="R224">
        <v>1500.84194</v>
      </c>
      <c r="S224">
        <v>33.299999999999997</v>
      </c>
      <c r="T224">
        <v>3087.5085199999999</v>
      </c>
    </row>
    <row r="225" spans="15:20" x14ac:dyDescent="0.3">
      <c r="O225">
        <v>33.450000000000003</v>
      </c>
      <c r="P225">
        <v>4036.4832500000002</v>
      </c>
      <c r="Q225">
        <v>33.450000000000003</v>
      </c>
      <c r="R225">
        <v>1503.38519</v>
      </c>
      <c r="S225">
        <v>33.450000000000003</v>
      </c>
      <c r="T225">
        <v>3089.2415999999998</v>
      </c>
    </row>
    <row r="226" spans="15:20" x14ac:dyDescent="0.3">
      <c r="O226">
        <v>33.6</v>
      </c>
      <c r="P226">
        <v>4036.7797300000002</v>
      </c>
      <c r="Q226">
        <v>33.6</v>
      </c>
      <c r="R226">
        <v>1505.9142400000001</v>
      </c>
      <c r="S226">
        <v>33.6</v>
      </c>
      <c r="T226">
        <v>3090.9611199999999</v>
      </c>
    </row>
    <row r="227" spans="15:20" x14ac:dyDescent="0.3">
      <c r="O227">
        <v>33.75</v>
      </c>
      <c r="P227">
        <v>4037.0736099999999</v>
      </c>
      <c r="Q227">
        <v>33.75</v>
      </c>
      <c r="R227">
        <v>1508.42922</v>
      </c>
      <c r="S227">
        <v>33.75</v>
      </c>
      <c r="T227">
        <v>3092.66725</v>
      </c>
    </row>
    <row r="228" spans="15:20" x14ac:dyDescent="0.3">
      <c r="O228">
        <v>33.9</v>
      </c>
      <c r="P228">
        <v>4037.3649399999999</v>
      </c>
      <c r="Q228">
        <v>33.9</v>
      </c>
      <c r="R228">
        <v>1510.9302499999999</v>
      </c>
      <c r="S228">
        <v>33.9</v>
      </c>
      <c r="T228">
        <v>3094.3601399999998</v>
      </c>
    </row>
    <row r="229" spans="15:20" x14ac:dyDescent="0.3">
      <c r="O229">
        <v>34.049999999999997</v>
      </c>
      <c r="P229">
        <v>4037.6537400000002</v>
      </c>
      <c r="Q229">
        <v>34.049999999999997</v>
      </c>
      <c r="R229">
        <v>1513.4174399999999</v>
      </c>
      <c r="S229">
        <v>34.049999999999997</v>
      </c>
      <c r="T229">
        <v>3096.0399400000001</v>
      </c>
    </row>
    <row r="230" spans="15:20" x14ac:dyDescent="0.3">
      <c r="O230">
        <v>34.200000000000003</v>
      </c>
      <c r="P230">
        <v>4037.9400500000002</v>
      </c>
      <c r="Q230">
        <v>34.200000000000003</v>
      </c>
      <c r="R230">
        <v>1515.8909100000001</v>
      </c>
      <c r="S230">
        <v>34.200000000000003</v>
      </c>
      <c r="T230">
        <v>3097.7068100000001</v>
      </c>
    </row>
    <row r="231" spans="15:20" x14ac:dyDescent="0.3">
      <c r="O231">
        <v>34.35</v>
      </c>
      <c r="P231">
        <v>4038.2239</v>
      </c>
      <c r="Q231">
        <v>34.35</v>
      </c>
      <c r="R231">
        <v>1518.35077</v>
      </c>
      <c r="S231">
        <v>34.35</v>
      </c>
      <c r="T231">
        <v>3099.3609000000001</v>
      </c>
    </row>
    <row r="232" spans="15:20" x14ac:dyDescent="0.3">
      <c r="O232">
        <v>34.5</v>
      </c>
      <c r="P232">
        <v>4038.5053200000002</v>
      </c>
      <c r="Q232">
        <v>34.5</v>
      </c>
      <c r="R232">
        <v>1520.7971299999999</v>
      </c>
      <c r="S232">
        <v>34.5</v>
      </c>
      <c r="T232">
        <v>3101.00234</v>
      </c>
    </row>
    <row r="233" spans="15:20" x14ac:dyDescent="0.3">
      <c r="O233">
        <v>34.65</v>
      </c>
      <c r="P233">
        <v>4038.7843400000002</v>
      </c>
      <c r="Q233">
        <v>34.65</v>
      </c>
      <c r="R233">
        <v>1523.2301</v>
      </c>
      <c r="S233">
        <v>34.65</v>
      </c>
      <c r="T233">
        <v>3102.6312899999998</v>
      </c>
    </row>
    <row r="234" spans="15:20" x14ac:dyDescent="0.3">
      <c r="O234">
        <v>34.799999999999997</v>
      </c>
      <c r="P234">
        <v>4039.0609899999999</v>
      </c>
      <c r="Q234">
        <v>34.799999999999997</v>
      </c>
      <c r="R234">
        <v>1525.6497999999999</v>
      </c>
      <c r="S234">
        <v>34.799999999999997</v>
      </c>
      <c r="T234">
        <v>3104.2478900000001</v>
      </c>
    </row>
    <row r="235" spans="15:20" x14ac:dyDescent="0.3">
      <c r="O235">
        <v>34.950000000000003</v>
      </c>
      <c r="P235">
        <v>4039.3353099999999</v>
      </c>
      <c r="Q235">
        <v>34.950000000000003</v>
      </c>
      <c r="R235">
        <v>1528.0563299999999</v>
      </c>
      <c r="S235">
        <v>34.950000000000003</v>
      </c>
      <c r="T235">
        <v>3105.8522800000001</v>
      </c>
    </row>
    <row r="236" spans="15:20" x14ac:dyDescent="0.3">
      <c r="O236">
        <v>35.1</v>
      </c>
      <c r="P236">
        <v>4039.6073200000001</v>
      </c>
      <c r="Q236">
        <v>35.1</v>
      </c>
      <c r="R236">
        <v>1530.4497899999999</v>
      </c>
      <c r="S236">
        <v>35.1</v>
      </c>
      <c r="T236">
        <v>3107.4445900000001</v>
      </c>
    </row>
    <row r="237" spans="15:20" x14ac:dyDescent="0.3">
      <c r="O237">
        <v>35.25</v>
      </c>
      <c r="P237">
        <v>4039.8770500000001</v>
      </c>
      <c r="Q237">
        <v>35.25</v>
      </c>
      <c r="R237">
        <v>1532.8303000000001</v>
      </c>
      <c r="S237">
        <v>35.25</v>
      </c>
      <c r="T237">
        <v>3109.0249600000002</v>
      </c>
    </row>
    <row r="238" spans="15:20" x14ac:dyDescent="0.3">
      <c r="O238">
        <v>35.4</v>
      </c>
      <c r="P238">
        <v>4040.14453</v>
      </c>
      <c r="Q238">
        <v>35.4</v>
      </c>
      <c r="R238">
        <v>1535.19796</v>
      </c>
      <c r="S238">
        <v>35.4</v>
      </c>
      <c r="T238">
        <v>3110.5935300000001</v>
      </c>
    </row>
    <row r="239" spans="15:20" x14ac:dyDescent="0.3">
      <c r="O239">
        <v>35.549999999999997</v>
      </c>
      <c r="P239">
        <v>4040.40978</v>
      </c>
      <c r="Q239">
        <v>35.549999999999997</v>
      </c>
      <c r="R239">
        <v>1537.55287</v>
      </c>
      <c r="S239">
        <v>35.549999999999997</v>
      </c>
      <c r="T239">
        <v>3112.1504199999999</v>
      </c>
    </row>
    <row r="240" spans="15:20" x14ac:dyDescent="0.3">
      <c r="O240">
        <v>35.700000000000003</v>
      </c>
      <c r="P240">
        <v>4040.6728499999999</v>
      </c>
      <c r="Q240">
        <v>35.700000000000003</v>
      </c>
      <c r="R240">
        <v>1539.8951400000001</v>
      </c>
      <c r="S240">
        <v>35.700000000000003</v>
      </c>
      <c r="T240">
        <v>3113.6957699999998</v>
      </c>
    </row>
    <row r="241" spans="15:20" x14ac:dyDescent="0.3">
      <c r="O241">
        <v>35.85</v>
      </c>
      <c r="P241">
        <v>4040.9337399999999</v>
      </c>
      <c r="Q241">
        <v>35.85</v>
      </c>
      <c r="R241">
        <v>1542.22486</v>
      </c>
      <c r="S241">
        <v>35.85</v>
      </c>
      <c r="T241">
        <v>3115.2297100000001</v>
      </c>
    </row>
    <row r="242" spans="15:20" x14ac:dyDescent="0.3">
      <c r="O242">
        <v>36</v>
      </c>
      <c r="P242">
        <v>4041.1925000000001</v>
      </c>
      <c r="Q242">
        <v>36</v>
      </c>
      <c r="R242">
        <v>1544.54214</v>
      </c>
      <c r="S242">
        <v>36</v>
      </c>
      <c r="T242">
        <v>3116.7523500000002</v>
      </c>
    </row>
    <row r="243" spans="15:20" x14ac:dyDescent="0.3">
      <c r="O243">
        <v>36.15</v>
      </c>
      <c r="P243">
        <v>4041.4491400000002</v>
      </c>
      <c r="Q243">
        <v>36.15</v>
      </c>
      <c r="R243">
        <v>1546.84708</v>
      </c>
      <c r="S243">
        <v>36.15</v>
      </c>
      <c r="T243">
        <v>3118.2638299999999</v>
      </c>
    </row>
    <row r="244" spans="15:20" x14ac:dyDescent="0.3">
      <c r="O244">
        <v>36.299999999999997</v>
      </c>
      <c r="P244">
        <v>4041.7036899999998</v>
      </c>
      <c r="Q244">
        <v>36.299999999999997</v>
      </c>
      <c r="R244">
        <v>1549.13977</v>
      </c>
      <c r="S244">
        <v>36.299999999999997</v>
      </c>
      <c r="T244">
        <v>3119.7642700000001</v>
      </c>
    </row>
    <row r="245" spans="15:20" x14ac:dyDescent="0.3">
      <c r="O245">
        <v>36.450000000000003</v>
      </c>
      <c r="P245">
        <v>4041.9561800000001</v>
      </c>
      <c r="Q245">
        <v>36.450000000000003</v>
      </c>
      <c r="R245">
        <v>1551.4203199999999</v>
      </c>
      <c r="S245">
        <v>36.450000000000003</v>
      </c>
      <c r="T245">
        <v>3121.25378</v>
      </c>
    </row>
    <row r="246" spans="15:20" x14ac:dyDescent="0.3">
      <c r="O246">
        <v>36.6</v>
      </c>
      <c r="P246">
        <v>4042.2066300000001</v>
      </c>
      <c r="Q246">
        <v>36.6</v>
      </c>
      <c r="R246">
        <v>1553.6888100000001</v>
      </c>
      <c r="S246">
        <v>36.6</v>
      </c>
      <c r="T246">
        <v>3122.7324899999999</v>
      </c>
    </row>
    <row r="247" spans="15:20" x14ac:dyDescent="0.3">
      <c r="O247">
        <v>36.75</v>
      </c>
      <c r="P247">
        <v>4042.4550599999998</v>
      </c>
      <c r="Q247">
        <v>36.75</v>
      </c>
      <c r="R247">
        <v>1555.94535</v>
      </c>
      <c r="S247">
        <v>36.75</v>
      </c>
      <c r="T247">
        <v>3124.2005199999999</v>
      </c>
    </row>
    <row r="248" spans="15:20" x14ac:dyDescent="0.3">
      <c r="O248">
        <v>36.9</v>
      </c>
      <c r="P248">
        <v>4042.7015099999999</v>
      </c>
      <c r="Q248">
        <v>36.9</v>
      </c>
      <c r="R248">
        <v>1558.19003</v>
      </c>
      <c r="S248">
        <v>36.9</v>
      </c>
      <c r="T248">
        <v>3125.6579700000002</v>
      </c>
    </row>
    <row r="249" spans="15:20" x14ac:dyDescent="0.3">
      <c r="O249">
        <v>37.049999999999997</v>
      </c>
      <c r="P249">
        <v>4042.9459900000002</v>
      </c>
      <c r="Q249">
        <v>37.049999999999997</v>
      </c>
      <c r="R249">
        <v>1560.4229399999999</v>
      </c>
      <c r="S249">
        <v>37.049999999999997</v>
      </c>
      <c r="T249">
        <v>3127.1049699999999</v>
      </c>
    </row>
    <row r="250" spans="15:20" x14ac:dyDescent="0.3">
      <c r="O250">
        <v>37.200000000000003</v>
      </c>
      <c r="P250">
        <v>4043.1885200000002</v>
      </c>
      <c r="Q250">
        <v>37.200000000000003</v>
      </c>
      <c r="R250">
        <v>1562.64417</v>
      </c>
      <c r="S250">
        <v>37.200000000000003</v>
      </c>
      <c r="T250">
        <v>3128.54162</v>
      </c>
    </row>
    <row r="251" spans="15:20" x14ac:dyDescent="0.3">
      <c r="O251">
        <v>37.35</v>
      </c>
      <c r="P251">
        <v>4043.4291400000002</v>
      </c>
      <c r="Q251">
        <v>37.35</v>
      </c>
      <c r="R251">
        <v>1564.85382</v>
      </c>
      <c r="S251">
        <v>37.35</v>
      </c>
      <c r="T251">
        <v>3129.96803</v>
      </c>
    </row>
    <row r="252" spans="15:20" x14ac:dyDescent="0.3">
      <c r="O252">
        <v>37.5</v>
      </c>
      <c r="P252">
        <v>4043.66786</v>
      </c>
      <c r="Q252">
        <v>37.5</v>
      </c>
      <c r="R252">
        <v>1567.05197</v>
      </c>
      <c r="S252">
        <v>37.5</v>
      </c>
      <c r="T252">
        <v>3131.3843299999999</v>
      </c>
    </row>
    <row r="253" spans="15:20" x14ac:dyDescent="0.3">
      <c r="O253">
        <v>37.65</v>
      </c>
      <c r="P253">
        <v>4043.9047099999998</v>
      </c>
      <c r="Q253">
        <v>37.65</v>
      </c>
      <c r="R253">
        <v>1569.2387200000001</v>
      </c>
      <c r="S253">
        <v>37.65</v>
      </c>
      <c r="T253">
        <v>3132.7905999999998</v>
      </c>
    </row>
    <row r="254" spans="15:20" x14ac:dyDescent="0.3">
      <c r="O254">
        <v>37.799999999999997</v>
      </c>
      <c r="P254">
        <v>4044.1397099999999</v>
      </c>
      <c r="Q254">
        <v>37.799999999999997</v>
      </c>
      <c r="R254">
        <v>1571.41416</v>
      </c>
      <c r="S254">
        <v>37.799999999999997</v>
      </c>
      <c r="T254">
        <v>3134.18696</v>
      </c>
    </row>
    <row r="255" spans="15:20" x14ac:dyDescent="0.3">
      <c r="O255">
        <v>37.950000000000003</v>
      </c>
      <c r="P255">
        <v>4044.3728700000001</v>
      </c>
      <c r="Q255">
        <v>37.950000000000003</v>
      </c>
      <c r="R255">
        <v>1573.57836</v>
      </c>
      <c r="S255">
        <v>37.950000000000003</v>
      </c>
      <c r="T255">
        <v>3135.5735100000002</v>
      </c>
    </row>
    <row r="256" spans="15:20" x14ac:dyDescent="0.3">
      <c r="O256">
        <v>38.1</v>
      </c>
      <c r="P256">
        <v>4044.6042299999999</v>
      </c>
      <c r="Q256">
        <v>38.1</v>
      </c>
      <c r="R256">
        <v>1575.7314200000001</v>
      </c>
      <c r="S256">
        <v>38.1</v>
      </c>
      <c r="T256">
        <v>3136.9503599999998</v>
      </c>
    </row>
    <row r="257" spans="15:20" x14ac:dyDescent="0.3">
      <c r="O257">
        <v>38.25</v>
      </c>
      <c r="P257">
        <v>4044.8337900000001</v>
      </c>
      <c r="Q257">
        <v>38.25</v>
      </c>
      <c r="R257">
        <v>1577.8734300000001</v>
      </c>
      <c r="S257">
        <v>38.25</v>
      </c>
      <c r="T257">
        <v>3138.3175999999999</v>
      </c>
    </row>
    <row r="258" spans="15:20" x14ac:dyDescent="0.3">
      <c r="O258">
        <v>38.4</v>
      </c>
      <c r="P258">
        <v>4045.0615899999998</v>
      </c>
      <c r="Q258">
        <v>38.4</v>
      </c>
      <c r="R258">
        <v>1580.0044700000001</v>
      </c>
      <c r="S258">
        <v>38.4</v>
      </c>
      <c r="T258">
        <v>3139.6753399999998</v>
      </c>
    </row>
    <row r="259" spans="15:20" x14ac:dyDescent="0.3">
      <c r="O259">
        <v>38.549999999999997</v>
      </c>
      <c r="P259">
        <v>4045.28764</v>
      </c>
      <c r="Q259">
        <v>38.549999999999997</v>
      </c>
      <c r="R259">
        <v>1582.1246100000001</v>
      </c>
      <c r="S259">
        <v>38.549999999999997</v>
      </c>
      <c r="T259">
        <v>3141.0236799999998</v>
      </c>
    </row>
    <row r="260" spans="15:20" x14ac:dyDescent="0.3">
      <c r="O260">
        <v>38.700000000000003</v>
      </c>
      <c r="P260">
        <v>4045.51197</v>
      </c>
      <c r="Q260">
        <v>38.700000000000003</v>
      </c>
      <c r="R260">
        <v>1584.23396</v>
      </c>
      <c r="S260">
        <v>38.700000000000003</v>
      </c>
      <c r="T260">
        <v>3142.3627099999999</v>
      </c>
    </row>
    <row r="261" spans="15:20" x14ac:dyDescent="0.3">
      <c r="O261">
        <v>38.85</v>
      </c>
      <c r="P261">
        <v>4045.7345799999998</v>
      </c>
      <c r="Q261">
        <v>38.85</v>
      </c>
      <c r="R261">
        <v>1586.33258</v>
      </c>
      <c r="S261">
        <v>38.85</v>
      </c>
      <c r="T261">
        <v>3143.6925299999998</v>
      </c>
    </row>
    <row r="262" spans="15:20" x14ac:dyDescent="0.3">
      <c r="O262">
        <v>39</v>
      </c>
      <c r="P262">
        <v>4045.9555099999998</v>
      </c>
      <c r="Q262">
        <v>39</v>
      </c>
      <c r="R262">
        <v>1588.42057</v>
      </c>
      <c r="S262">
        <v>39</v>
      </c>
      <c r="T262">
        <v>3145.01323</v>
      </c>
    </row>
    <row r="263" spans="15:20" x14ac:dyDescent="0.3">
      <c r="O263">
        <v>39.15</v>
      </c>
      <c r="P263">
        <v>4046.1747700000001</v>
      </c>
      <c r="Q263">
        <v>39.15</v>
      </c>
      <c r="R263">
        <v>1590.4979900000001</v>
      </c>
      <c r="S263">
        <v>39.15</v>
      </c>
      <c r="T263">
        <v>3146.3249099999998</v>
      </c>
    </row>
    <row r="264" spans="15:20" x14ac:dyDescent="0.3">
      <c r="O264">
        <v>39.299999999999997</v>
      </c>
      <c r="P264">
        <v>4046.3923799999998</v>
      </c>
      <c r="Q264">
        <v>39.299999999999997</v>
      </c>
      <c r="R264">
        <v>1592.56493</v>
      </c>
      <c r="S264">
        <v>39.299999999999997</v>
      </c>
      <c r="T264">
        <v>3147.6276600000001</v>
      </c>
    </row>
    <row r="265" spans="15:20" x14ac:dyDescent="0.3">
      <c r="O265">
        <v>39.450000000000003</v>
      </c>
      <c r="P265">
        <v>4046.6083600000002</v>
      </c>
      <c r="Q265">
        <v>39.450000000000003</v>
      </c>
      <c r="R265">
        <v>1594.62148</v>
      </c>
      <c r="S265">
        <v>39.450000000000003</v>
      </c>
      <c r="T265">
        <v>3148.92157</v>
      </c>
    </row>
    <row r="266" spans="15:20" x14ac:dyDescent="0.3">
      <c r="O266">
        <v>39.6</v>
      </c>
      <c r="P266">
        <v>4046.8227200000001</v>
      </c>
      <c r="Q266">
        <v>39.6</v>
      </c>
      <c r="R266">
        <v>1596.6677</v>
      </c>
      <c r="S266">
        <v>39.6</v>
      </c>
      <c r="T266">
        <v>3150.2067299999999</v>
      </c>
    </row>
    <row r="267" spans="15:20" x14ac:dyDescent="0.3">
      <c r="O267">
        <v>39.75</v>
      </c>
      <c r="P267">
        <v>4047.0354900000002</v>
      </c>
      <c r="Q267">
        <v>39.75</v>
      </c>
      <c r="R267">
        <v>1598.7036800000001</v>
      </c>
      <c r="S267">
        <v>39.75</v>
      </c>
      <c r="T267">
        <v>3151.4832200000001</v>
      </c>
    </row>
    <row r="268" spans="15:20" x14ac:dyDescent="0.3">
      <c r="O268">
        <v>39.9</v>
      </c>
      <c r="P268">
        <v>4047.2466800000002</v>
      </c>
      <c r="Q268">
        <v>39.9</v>
      </c>
      <c r="R268">
        <v>1600.7294899999999</v>
      </c>
      <c r="S268">
        <v>39.9</v>
      </c>
      <c r="T268">
        <v>3152.7511399999999</v>
      </c>
    </row>
    <row r="269" spans="15:20" x14ac:dyDescent="0.3">
      <c r="O269">
        <v>40.049999999999997</v>
      </c>
      <c r="P269">
        <v>4047.45631</v>
      </c>
      <c r="Q269">
        <v>40.049999999999997</v>
      </c>
      <c r="R269">
        <v>1602.74521</v>
      </c>
      <c r="S269">
        <v>40.049999999999997</v>
      </c>
      <c r="T269">
        <v>3154.0105800000001</v>
      </c>
    </row>
    <row r="270" spans="15:20" x14ac:dyDescent="0.3">
      <c r="O270">
        <v>40.200000000000003</v>
      </c>
      <c r="P270">
        <v>4047.6644000000001</v>
      </c>
      <c r="Q270">
        <v>40.200000000000003</v>
      </c>
      <c r="R270">
        <v>1604.75091</v>
      </c>
      <c r="S270">
        <v>40.200000000000003</v>
      </c>
      <c r="T270">
        <v>3155.26161</v>
      </c>
    </row>
    <row r="271" spans="15:20" x14ac:dyDescent="0.3">
      <c r="O271">
        <v>40.35</v>
      </c>
      <c r="P271">
        <v>4047.8709600000002</v>
      </c>
      <c r="Q271">
        <v>40.35</v>
      </c>
      <c r="R271">
        <v>1606.74667</v>
      </c>
      <c r="S271">
        <v>40.35</v>
      </c>
      <c r="T271">
        <v>3156.50432</v>
      </c>
    </row>
    <row r="272" spans="15:20" x14ac:dyDescent="0.3">
      <c r="O272">
        <v>40.5</v>
      </c>
      <c r="P272">
        <v>4048.0760100000002</v>
      </c>
      <c r="Q272">
        <v>40.5</v>
      </c>
      <c r="R272">
        <v>1608.7325599999999</v>
      </c>
      <c r="S272">
        <v>40.5</v>
      </c>
      <c r="T272">
        <v>3157.7387899999999</v>
      </c>
    </row>
    <row r="273" spans="15:20" x14ac:dyDescent="0.3">
      <c r="O273">
        <v>40.65</v>
      </c>
      <c r="P273">
        <v>4048.2795700000001</v>
      </c>
      <c r="Q273">
        <v>40.65</v>
      </c>
      <c r="R273">
        <v>1610.70866</v>
      </c>
      <c r="S273">
        <v>40.65</v>
      </c>
      <c r="T273">
        <v>3158.9651100000001</v>
      </c>
    </row>
    <row r="274" spans="15:20" x14ac:dyDescent="0.3">
      <c r="O274">
        <v>40.799999999999997</v>
      </c>
      <c r="P274">
        <v>4048.4816599999999</v>
      </c>
      <c r="Q274">
        <v>40.799999999999997</v>
      </c>
      <c r="R274">
        <v>1612.6750300000001</v>
      </c>
      <c r="S274">
        <v>40.799999999999997</v>
      </c>
      <c r="T274">
        <v>3160.18336</v>
      </c>
    </row>
    <row r="275" spans="15:20" x14ac:dyDescent="0.3">
      <c r="O275">
        <v>40.950000000000003</v>
      </c>
      <c r="P275">
        <v>4048.68228</v>
      </c>
      <c r="Q275">
        <v>40.950000000000003</v>
      </c>
      <c r="R275">
        <v>1614.63175</v>
      </c>
      <c r="S275">
        <v>40.950000000000003</v>
      </c>
      <c r="T275">
        <v>3161.3936100000001</v>
      </c>
    </row>
    <row r="276" spans="15:20" x14ac:dyDescent="0.3">
      <c r="O276">
        <v>41.1</v>
      </c>
      <c r="P276">
        <v>4048.8814600000001</v>
      </c>
      <c r="Q276">
        <v>41.1</v>
      </c>
      <c r="R276">
        <v>1616.5789</v>
      </c>
      <c r="S276">
        <v>41.1</v>
      </c>
      <c r="T276">
        <v>3162.5959400000002</v>
      </c>
    </row>
    <row r="277" spans="15:20" x14ac:dyDescent="0.3">
      <c r="O277">
        <v>41.25</v>
      </c>
      <c r="P277">
        <v>4049.0792099999999</v>
      </c>
      <c r="Q277">
        <v>41.25</v>
      </c>
      <c r="R277">
        <v>1618.5165300000001</v>
      </c>
      <c r="S277">
        <v>41.25</v>
      </c>
      <c r="T277">
        <v>3163.79043</v>
      </c>
    </row>
    <row r="278" spans="15:20" x14ac:dyDescent="0.3">
      <c r="O278">
        <v>41.4</v>
      </c>
      <c r="P278">
        <v>4049.2755400000001</v>
      </c>
      <c r="Q278">
        <v>41.4</v>
      </c>
      <c r="R278">
        <v>1620.44472</v>
      </c>
      <c r="S278">
        <v>41.4</v>
      </c>
      <c r="T278">
        <v>3164.9771599999999</v>
      </c>
    </row>
    <row r="279" spans="15:20" x14ac:dyDescent="0.3">
      <c r="O279">
        <v>41.55</v>
      </c>
      <c r="P279">
        <v>4049.47048</v>
      </c>
      <c r="Q279">
        <v>41.55</v>
      </c>
      <c r="R279">
        <v>1622.3635400000001</v>
      </c>
      <c r="S279">
        <v>41.55</v>
      </c>
      <c r="T279">
        <v>3166.1562100000001</v>
      </c>
    </row>
    <row r="280" spans="15:20" x14ac:dyDescent="0.3">
      <c r="O280">
        <v>41.7</v>
      </c>
      <c r="P280">
        <v>4049.6640299999999</v>
      </c>
      <c r="Q280">
        <v>41.7</v>
      </c>
      <c r="R280">
        <v>1624.27305</v>
      </c>
      <c r="S280">
        <v>41.7</v>
      </c>
      <c r="T280">
        <v>3167.3276300000002</v>
      </c>
    </row>
    <row r="281" spans="15:20" x14ac:dyDescent="0.3">
      <c r="O281">
        <v>41.85</v>
      </c>
      <c r="P281">
        <v>4049.8562099999999</v>
      </c>
      <c r="Q281">
        <v>41.85</v>
      </c>
      <c r="R281">
        <v>1626.1733300000001</v>
      </c>
      <c r="S281">
        <v>41.85</v>
      </c>
      <c r="T281">
        <v>3168.49152</v>
      </c>
    </row>
    <row r="282" spans="15:20" x14ac:dyDescent="0.3">
      <c r="O282">
        <v>42</v>
      </c>
      <c r="P282">
        <v>4050.0470399999999</v>
      </c>
      <c r="Q282">
        <v>42</v>
      </c>
      <c r="R282">
        <v>1628.0644400000001</v>
      </c>
      <c r="S282">
        <v>42</v>
      </c>
      <c r="T282">
        <v>3169.64795</v>
      </c>
    </row>
    <row r="283" spans="15:20" x14ac:dyDescent="0.3">
      <c r="O283">
        <v>42.15</v>
      </c>
      <c r="P283">
        <v>4050.2365300000001</v>
      </c>
      <c r="Q283">
        <v>42.15</v>
      </c>
      <c r="R283">
        <v>1629.9464399999999</v>
      </c>
      <c r="S283">
        <v>42.15</v>
      </c>
      <c r="T283">
        <v>3170.7969800000001</v>
      </c>
    </row>
    <row r="284" spans="15:20" x14ac:dyDescent="0.3">
      <c r="O284">
        <v>42.3</v>
      </c>
      <c r="P284">
        <v>4050.4246899999998</v>
      </c>
      <c r="Q284">
        <v>42.3</v>
      </c>
      <c r="R284">
        <v>1631.8194100000001</v>
      </c>
      <c r="S284">
        <v>42.3</v>
      </c>
      <c r="T284">
        <v>3171.9386800000002</v>
      </c>
    </row>
    <row r="285" spans="15:20" x14ac:dyDescent="0.3">
      <c r="O285">
        <v>42.45</v>
      </c>
      <c r="P285">
        <v>4050.6115399999999</v>
      </c>
      <c r="Q285">
        <v>42.45</v>
      </c>
      <c r="R285">
        <v>1633.6834100000001</v>
      </c>
      <c r="S285">
        <v>42.45</v>
      </c>
      <c r="T285">
        <v>3173.0731300000002</v>
      </c>
    </row>
    <row r="286" spans="15:20" x14ac:dyDescent="0.3">
      <c r="O286">
        <v>42.6</v>
      </c>
      <c r="P286">
        <v>4050.79709</v>
      </c>
      <c r="Q286">
        <v>42.6</v>
      </c>
      <c r="R286">
        <v>1635.5384899999999</v>
      </c>
      <c r="S286">
        <v>42.6</v>
      </c>
      <c r="T286">
        <v>3174.20039</v>
      </c>
    </row>
    <row r="287" spans="15:20" x14ac:dyDescent="0.3">
      <c r="O287">
        <v>42.75</v>
      </c>
      <c r="P287">
        <v>4050.9813600000002</v>
      </c>
      <c r="Q287">
        <v>42.75</v>
      </c>
      <c r="R287">
        <v>1637.38474</v>
      </c>
      <c r="S287">
        <v>42.75</v>
      </c>
      <c r="T287">
        <v>3175.3205400000002</v>
      </c>
    </row>
    <row r="288" spans="15:20" x14ac:dyDescent="0.3">
      <c r="O288">
        <v>42.9</v>
      </c>
      <c r="P288">
        <v>4051.16435</v>
      </c>
      <c r="Q288">
        <v>42.9</v>
      </c>
      <c r="R288">
        <v>1639.2221999999999</v>
      </c>
      <c r="S288">
        <v>42.9</v>
      </c>
      <c r="T288">
        <v>3176.43363</v>
      </c>
    </row>
    <row r="289" spans="15:20" x14ac:dyDescent="0.3">
      <c r="O289">
        <v>43.05</v>
      </c>
      <c r="P289">
        <v>4051.3460799999998</v>
      </c>
      <c r="Q289">
        <v>43.05</v>
      </c>
      <c r="R289">
        <v>1641.0509400000001</v>
      </c>
      <c r="S289">
        <v>43.05</v>
      </c>
      <c r="T289">
        <v>3177.5397400000002</v>
      </c>
    </row>
    <row r="290" spans="15:20" x14ac:dyDescent="0.3">
      <c r="O290">
        <v>43.2</v>
      </c>
      <c r="P290">
        <v>4051.52657</v>
      </c>
      <c r="Q290">
        <v>43.2</v>
      </c>
      <c r="R290">
        <v>1642.87102</v>
      </c>
      <c r="S290">
        <v>43.2</v>
      </c>
      <c r="T290">
        <v>3178.6389300000001</v>
      </c>
    </row>
    <row r="291" spans="15:20" x14ac:dyDescent="0.3">
      <c r="O291">
        <v>43.35</v>
      </c>
      <c r="P291">
        <v>4051.7058299999999</v>
      </c>
      <c r="Q291">
        <v>43.35</v>
      </c>
      <c r="R291">
        <v>1644.6825100000001</v>
      </c>
      <c r="S291">
        <v>43.35</v>
      </c>
      <c r="T291">
        <v>3179.7312700000002</v>
      </c>
    </row>
    <row r="292" spans="15:20" x14ac:dyDescent="0.3">
      <c r="O292">
        <v>43.5</v>
      </c>
      <c r="P292">
        <v>4051.8838599999999</v>
      </c>
      <c r="Q292">
        <v>43.5</v>
      </c>
      <c r="R292">
        <v>1646.4854600000001</v>
      </c>
      <c r="S292">
        <v>43.5</v>
      </c>
      <c r="T292">
        <v>3180.81682</v>
      </c>
    </row>
    <row r="293" spans="15:20" x14ac:dyDescent="0.3">
      <c r="O293">
        <v>43.65</v>
      </c>
      <c r="P293">
        <v>4052.0606899999998</v>
      </c>
      <c r="Q293">
        <v>43.65</v>
      </c>
      <c r="R293">
        <v>1648.2799399999999</v>
      </c>
      <c r="S293">
        <v>43.65</v>
      </c>
      <c r="T293">
        <v>3181.8956400000002</v>
      </c>
    </row>
    <row r="294" spans="15:20" x14ac:dyDescent="0.3">
      <c r="O294">
        <v>43.8</v>
      </c>
      <c r="P294">
        <v>4052.23632</v>
      </c>
      <c r="Q294">
        <v>43.8</v>
      </c>
      <c r="R294">
        <v>1650.06601</v>
      </c>
      <c r="S294">
        <v>43.8</v>
      </c>
      <c r="T294">
        <v>3182.9677900000002</v>
      </c>
    </row>
    <row r="295" spans="15:20" x14ac:dyDescent="0.3">
      <c r="O295">
        <v>43.95</v>
      </c>
      <c r="P295">
        <v>4052.41077</v>
      </c>
      <c r="Q295">
        <v>43.95</v>
      </c>
      <c r="R295">
        <v>1651.8437100000001</v>
      </c>
      <c r="S295">
        <v>43.95</v>
      </c>
      <c r="T295">
        <v>3184.03334</v>
      </c>
    </row>
    <row r="296" spans="15:20" x14ac:dyDescent="0.3">
      <c r="O296">
        <v>44.1</v>
      </c>
      <c r="P296">
        <v>4052.5840400000002</v>
      </c>
      <c r="Q296">
        <v>44.1</v>
      </c>
      <c r="R296">
        <v>1653.61312</v>
      </c>
      <c r="S296">
        <v>44.1</v>
      </c>
      <c r="T296">
        <v>3185.0923499999999</v>
      </c>
    </row>
    <row r="297" spans="15:20" x14ac:dyDescent="0.3">
      <c r="O297">
        <v>44.25</v>
      </c>
      <c r="P297">
        <v>4052.7561599999999</v>
      </c>
      <c r="Q297">
        <v>44.25</v>
      </c>
      <c r="R297">
        <v>1655.37429</v>
      </c>
      <c r="S297">
        <v>44.25</v>
      </c>
      <c r="T297">
        <v>3186.1448799999998</v>
      </c>
    </row>
    <row r="298" spans="15:20" x14ac:dyDescent="0.3">
      <c r="O298">
        <v>44.4</v>
      </c>
      <c r="P298">
        <v>4052.9271199999998</v>
      </c>
      <c r="Q298">
        <v>44.4</v>
      </c>
      <c r="R298">
        <v>1657.1272799999999</v>
      </c>
      <c r="S298">
        <v>44.4</v>
      </c>
      <c r="T298">
        <v>3187.1909900000001</v>
      </c>
    </row>
    <row r="299" spans="15:20" x14ac:dyDescent="0.3">
      <c r="O299">
        <v>44.55</v>
      </c>
      <c r="P299">
        <v>4053.0969500000001</v>
      </c>
      <c r="Q299">
        <v>44.55</v>
      </c>
      <c r="R299">
        <v>1658.8721399999999</v>
      </c>
      <c r="S299">
        <v>44.55</v>
      </c>
      <c r="T299">
        <v>3188.2307300000002</v>
      </c>
    </row>
    <row r="300" spans="15:20" x14ac:dyDescent="0.3">
      <c r="O300">
        <v>44.7</v>
      </c>
      <c r="P300">
        <v>4053.26566</v>
      </c>
      <c r="Q300">
        <v>44.7</v>
      </c>
      <c r="R300">
        <v>1660.6089300000001</v>
      </c>
      <c r="S300">
        <v>44.7</v>
      </c>
      <c r="T300">
        <v>3189.2641600000002</v>
      </c>
    </row>
    <row r="301" spans="15:20" x14ac:dyDescent="0.3">
      <c r="O301">
        <v>44.85</v>
      </c>
      <c r="P301">
        <v>4053.43325</v>
      </c>
      <c r="Q301">
        <v>44.85</v>
      </c>
      <c r="R301">
        <v>1662.33771</v>
      </c>
      <c r="S301">
        <v>44.85</v>
      </c>
      <c r="T301">
        <v>3190.29135</v>
      </c>
    </row>
    <row r="302" spans="15:20" x14ac:dyDescent="0.3">
      <c r="O302">
        <v>45</v>
      </c>
      <c r="P302">
        <v>4053.5997299999999</v>
      </c>
      <c r="Q302">
        <v>45</v>
      </c>
      <c r="R302">
        <v>1664.05853</v>
      </c>
      <c r="S302">
        <v>45</v>
      </c>
      <c r="T302">
        <v>3191.3123399999999</v>
      </c>
    </row>
    <row r="303" spans="15:20" x14ac:dyDescent="0.3">
      <c r="O303">
        <v>45.15</v>
      </c>
      <c r="P303">
        <v>4053.7651300000002</v>
      </c>
      <c r="Q303">
        <v>45.15</v>
      </c>
      <c r="R303">
        <v>1665.77145</v>
      </c>
      <c r="S303">
        <v>45.15</v>
      </c>
      <c r="T303">
        <v>3192.3272000000002</v>
      </c>
    </row>
    <row r="304" spans="15:20" x14ac:dyDescent="0.3">
      <c r="O304">
        <v>45.3</v>
      </c>
      <c r="P304">
        <v>4053.9294399999999</v>
      </c>
      <c r="Q304">
        <v>45.3</v>
      </c>
      <c r="R304">
        <v>1667.4765199999999</v>
      </c>
      <c r="S304">
        <v>45.3</v>
      </c>
      <c r="T304">
        <v>3193.3359700000001</v>
      </c>
    </row>
    <row r="305" spans="15:20" x14ac:dyDescent="0.3">
      <c r="O305">
        <v>45.45</v>
      </c>
      <c r="P305">
        <v>4054.0926800000002</v>
      </c>
      <c r="Q305">
        <v>45.45</v>
      </c>
      <c r="R305">
        <v>1669.1737900000001</v>
      </c>
      <c r="S305">
        <v>45.45</v>
      </c>
      <c r="T305">
        <v>3194.3387200000002</v>
      </c>
    </row>
    <row r="306" spans="15:20" x14ac:dyDescent="0.3">
      <c r="O306">
        <v>45.6</v>
      </c>
      <c r="P306">
        <v>4054.25486</v>
      </c>
      <c r="Q306">
        <v>45.6</v>
      </c>
      <c r="R306">
        <v>1670.8633299999999</v>
      </c>
      <c r="S306">
        <v>45.6</v>
      </c>
      <c r="T306">
        <v>3195.3354899999999</v>
      </c>
    </row>
    <row r="307" spans="15:20" x14ac:dyDescent="0.3">
      <c r="O307">
        <v>45.75</v>
      </c>
      <c r="P307">
        <v>4054.4159800000002</v>
      </c>
      <c r="Q307">
        <v>45.75</v>
      </c>
      <c r="R307">
        <v>1672.5451700000001</v>
      </c>
      <c r="S307">
        <v>45.75</v>
      </c>
      <c r="T307">
        <v>3196.3263499999998</v>
      </c>
    </row>
    <row r="308" spans="15:20" x14ac:dyDescent="0.3">
      <c r="O308">
        <v>45.9</v>
      </c>
      <c r="P308">
        <v>4054.5760700000001</v>
      </c>
      <c r="Q308">
        <v>45.9</v>
      </c>
      <c r="R308">
        <v>1674.21938</v>
      </c>
      <c r="S308">
        <v>45.9</v>
      </c>
      <c r="T308">
        <v>3197.31133</v>
      </c>
    </row>
    <row r="309" spans="15:20" x14ac:dyDescent="0.3">
      <c r="O309">
        <v>46.05</v>
      </c>
      <c r="P309">
        <v>4054.73513</v>
      </c>
      <c r="Q309">
        <v>46.05</v>
      </c>
      <c r="R309">
        <v>1675.886</v>
      </c>
      <c r="S309">
        <v>46.05</v>
      </c>
      <c r="T309">
        <v>3198.2905000000001</v>
      </c>
    </row>
    <row r="310" spans="15:20" x14ac:dyDescent="0.3">
      <c r="O310">
        <v>46.2</v>
      </c>
      <c r="P310">
        <v>4054.8931699999998</v>
      </c>
      <c r="Q310">
        <v>46.2</v>
      </c>
      <c r="R310">
        <v>1677.5450900000001</v>
      </c>
      <c r="S310">
        <v>46.2</v>
      </c>
      <c r="T310">
        <v>3199.2639100000001</v>
      </c>
    </row>
    <row r="311" spans="15:20" x14ac:dyDescent="0.3">
      <c r="O311">
        <v>46.35</v>
      </c>
      <c r="P311">
        <v>4055.0501899999999</v>
      </c>
      <c r="Q311">
        <v>46.35</v>
      </c>
      <c r="R311">
        <v>1679.1967</v>
      </c>
      <c r="S311">
        <v>46.35</v>
      </c>
      <c r="T311">
        <v>3200.2316000000001</v>
      </c>
    </row>
    <row r="312" spans="15:20" x14ac:dyDescent="0.3">
      <c r="O312">
        <v>46.5</v>
      </c>
      <c r="P312">
        <v>4055.20622</v>
      </c>
      <c r="Q312">
        <v>46.5</v>
      </c>
      <c r="R312">
        <v>1680.84088</v>
      </c>
      <c r="S312">
        <v>46.5</v>
      </c>
      <c r="T312">
        <v>3201.1936300000002</v>
      </c>
    </row>
    <row r="313" spans="15:20" x14ac:dyDescent="0.3">
      <c r="O313">
        <v>46.65</v>
      </c>
      <c r="P313">
        <v>4055.3612499999999</v>
      </c>
      <c r="Q313">
        <v>46.65</v>
      </c>
      <c r="R313">
        <v>1682.47767</v>
      </c>
      <c r="S313">
        <v>46.65</v>
      </c>
      <c r="T313">
        <v>3202.1500500000002</v>
      </c>
    </row>
    <row r="314" spans="15:20" x14ac:dyDescent="0.3">
      <c r="O314">
        <v>46.8</v>
      </c>
      <c r="P314">
        <v>4055.5153</v>
      </c>
      <c r="Q314">
        <v>46.8</v>
      </c>
      <c r="R314">
        <v>1684.1071300000001</v>
      </c>
      <c r="S314">
        <v>46.8</v>
      </c>
      <c r="T314">
        <v>3203.1008999999999</v>
      </c>
    </row>
    <row r="315" spans="15:20" x14ac:dyDescent="0.3">
      <c r="O315">
        <v>46.95</v>
      </c>
      <c r="P315">
        <v>4055.6683800000001</v>
      </c>
      <c r="Q315">
        <v>46.95</v>
      </c>
      <c r="R315">
        <v>1685.7293099999999</v>
      </c>
      <c r="S315">
        <v>46.95</v>
      </c>
      <c r="T315">
        <v>3204.0462400000001</v>
      </c>
    </row>
    <row r="316" spans="15:20" x14ac:dyDescent="0.3">
      <c r="O316">
        <v>47.1</v>
      </c>
      <c r="P316">
        <v>4055.8204999999998</v>
      </c>
      <c r="Q316">
        <v>47.1</v>
      </c>
      <c r="R316">
        <v>1687.3442600000001</v>
      </c>
      <c r="S316">
        <v>47.1</v>
      </c>
      <c r="T316">
        <v>3204.9861000000001</v>
      </c>
    </row>
    <row r="317" spans="15:20" x14ac:dyDescent="0.3">
      <c r="O317">
        <v>47.25</v>
      </c>
      <c r="P317">
        <v>4055.9716600000002</v>
      </c>
      <c r="Q317">
        <v>47.25</v>
      </c>
      <c r="R317">
        <v>1688.9520199999999</v>
      </c>
      <c r="S317">
        <v>47.25</v>
      </c>
      <c r="T317">
        <v>3205.9205499999998</v>
      </c>
    </row>
    <row r="318" spans="15:20" x14ac:dyDescent="0.3">
      <c r="O318">
        <v>47.4</v>
      </c>
      <c r="P318">
        <v>4056.1218699999999</v>
      </c>
      <c r="Q318">
        <v>47.4</v>
      </c>
      <c r="R318">
        <v>1690.5526400000001</v>
      </c>
      <c r="S318">
        <v>47.4</v>
      </c>
      <c r="T318">
        <v>3206.84962</v>
      </c>
    </row>
    <row r="319" spans="15:20" x14ac:dyDescent="0.3">
      <c r="O319">
        <v>47.55</v>
      </c>
      <c r="P319">
        <v>4056.27115</v>
      </c>
      <c r="Q319">
        <v>47.55</v>
      </c>
      <c r="R319">
        <v>1692.14617</v>
      </c>
      <c r="S319">
        <v>47.55</v>
      </c>
      <c r="T319">
        <v>3207.7733699999999</v>
      </c>
    </row>
    <row r="320" spans="15:20" x14ac:dyDescent="0.3">
      <c r="O320">
        <v>47.7</v>
      </c>
      <c r="P320">
        <v>4056.4195</v>
      </c>
      <c r="Q320">
        <v>47.7</v>
      </c>
      <c r="R320">
        <v>1693.7326599999999</v>
      </c>
      <c r="S320">
        <v>47.7</v>
      </c>
      <c r="T320">
        <v>3208.6918300000002</v>
      </c>
    </row>
    <row r="321" spans="15:20" x14ac:dyDescent="0.3">
      <c r="O321">
        <v>47.85</v>
      </c>
      <c r="P321">
        <v>4056.56693</v>
      </c>
      <c r="Q321">
        <v>47.85</v>
      </c>
      <c r="R321">
        <v>1695.31215</v>
      </c>
      <c r="S321">
        <v>47.85</v>
      </c>
      <c r="T321">
        <v>3209.6050500000001</v>
      </c>
    </row>
    <row r="322" spans="15:20" x14ac:dyDescent="0.3">
      <c r="O322">
        <v>48</v>
      </c>
      <c r="P322">
        <v>4056.7134500000002</v>
      </c>
      <c r="Q322">
        <v>48</v>
      </c>
      <c r="R322">
        <v>1696.8846900000001</v>
      </c>
      <c r="S322">
        <v>48</v>
      </c>
      <c r="T322">
        <v>3210.5130800000002</v>
      </c>
    </row>
    <row r="323" spans="15:20" x14ac:dyDescent="0.3">
      <c r="O323">
        <v>48.15</v>
      </c>
      <c r="P323">
        <v>4056.85907</v>
      </c>
      <c r="Q323">
        <v>48.15</v>
      </c>
      <c r="R323">
        <v>1698.4503299999999</v>
      </c>
      <c r="S323">
        <v>48.15</v>
      </c>
      <c r="T323">
        <v>3211.41597</v>
      </c>
    </row>
    <row r="324" spans="15:20" x14ac:dyDescent="0.3">
      <c r="O324">
        <v>48.3</v>
      </c>
      <c r="P324">
        <v>4057.0038</v>
      </c>
      <c r="Q324">
        <v>48.3</v>
      </c>
      <c r="R324">
        <v>1700.0091</v>
      </c>
      <c r="S324">
        <v>48.3</v>
      </c>
      <c r="T324">
        <v>3212.3137400000001</v>
      </c>
    </row>
    <row r="325" spans="15:20" x14ac:dyDescent="0.3">
      <c r="O325">
        <v>48.45</v>
      </c>
      <c r="P325">
        <v>4057.1476299999999</v>
      </c>
      <c r="Q325">
        <v>48.45</v>
      </c>
      <c r="R325">
        <v>1701.56106</v>
      </c>
      <c r="S325">
        <v>48.45</v>
      </c>
      <c r="T325">
        <v>3213.2064599999999</v>
      </c>
    </row>
    <row r="326" spans="15:20" x14ac:dyDescent="0.3">
      <c r="O326">
        <v>48.6</v>
      </c>
      <c r="P326">
        <v>4057.2905999999998</v>
      </c>
      <c r="Q326">
        <v>48.6</v>
      </c>
      <c r="R326">
        <v>1703.10625</v>
      </c>
      <c r="S326">
        <v>48.6</v>
      </c>
      <c r="T326">
        <v>3214.0941600000001</v>
      </c>
    </row>
    <row r="327" spans="15:20" x14ac:dyDescent="0.3">
      <c r="O327">
        <v>48.75</v>
      </c>
      <c r="P327">
        <v>4057.4326900000001</v>
      </c>
      <c r="Q327">
        <v>48.75</v>
      </c>
      <c r="R327">
        <v>1704.64472</v>
      </c>
      <c r="S327">
        <v>48.75</v>
      </c>
      <c r="T327">
        <v>3214.9768800000002</v>
      </c>
    </row>
    <row r="328" spans="15:20" x14ac:dyDescent="0.3">
      <c r="O328">
        <v>48.9</v>
      </c>
      <c r="P328">
        <v>4057.5739100000001</v>
      </c>
      <c r="Q328">
        <v>48.9</v>
      </c>
      <c r="R328">
        <v>1706.1765</v>
      </c>
      <c r="S328">
        <v>48.9</v>
      </c>
      <c r="T328">
        <v>3215.8546700000002</v>
      </c>
    </row>
    <row r="329" spans="15:20" x14ac:dyDescent="0.3">
      <c r="O329">
        <v>49.05</v>
      </c>
      <c r="P329">
        <v>4057.7142899999999</v>
      </c>
      <c r="Q329">
        <v>49.05</v>
      </c>
      <c r="R329">
        <v>1707.70165</v>
      </c>
      <c r="S329">
        <v>49.05</v>
      </c>
      <c r="T329">
        <v>3216.7275599999998</v>
      </c>
    </row>
    <row r="330" spans="15:20" x14ac:dyDescent="0.3">
      <c r="O330">
        <v>49.2</v>
      </c>
      <c r="P330">
        <v>4057.8538199999998</v>
      </c>
      <c r="Q330">
        <v>49.2</v>
      </c>
      <c r="R330">
        <v>1709.22019</v>
      </c>
      <c r="S330">
        <v>49.2</v>
      </c>
      <c r="T330">
        <v>3217.5956000000001</v>
      </c>
    </row>
    <row r="331" spans="15:20" x14ac:dyDescent="0.3">
      <c r="O331">
        <v>49.35</v>
      </c>
      <c r="P331">
        <v>4057.99251</v>
      </c>
      <c r="Q331">
        <v>49.35</v>
      </c>
      <c r="R331">
        <v>1710.7321899999999</v>
      </c>
      <c r="S331">
        <v>49.35</v>
      </c>
      <c r="T331">
        <v>3218.45883</v>
      </c>
    </row>
    <row r="332" spans="15:20" x14ac:dyDescent="0.3">
      <c r="O332">
        <v>49.5</v>
      </c>
      <c r="P332">
        <v>4058.1303699999999</v>
      </c>
      <c r="Q332">
        <v>49.5</v>
      </c>
      <c r="R332">
        <v>1712.23768</v>
      </c>
      <c r="S332">
        <v>49.5</v>
      </c>
      <c r="T332">
        <v>3219.3172800000002</v>
      </c>
    </row>
    <row r="333" spans="15:20" x14ac:dyDescent="0.3">
      <c r="O333">
        <v>49.65</v>
      </c>
      <c r="P333">
        <v>4058.2674000000002</v>
      </c>
      <c r="Q333">
        <v>49.65</v>
      </c>
      <c r="R333">
        <v>1713.73669</v>
      </c>
      <c r="S333">
        <v>49.65</v>
      </c>
      <c r="T333">
        <v>3220.1709999999998</v>
      </c>
    </row>
    <row r="334" spans="15:20" x14ac:dyDescent="0.3">
      <c r="O334">
        <v>49.8</v>
      </c>
      <c r="P334">
        <v>4058.40362</v>
      </c>
      <c r="Q334">
        <v>49.8</v>
      </c>
      <c r="R334">
        <v>1715.22928</v>
      </c>
      <c r="S334">
        <v>49.8</v>
      </c>
      <c r="T334">
        <v>3221.0200300000001</v>
      </c>
    </row>
    <row r="335" spans="15:20" x14ac:dyDescent="0.3">
      <c r="O335">
        <v>49.95</v>
      </c>
      <c r="P335">
        <v>4058.5390299999999</v>
      </c>
      <c r="Q335">
        <v>49.95</v>
      </c>
      <c r="R335">
        <v>1716.71549</v>
      </c>
      <c r="S335">
        <v>49.95</v>
      </c>
      <c r="T335">
        <v>3221.8643999999999</v>
      </c>
    </row>
    <row r="336" spans="15:20" x14ac:dyDescent="0.3">
      <c r="O336">
        <v>50.1</v>
      </c>
      <c r="P336">
        <v>4058.6736299999998</v>
      </c>
      <c r="Q336">
        <v>50.1</v>
      </c>
      <c r="R336">
        <v>1718.19535</v>
      </c>
      <c r="S336">
        <v>50.1</v>
      </c>
      <c r="T336">
        <v>3222.7041599999998</v>
      </c>
    </row>
    <row r="337" spans="15:20" x14ac:dyDescent="0.3">
      <c r="O337">
        <v>50.25</v>
      </c>
      <c r="P337">
        <v>4058.8074499999998</v>
      </c>
      <c r="Q337">
        <v>50.25</v>
      </c>
      <c r="R337">
        <v>1719.6688999999999</v>
      </c>
      <c r="S337">
        <v>50.25</v>
      </c>
      <c r="T337">
        <v>3223.5393300000001</v>
      </c>
    </row>
    <row r="338" spans="15:20" x14ac:dyDescent="0.3">
      <c r="O338">
        <v>50.4</v>
      </c>
      <c r="P338">
        <v>4058.94047</v>
      </c>
      <c r="Q338">
        <v>50.4</v>
      </c>
      <c r="R338">
        <v>1721.1361899999999</v>
      </c>
      <c r="S338">
        <v>50.4</v>
      </c>
      <c r="T338">
        <v>3224.36996</v>
      </c>
    </row>
    <row r="339" spans="15:20" x14ac:dyDescent="0.3">
      <c r="O339">
        <v>50.55</v>
      </c>
      <c r="P339">
        <v>4059.0727200000001</v>
      </c>
      <c r="Q339">
        <v>50.55</v>
      </c>
      <c r="R339">
        <v>1722.59726</v>
      </c>
      <c r="S339">
        <v>50.55</v>
      </c>
      <c r="T339">
        <v>3225.1960899999999</v>
      </c>
    </row>
    <row r="340" spans="15:20" x14ac:dyDescent="0.3">
      <c r="O340">
        <v>50.7</v>
      </c>
      <c r="P340">
        <v>4059.2041899999999</v>
      </c>
      <c r="Q340">
        <v>50.7</v>
      </c>
      <c r="R340">
        <v>1724.05214</v>
      </c>
      <c r="S340">
        <v>50.7</v>
      </c>
      <c r="T340">
        <v>3226.01775</v>
      </c>
    </row>
    <row r="341" spans="15:20" x14ac:dyDescent="0.3">
      <c r="O341">
        <v>50.85</v>
      </c>
      <c r="P341">
        <v>4059.3348900000001</v>
      </c>
      <c r="Q341">
        <v>50.85</v>
      </c>
      <c r="R341">
        <v>1725.5008800000001</v>
      </c>
      <c r="S341">
        <v>50.85</v>
      </c>
      <c r="T341">
        <v>3226.8349800000001</v>
      </c>
    </row>
    <row r="342" spans="15:20" x14ac:dyDescent="0.3">
      <c r="O342">
        <v>51</v>
      </c>
      <c r="P342">
        <v>4059.4648299999999</v>
      </c>
      <c r="Q342">
        <v>51</v>
      </c>
      <c r="R342">
        <v>1726.9435100000001</v>
      </c>
      <c r="S342">
        <v>51</v>
      </c>
      <c r="T342">
        <v>3227.6478099999999</v>
      </c>
    </row>
    <row r="343" spans="15:20" x14ac:dyDescent="0.3">
      <c r="O343">
        <v>51.15</v>
      </c>
      <c r="P343">
        <v>4059.59402</v>
      </c>
      <c r="Q343">
        <v>51.15</v>
      </c>
      <c r="R343">
        <v>1728.3800699999999</v>
      </c>
      <c r="S343">
        <v>51.15</v>
      </c>
      <c r="T343">
        <v>3228.4562799999999</v>
      </c>
    </row>
    <row r="344" spans="15:20" x14ac:dyDescent="0.3">
      <c r="O344">
        <v>51.3</v>
      </c>
      <c r="P344">
        <v>4059.72246</v>
      </c>
      <c r="Q344">
        <v>51.3</v>
      </c>
      <c r="R344">
        <v>1729.81061</v>
      </c>
      <c r="S344">
        <v>51.3</v>
      </c>
      <c r="T344">
        <v>3229.2604200000001</v>
      </c>
    </row>
    <row r="345" spans="15:20" x14ac:dyDescent="0.3">
      <c r="O345">
        <v>51.45</v>
      </c>
      <c r="P345">
        <v>4059.85016</v>
      </c>
      <c r="Q345">
        <v>51.45</v>
      </c>
      <c r="R345">
        <v>1731.23515</v>
      </c>
      <c r="S345">
        <v>51.45</v>
      </c>
      <c r="T345">
        <v>3230.0602699999999</v>
      </c>
    </row>
    <row r="346" spans="15:20" x14ac:dyDescent="0.3">
      <c r="O346">
        <v>51.6</v>
      </c>
      <c r="P346">
        <v>4059.9771300000002</v>
      </c>
      <c r="Q346">
        <v>51.6</v>
      </c>
      <c r="R346">
        <v>1732.65373</v>
      </c>
      <c r="S346">
        <v>51.6</v>
      </c>
      <c r="T346">
        <v>3230.8558600000001</v>
      </c>
    </row>
    <row r="347" spans="15:20" x14ac:dyDescent="0.3">
      <c r="O347">
        <v>51.75</v>
      </c>
      <c r="P347">
        <v>4060.1033699999998</v>
      </c>
      <c r="Q347">
        <v>51.75</v>
      </c>
      <c r="R347">
        <v>1734.0663999999999</v>
      </c>
      <c r="S347">
        <v>51.75</v>
      </c>
      <c r="T347">
        <v>3231.64723</v>
      </c>
    </row>
    <row r="348" spans="15:20" x14ac:dyDescent="0.3">
      <c r="O348">
        <v>51.9</v>
      </c>
      <c r="P348">
        <v>4060.2288800000001</v>
      </c>
      <c r="Q348">
        <v>51.9</v>
      </c>
      <c r="R348">
        <v>1735.4731899999999</v>
      </c>
      <c r="S348">
        <v>51.9</v>
      </c>
      <c r="T348">
        <v>3232.4344099999998</v>
      </c>
    </row>
    <row r="349" spans="15:20" x14ac:dyDescent="0.3">
      <c r="O349">
        <v>52.05</v>
      </c>
      <c r="P349">
        <v>4060.3536800000002</v>
      </c>
      <c r="Q349">
        <v>52.05</v>
      </c>
      <c r="R349">
        <v>1736.8741299999999</v>
      </c>
      <c r="S349">
        <v>52.05</v>
      </c>
      <c r="T349">
        <v>3233.2174399999999</v>
      </c>
    </row>
    <row r="350" spans="15:20" x14ac:dyDescent="0.3">
      <c r="O350">
        <v>52.2</v>
      </c>
      <c r="P350">
        <v>4060.47777</v>
      </c>
      <c r="Q350">
        <v>52.2</v>
      </c>
      <c r="R350">
        <v>1738.26927</v>
      </c>
      <c r="S350">
        <v>52.2</v>
      </c>
      <c r="T350">
        <v>3233.9963299999999</v>
      </c>
    </row>
    <row r="351" spans="15:20" x14ac:dyDescent="0.3">
      <c r="O351">
        <v>52.35</v>
      </c>
      <c r="P351">
        <v>4060.6011600000002</v>
      </c>
      <c r="Q351">
        <v>52.35</v>
      </c>
      <c r="R351">
        <v>1739.6586400000001</v>
      </c>
      <c r="S351">
        <v>52.35</v>
      </c>
      <c r="T351">
        <v>3234.7711399999998</v>
      </c>
    </row>
    <row r="352" spans="15:20" x14ac:dyDescent="0.3">
      <c r="O352">
        <v>52.5</v>
      </c>
      <c r="P352">
        <v>4060.7238499999999</v>
      </c>
      <c r="Q352">
        <v>52.5</v>
      </c>
      <c r="R352">
        <v>1741.0422699999999</v>
      </c>
      <c r="S352">
        <v>52.5</v>
      </c>
      <c r="T352">
        <v>3235.54189</v>
      </c>
    </row>
    <row r="353" spans="15:20" x14ac:dyDescent="0.3">
      <c r="O353">
        <v>52.65</v>
      </c>
      <c r="P353">
        <v>4060.8458500000002</v>
      </c>
      <c r="Q353">
        <v>52.65</v>
      </c>
      <c r="R353">
        <v>1742.4202</v>
      </c>
      <c r="S353">
        <v>52.65</v>
      </c>
      <c r="T353">
        <v>3236.30861</v>
      </c>
    </row>
    <row r="354" spans="15:20" x14ac:dyDescent="0.3">
      <c r="O354">
        <v>52.8</v>
      </c>
      <c r="P354">
        <v>4060.9671600000001</v>
      </c>
      <c r="Q354">
        <v>52.8</v>
      </c>
      <c r="R354">
        <v>1743.7924700000001</v>
      </c>
      <c r="S354">
        <v>52.8</v>
      </c>
      <c r="T354">
        <v>3237.07134</v>
      </c>
    </row>
    <row r="355" spans="15:20" x14ac:dyDescent="0.3">
      <c r="O355">
        <v>52.95</v>
      </c>
      <c r="P355">
        <v>4061.08779</v>
      </c>
      <c r="Q355">
        <v>52.95</v>
      </c>
      <c r="R355">
        <v>1745.1591000000001</v>
      </c>
      <c r="S355">
        <v>52.95</v>
      </c>
      <c r="T355">
        <v>3237.8301000000001</v>
      </c>
    </row>
    <row r="356" spans="15:20" x14ac:dyDescent="0.3">
      <c r="O356">
        <v>53.1</v>
      </c>
      <c r="P356">
        <v>4061.2077399999998</v>
      </c>
      <c r="Q356">
        <v>53.1</v>
      </c>
      <c r="R356">
        <v>1746.5201400000001</v>
      </c>
      <c r="S356">
        <v>53.1</v>
      </c>
      <c r="T356">
        <v>3238.5849199999998</v>
      </c>
    </row>
    <row r="357" spans="15:20" x14ac:dyDescent="0.3">
      <c r="O357">
        <v>53.25</v>
      </c>
      <c r="P357">
        <v>4061.3270299999999</v>
      </c>
      <c r="Q357">
        <v>53.25</v>
      </c>
      <c r="R357">
        <v>1747.87562</v>
      </c>
      <c r="S357">
        <v>53.25</v>
      </c>
      <c r="T357">
        <v>3239.3358400000002</v>
      </c>
    </row>
    <row r="358" spans="15:20" x14ac:dyDescent="0.3">
      <c r="O358">
        <v>53.4</v>
      </c>
      <c r="P358">
        <v>4061.4456599999999</v>
      </c>
      <c r="Q358">
        <v>53.4</v>
      </c>
      <c r="R358">
        <v>1749.2255700000001</v>
      </c>
      <c r="S358">
        <v>53.4</v>
      </c>
      <c r="T358">
        <v>3240.0828900000001</v>
      </c>
    </row>
    <row r="359" spans="15:20" x14ac:dyDescent="0.3">
      <c r="O359">
        <v>53.55</v>
      </c>
      <c r="P359">
        <v>4061.5636300000001</v>
      </c>
      <c r="Q359">
        <v>53.55</v>
      </c>
      <c r="R359">
        <v>1750.5700300000001</v>
      </c>
      <c r="S359">
        <v>53.55</v>
      </c>
      <c r="T359">
        <v>3240.8261000000002</v>
      </c>
    </row>
    <row r="360" spans="15:20" x14ac:dyDescent="0.3">
      <c r="O360">
        <v>53.7</v>
      </c>
      <c r="P360">
        <v>4061.6809400000002</v>
      </c>
      <c r="Q360">
        <v>53.7</v>
      </c>
      <c r="R360">
        <v>1751.90903</v>
      </c>
      <c r="S360">
        <v>53.7</v>
      </c>
      <c r="T360">
        <v>3241.56549</v>
      </c>
    </row>
    <row r="361" spans="15:20" x14ac:dyDescent="0.3">
      <c r="O361">
        <v>53.85</v>
      </c>
      <c r="P361">
        <v>4061.7976100000001</v>
      </c>
      <c r="Q361">
        <v>53.85</v>
      </c>
      <c r="R361">
        <v>1753.2426</v>
      </c>
      <c r="S361">
        <v>53.85</v>
      </c>
      <c r="T361">
        <v>3242.3011000000001</v>
      </c>
    </row>
    <row r="362" spans="15:20" x14ac:dyDescent="0.3">
      <c r="O362">
        <v>54</v>
      </c>
      <c r="P362">
        <v>4061.9136400000002</v>
      </c>
      <c r="Q362">
        <v>54</v>
      </c>
      <c r="R362">
        <v>1754.57078</v>
      </c>
      <c r="S362">
        <v>54</v>
      </c>
      <c r="T362">
        <v>3243.0329499999998</v>
      </c>
    </row>
    <row r="363" spans="15:20" x14ac:dyDescent="0.3">
      <c r="O363">
        <v>54.15</v>
      </c>
      <c r="P363">
        <v>4062.0290300000001</v>
      </c>
      <c r="Q363">
        <v>54.15</v>
      </c>
      <c r="R363">
        <v>1755.8936000000001</v>
      </c>
      <c r="S363">
        <v>54.15</v>
      </c>
      <c r="T363">
        <v>3243.7610800000002</v>
      </c>
    </row>
    <row r="364" spans="15:20" x14ac:dyDescent="0.3">
      <c r="O364">
        <v>54.3</v>
      </c>
      <c r="P364">
        <v>4062.1437900000001</v>
      </c>
      <c r="Q364">
        <v>54.3</v>
      </c>
      <c r="R364">
        <v>1757.21109</v>
      </c>
      <c r="S364">
        <v>54.3</v>
      </c>
      <c r="T364">
        <v>3244.4854999999998</v>
      </c>
    </row>
    <row r="365" spans="15:20" x14ac:dyDescent="0.3">
      <c r="O365">
        <v>54.45</v>
      </c>
      <c r="P365">
        <v>4062.25792</v>
      </c>
      <c r="Q365">
        <v>54.45</v>
      </c>
      <c r="R365">
        <v>1758.5232800000001</v>
      </c>
      <c r="S365">
        <v>54.45</v>
      </c>
      <c r="T365">
        <v>3245.2062599999999</v>
      </c>
    </row>
    <row r="366" spans="15:20" x14ac:dyDescent="0.3">
      <c r="O366">
        <v>54.6</v>
      </c>
      <c r="P366">
        <v>4062.3714300000001</v>
      </c>
      <c r="Q366">
        <v>54.6</v>
      </c>
      <c r="R366">
        <v>1759.8302000000001</v>
      </c>
      <c r="S366">
        <v>54.6</v>
      </c>
      <c r="T366">
        <v>3245.92337</v>
      </c>
    </row>
    <row r="367" spans="15:20" x14ac:dyDescent="0.3">
      <c r="O367">
        <v>54.75</v>
      </c>
      <c r="P367">
        <v>4062.4843300000002</v>
      </c>
      <c r="Q367">
        <v>54.75</v>
      </c>
      <c r="R367">
        <v>1761.1319000000001</v>
      </c>
      <c r="S367">
        <v>54.75</v>
      </c>
      <c r="T367">
        <v>3246.6368699999998</v>
      </c>
    </row>
    <row r="368" spans="15:20" x14ac:dyDescent="0.3">
      <c r="O368">
        <v>54.9</v>
      </c>
      <c r="P368">
        <v>4062.5966199999998</v>
      </c>
      <c r="Q368">
        <v>54.9</v>
      </c>
      <c r="R368">
        <v>1762.42839</v>
      </c>
      <c r="S368">
        <v>54.9</v>
      </c>
      <c r="T368">
        <v>3247.3467799999999</v>
      </c>
    </row>
    <row r="369" spans="15:20" x14ac:dyDescent="0.3">
      <c r="O369">
        <v>55.05</v>
      </c>
      <c r="P369">
        <v>4062.7082999999998</v>
      </c>
      <c r="Q369">
        <v>55.05</v>
      </c>
      <c r="R369">
        <v>1763.7197100000001</v>
      </c>
      <c r="S369">
        <v>55.05</v>
      </c>
      <c r="T369">
        <v>3248.0531299999998</v>
      </c>
    </row>
    <row r="370" spans="15:20" x14ac:dyDescent="0.3">
      <c r="O370">
        <v>55.2</v>
      </c>
      <c r="P370">
        <v>4062.8193799999999</v>
      </c>
      <c r="Q370">
        <v>55.2</v>
      </c>
      <c r="R370">
        <v>1765.0058899999999</v>
      </c>
      <c r="S370">
        <v>55.2</v>
      </c>
      <c r="T370">
        <v>3248.7559500000002</v>
      </c>
    </row>
    <row r="371" spans="15:20" x14ac:dyDescent="0.3">
      <c r="O371">
        <v>55.35</v>
      </c>
      <c r="P371">
        <v>4062.9298600000002</v>
      </c>
      <c r="Q371">
        <v>55.35</v>
      </c>
      <c r="R371">
        <v>1766.2869599999999</v>
      </c>
      <c r="S371">
        <v>55.35</v>
      </c>
      <c r="T371">
        <v>3249.4552600000002</v>
      </c>
    </row>
    <row r="372" spans="15:20" x14ac:dyDescent="0.3">
      <c r="O372">
        <v>55.5</v>
      </c>
      <c r="P372">
        <v>4063.0397499999999</v>
      </c>
      <c r="Q372">
        <v>55.5</v>
      </c>
      <c r="R372">
        <v>1767.56296</v>
      </c>
      <c r="S372">
        <v>55.5</v>
      </c>
      <c r="T372">
        <v>3250.1510899999998</v>
      </c>
    </row>
    <row r="373" spans="15:20" x14ac:dyDescent="0.3">
      <c r="O373">
        <v>55.65</v>
      </c>
      <c r="P373">
        <v>4063.1490600000002</v>
      </c>
      <c r="Q373">
        <v>55.65</v>
      </c>
      <c r="R373">
        <v>1768.8339000000001</v>
      </c>
      <c r="S373">
        <v>55.65</v>
      </c>
      <c r="T373">
        <v>3250.8434600000001</v>
      </c>
    </row>
    <row r="374" spans="15:20" x14ac:dyDescent="0.3">
      <c r="O374">
        <v>55.8</v>
      </c>
      <c r="P374">
        <v>4063.2577799999999</v>
      </c>
      <c r="Q374">
        <v>55.8</v>
      </c>
      <c r="R374">
        <v>1770.0998300000001</v>
      </c>
      <c r="S374">
        <v>55.8</v>
      </c>
      <c r="T374">
        <v>3251.5324000000001</v>
      </c>
    </row>
    <row r="375" spans="15:20" x14ac:dyDescent="0.3">
      <c r="O375">
        <v>55.95</v>
      </c>
      <c r="P375">
        <v>4063.3659299999999</v>
      </c>
      <c r="Q375">
        <v>55.95</v>
      </c>
      <c r="R375">
        <v>1771.36077</v>
      </c>
      <c r="S375">
        <v>55.95</v>
      </c>
      <c r="T375">
        <v>3252.21794</v>
      </c>
    </row>
    <row r="376" spans="15:20" x14ac:dyDescent="0.3">
      <c r="O376">
        <v>56.1</v>
      </c>
      <c r="P376">
        <v>4063.4735000000001</v>
      </c>
      <c r="Q376">
        <v>56.1</v>
      </c>
      <c r="R376">
        <v>1772.6167399999999</v>
      </c>
      <c r="S376">
        <v>56.1</v>
      </c>
      <c r="T376">
        <v>3252.9000999999998</v>
      </c>
    </row>
    <row r="377" spans="15:20" x14ac:dyDescent="0.3">
      <c r="O377">
        <v>56.25</v>
      </c>
      <c r="P377">
        <v>4063.5805099999998</v>
      </c>
      <c r="Q377">
        <v>56.25</v>
      </c>
      <c r="R377">
        <v>1773.86779</v>
      </c>
      <c r="S377">
        <v>56.25</v>
      </c>
      <c r="T377">
        <v>3253.5789</v>
      </c>
    </row>
    <row r="378" spans="15:20" x14ac:dyDescent="0.3">
      <c r="O378">
        <v>56.4</v>
      </c>
      <c r="P378">
        <v>4063.6869499999998</v>
      </c>
      <c r="Q378">
        <v>56.4</v>
      </c>
      <c r="R378">
        <v>1775.11393</v>
      </c>
      <c r="S378">
        <v>56.4</v>
      </c>
      <c r="T378">
        <v>3254.2543799999999</v>
      </c>
    </row>
    <row r="379" spans="15:20" x14ac:dyDescent="0.3">
      <c r="O379">
        <v>56.55</v>
      </c>
      <c r="P379">
        <v>4063.7928400000001</v>
      </c>
      <c r="Q379">
        <v>56.55</v>
      </c>
      <c r="R379">
        <v>1776.3552099999999</v>
      </c>
      <c r="S379">
        <v>56.55</v>
      </c>
      <c r="T379">
        <v>3254.9265500000001</v>
      </c>
    </row>
    <row r="380" spans="15:20" x14ac:dyDescent="0.3">
      <c r="O380">
        <v>56.7</v>
      </c>
      <c r="P380">
        <v>4063.8981600000002</v>
      </c>
      <c r="Q380">
        <v>56.7</v>
      </c>
      <c r="R380">
        <v>1777.5916400000001</v>
      </c>
      <c r="S380">
        <v>56.7</v>
      </c>
      <c r="T380">
        <v>3255.5954299999999</v>
      </c>
    </row>
    <row r="381" spans="15:20" x14ac:dyDescent="0.3">
      <c r="O381">
        <v>56.85</v>
      </c>
      <c r="P381">
        <v>4064.0029399999999</v>
      </c>
      <c r="Q381">
        <v>56.85</v>
      </c>
      <c r="R381">
        <v>1778.8232499999999</v>
      </c>
      <c r="S381">
        <v>56.85</v>
      </c>
      <c r="T381">
        <v>3256.26107</v>
      </c>
    </row>
    <row r="382" spans="15:20" x14ac:dyDescent="0.3">
      <c r="O382">
        <v>57</v>
      </c>
      <c r="P382">
        <v>4064.10718</v>
      </c>
      <c r="Q382">
        <v>57</v>
      </c>
      <c r="R382">
        <v>1780.05007</v>
      </c>
      <c r="S382">
        <v>57</v>
      </c>
      <c r="T382">
        <v>3256.92346</v>
      </c>
    </row>
    <row r="383" spans="15:20" x14ac:dyDescent="0.3">
      <c r="O383">
        <v>57.15</v>
      </c>
      <c r="P383">
        <v>4064.2108699999999</v>
      </c>
      <c r="Q383">
        <v>57.15</v>
      </c>
      <c r="R383">
        <v>1781.27214</v>
      </c>
      <c r="S383">
        <v>57.15</v>
      </c>
      <c r="T383">
        <v>3257.5826499999998</v>
      </c>
    </row>
    <row r="384" spans="15:20" x14ac:dyDescent="0.3">
      <c r="O384">
        <v>57.3</v>
      </c>
      <c r="P384">
        <v>4064.3140199999998</v>
      </c>
      <c r="Q384">
        <v>57.3</v>
      </c>
      <c r="R384">
        <v>1782.48947</v>
      </c>
      <c r="S384">
        <v>57.3</v>
      </c>
      <c r="T384">
        <v>3258.23866</v>
      </c>
    </row>
    <row r="385" spans="15:20" x14ac:dyDescent="0.3">
      <c r="O385">
        <v>57.45</v>
      </c>
      <c r="P385">
        <v>4064.4166399999999</v>
      </c>
      <c r="Q385">
        <v>57.45</v>
      </c>
      <c r="R385">
        <v>1783.7021</v>
      </c>
      <c r="S385">
        <v>57.45</v>
      </c>
      <c r="T385">
        <v>3258.89149</v>
      </c>
    </row>
    <row r="386" spans="15:20" x14ac:dyDescent="0.3">
      <c r="O386">
        <v>57.6</v>
      </c>
      <c r="P386">
        <v>4064.5187299999998</v>
      </c>
      <c r="Q386">
        <v>57.6</v>
      </c>
      <c r="R386">
        <v>1784.91005</v>
      </c>
      <c r="S386">
        <v>57.6</v>
      </c>
      <c r="T386">
        <v>3259.5411899999999</v>
      </c>
    </row>
    <row r="387" spans="15:20" x14ac:dyDescent="0.3">
      <c r="O387">
        <v>57.75</v>
      </c>
      <c r="P387">
        <v>4064.6202899999998</v>
      </c>
      <c r="Q387">
        <v>57.75</v>
      </c>
      <c r="R387">
        <v>1786.1133500000001</v>
      </c>
      <c r="S387">
        <v>57.75</v>
      </c>
      <c r="T387">
        <v>3260.18777</v>
      </c>
    </row>
    <row r="388" spans="15:20" x14ac:dyDescent="0.3">
      <c r="O388">
        <v>57.9</v>
      </c>
      <c r="P388">
        <v>4064.7213400000001</v>
      </c>
      <c r="Q388">
        <v>57.9</v>
      </c>
      <c r="R388">
        <v>1787.3120200000001</v>
      </c>
      <c r="S388">
        <v>57.9</v>
      </c>
      <c r="T388">
        <v>3260.8312599999999</v>
      </c>
    </row>
    <row r="389" spans="15:20" x14ac:dyDescent="0.3">
      <c r="O389">
        <v>58.05</v>
      </c>
      <c r="P389">
        <v>4064.82186</v>
      </c>
      <c r="Q389">
        <v>58.05</v>
      </c>
      <c r="R389">
        <v>1788.5061000000001</v>
      </c>
      <c r="S389">
        <v>58.05</v>
      </c>
      <c r="T389">
        <v>3261.4716699999999</v>
      </c>
    </row>
    <row r="390" spans="15:20" x14ac:dyDescent="0.3">
      <c r="O390">
        <v>58.2</v>
      </c>
      <c r="P390">
        <v>4064.9218799999999</v>
      </c>
      <c r="Q390">
        <v>58.2</v>
      </c>
      <c r="R390">
        <v>1789.69561</v>
      </c>
      <c r="S390">
        <v>58.2</v>
      </c>
      <c r="T390">
        <v>3262.1090300000001</v>
      </c>
    </row>
    <row r="391" spans="15:20" x14ac:dyDescent="0.3">
      <c r="O391">
        <v>58.35</v>
      </c>
      <c r="P391">
        <v>4065.0213800000001</v>
      </c>
      <c r="Q391">
        <v>58.35</v>
      </c>
      <c r="R391">
        <v>1790.88057</v>
      </c>
      <c r="S391">
        <v>58.35</v>
      </c>
      <c r="T391">
        <v>3262.7433599999999</v>
      </c>
    </row>
    <row r="392" spans="15:20" x14ac:dyDescent="0.3">
      <c r="O392">
        <v>58.5</v>
      </c>
      <c r="P392">
        <v>4065.1203799999998</v>
      </c>
      <c r="Q392">
        <v>58.5</v>
      </c>
      <c r="R392">
        <v>1792.0610200000001</v>
      </c>
      <c r="S392">
        <v>58.5</v>
      </c>
      <c r="T392">
        <v>3263.3746799999999</v>
      </c>
    </row>
    <row r="393" spans="15:20" x14ac:dyDescent="0.3">
      <c r="O393">
        <v>58.65</v>
      </c>
      <c r="P393">
        <v>4065.2188700000002</v>
      </c>
      <c r="Q393">
        <v>58.65</v>
      </c>
      <c r="R393">
        <v>1793.2369699999999</v>
      </c>
      <c r="S393">
        <v>58.65</v>
      </c>
      <c r="T393">
        <v>3264.0030200000001</v>
      </c>
    </row>
    <row r="394" spans="15:20" x14ac:dyDescent="0.3">
      <c r="O394">
        <v>58.8</v>
      </c>
      <c r="P394">
        <v>4065.3168700000001</v>
      </c>
      <c r="Q394">
        <v>58.8</v>
      </c>
      <c r="R394">
        <v>1794.4084499999999</v>
      </c>
      <c r="S394">
        <v>58.8</v>
      </c>
      <c r="T394">
        <v>3264.6283899999999</v>
      </c>
    </row>
    <row r="395" spans="15:20" x14ac:dyDescent="0.3">
      <c r="O395">
        <v>58.95</v>
      </c>
      <c r="P395">
        <v>4065.4143800000002</v>
      </c>
      <c r="Q395">
        <v>58.95</v>
      </c>
      <c r="R395">
        <v>1795.5754999999999</v>
      </c>
      <c r="S395">
        <v>58.95</v>
      </c>
      <c r="T395">
        <v>3265.25081</v>
      </c>
    </row>
    <row r="396" spans="15:20" x14ac:dyDescent="0.3">
      <c r="O396">
        <v>59.1</v>
      </c>
      <c r="P396">
        <v>4065.5113900000001</v>
      </c>
      <c r="Q396">
        <v>59.1</v>
      </c>
      <c r="R396">
        <v>1796.73812</v>
      </c>
      <c r="S396">
        <v>59.1</v>
      </c>
      <c r="T396">
        <v>3265.87032</v>
      </c>
    </row>
    <row r="397" spans="15:20" x14ac:dyDescent="0.3">
      <c r="O397">
        <v>59.25</v>
      </c>
      <c r="P397">
        <v>4065.6079199999999</v>
      </c>
      <c r="Q397">
        <v>59.25</v>
      </c>
      <c r="R397">
        <v>1797.89636</v>
      </c>
      <c r="S397">
        <v>59.25</v>
      </c>
      <c r="T397">
        <v>3266.4869100000001</v>
      </c>
    </row>
    <row r="398" spans="15:20" x14ac:dyDescent="0.3">
      <c r="O398">
        <v>59.4</v>
      </c>
      <c r="P398">
        <v>4065.70397</v>
      </c>
      <c r="Q398">
        <v>59.4</v>
      </c>
      <c r="R398">
        <v>1799.0502300000001</v>
      </c>
      <c r="S398">
        <v>59.4</v>
      </c>
      <c r="T398">
        <v>3267.1006299999999</v>
      </c>
    </row>
    <row r="399" spans="15:20" x14ac:dyDescent="0.3">
      <c r="O399">
        <v>59.55</v>
      </c>
      <c r="P399">
        <v>4065.7995299999998</v>
      </c>
      <c r="Q399">
        <v>59.55</v>
      </c>
      <c r="R399">
        <v>1800.19975</v>
      </c>
      <c r="S399">
        <v>59.55</v>
      </c>
      <c r="T399">
        <v>3267.7114799999999</v>
      </c>
    </row>
    <row r="400" spans="15:20" x14ac:dyDescent="0.3">
      <c r="O400">
        <v>59.7</v>
      </c>
      <c r="P400">
        <v>4065.89462</v>
      </c>
      <c r="Q400">
        <v>59.7</v>
      </c>
      <c r="R400">
        <v>1801.3449599999999</v>
      </c>
      <c r="S400">
        <v>59.7</v>
      </c>
      <c r="T400">
        <v>3268.3194899999999</v>
      </c>
    </row>
    <row r="401" spans="15:20" x14ac:dyDescent="0.3">
      <c r="O401">
        <v>59.85</v>
      </c>
      <c r="P401">
        <v>4065.9892399999999</v>
      </c>
      <c r="Q401">
        <v>59.85</v>
      </c>
      <c r="R401">
        <v>1802.48587</v>
      </c>
      <c r="S401">
        <v>59.85</v>
      </c>
      <c r="T401">
        <v>3268.9246699999999</v>
      </c>
    </row>
    <row r="402" spans="15:20" x14ac:dyDescent="0.3">
      <c r="O402">
        <v>60</v>
      </c>
      <c r="P402">
        <v>4066.0833899999998</v>
      </c>
      <c r="Q402">
        <v>60</v>
      </c>
      <c r="R402">
        <v>1803.6225199999999</v>
      </c>
      <c r="S402">
        <v>60</v>
      </c>
      <c r="T402">
        <v>3269.5270599999999</v>
      </c>
    </row>
    <row r="403" spans="15:20" x14ac:dyDescent="0.3">
      <c r="O403">
        <v>60.15</v>
      </c>
      <c r="P403">
        <v>4066.1770700000002</v>
      </c>
      <c r="Q403">
        <v>60.15</v>
      </c>
      <c r="R403">
        <v>1804.7549200000001</v>
      </c>
      <c r="S403">
        <v>60.15</v>
      </c>
      <c r="T403">
        <v>3270.1266599999999</v>
      </c>
    </row>
    <row r="404" spans="15:20" x14ac:dyDescent="0.3">
      <c r="O404">
        <v>60.3</v>
      </c>
      <c r="P404">
        <v>4066.2702899999999</v>
      </c>
      <c r="Q404">
        <v>60.3</v>
      </c>
      <c r="R404">
        <v>1805.8831</v>
      </c>
      <c r="S404">
        <v>60.3</v>
      </c>
      <c r="T404">
        <v>3270.7234899999999</v>
      </c>
    </row>
    <row r="405" spans="15:20" x14ac:dyDescent="0.3">
      <c r="O405">
        <v>60.45</v>
      </c>
      <c r="P405">
        <v>4066.3630600000001</v>
      </c>
      <c r="Q405">
        <v>60.45</v>
      </c>
      <c r="R405">
        <v>1807.0070800000001</v>
      </c>
      <c r="S405">
        <v>60.45</v>
      </c>
      <c r="T405">
        <v>3271.3175799999999</v>
      </c>
    </row>
    <row r="406" spans="15:20" x14ac:dyDescent="0.3">
      <c r="O406">
        <v>60.6</v>
      </c>
      <c r="P406">
        <v>4066.4553700000001</v>
      </c>
      <c r="Q406">
        <v>60.6</v>
      </c>
      <c r="R406">
        <v>1808.12688</v>
      </c>
      <c r="S406">
        <v>60.6</v>
      </c>
      <c r="T406">
        <v>3271.9089399999998</v>
      </c>
    </row>
    <row r="407" spans="15:20" x14ac:dyDescent="0.3">
      <c r="O407">
        <v>60.75</v>
      </c>
      <c r="P407">
        <v>4066.5472199999999</v>
      </c>
      <c r="Q407">
        <v>60.75</v>
      </c>
      <c r="R407">
        <v>1809.24254</v>
      </c>
      <c r="S407">
        <v>60.75</v>
      </c>
      <c r="T407">
        <v>3272.4975899999999</v>
      </c>
    </row>
    <row r="408" spans="15:20" x14ac:dyDescent="0.3">
      <c r="O408">
        <v>60.9</v>
      </c>
      <c r="P408">
        <v>4066.6386299999999</v>
      </c>
      <c r="Q408">
        <v>60.9</v>
      </c>
      <c r="R408">
        <v>1810.3540599999999</v>
      </c>
      <c r="S408">
        <v>60.9</v>
      </c>
      <c r="T408">
        <v>3273.08356</v>
      </c>
    </row>
    <row r="409" spans="15:20" x14ac:dyDescent="0.3">
      <c r="O409">
        <v>61.05</v>
      </c>
      <c r="P409">
        <v>4066.7295899999999</v>
      </c>
      <c r="Q409">
        <v>61.05</v>
      </c>
      <c r="R409">
        <v>1811.4614799999999</v>
      </c>
      <c r="S409">
        <v>61.05</v>
      </c>
      <c r="T409">
        <v>3273.6668500000001</v>
      </c>
    </row>
    <row r="410" spans="15:20" x14ac:dyDescent="0.3">
      <c r="O410">
        <v>61.2</v>
      </c>
      <c r="P410">
        <v>4066.8201199999999</v>
      </c>
      <c r="Q410">
        <v>61.2</v>
      </c>
      <c r="R410">
        <v>1812.5648200000001</v>
      </c>
      <c r="S410">
        <v>61.2</v>
      </c>
      <c r="T410">
        <v>3274.2474900000002</v>
      </c>
    </row>
    <row r="411" spans="15:20" x14ac:dyDescent="0.3">
      <c r="O411">
        <v>61.35</v>
      </c>
      <c r="P411">
        <v>4066.9101999999998</v>
      </c>
      <c r="Q411">
        <v>61.35</v>
      </c>
      <c r="R411">
        <v>1813.6641</v>
      </c>
      <c r="S411">
        <v>61.35</v>
      </c>
      <c r="T411">
        <v>3274.8254900000002</v>
      </c>
    </row>
    <row r="412" spans="15:20" x14ac:dyDescent="0.3">
      <c r="O412">
        <v>61.5</v>
      </c>
      <c r="P412">
        <v>4066.9998500000002</v>
      </c>
      <c r="Q412">
        <v>61.5</v>
      </c>
      <c r="R412">
        <v>1814.7593400000001</v>
      </c>
      <c r="S412">
        <v>61.5</v>
      </c>
      <c r="T412">
        <v>3275.4008800000001</v>
      </c>
    </row>
    <row r="413" spans="15:20" x14ac:dyDescent="0.3">
      <c r="O413">
        <v>61.65</v>
      </c>
      <c r="P413">
        <v>4067.0890599999998</v>
      </c>
      <c r="Q413">
        <v>61.65</v>
      </c>
      <c r="R413">
        <v>1815.8505600000001</v>
      </c>
      <c r="S413">
        <v>61.65</v>
      </c>
      <c r="T413">
        <v>3275.9736699999999</v>
      </c>
    </row>
    <row r="414" spans="15:20" x14ac:dyDescent="0.3">
      <c r="O414">
        <v>61.8</v>
      </c>
      <c r="P414">
        <v>4067.17785</v>
      </c>
      <c r="Q414">
        <v>61.8</v>
      </c>
      <c r="R414">
        <v>1816.9377899999999</v>
      </c>
      <c r="S414">
        <v>61.8</v>
      </c>
      <c r="T414">
        <v>3276.5438800000002</v>
      </c>
    </row>
    <row r="415" spans="15:20" x14ac:dyDescent="0.3">
      <c r="O415">
        <v>61.95</v>
      </c>
      <c r="P415">
        <v>4067.2662099999998</v>
      </c>
      <c r="Q415">
        <v>61.95</v>
      </c>
      <c r="R415">
        <v>1818.0210500000001</v>
      </c>
      <c r="S415">
        <v>61.95</v>
      </c>
      <c r="T415">
        <v>3277.1115199999999</v>
      </c>
    </row>
    <row r="416" spans="15:20" x14ac:dyDescent="0.3">
      <c r="O416">
        <v>62.1</v>
      </c>
      <c r="P416">
        <v>4067.3541399999999</v>
      </c>
      <c r="Q416">
        <v>62.1</v>
      </c>
      <c r="R416">
        <v>1819.1003599999999</v>
      </c>
      <c r="S416">
        <v>62.1</v>
      </c>
      <c r="T416">
        <v>3277.6766200000002</v>
      </c>
    </row>
    <row r="417" spans="15:20" x14ac:dyDescent="0.3">
      <c r="O417">
        <v>62.25</v>
      </c>
      <c r="P417">
        <v>4067.44166</v>
      </c>
      <c r="Q417">
        <v>62.25</v>
      </c>
      <c r="R417">
        <v>1820.1757399999999</v>
      </c>
      <c r="S417">
        <v>62.25</v>
      </c>
      <c r="T417">
        <v>3278.23918</v>
      </c>
    </row>
    <row r="418" spans="15:20" x14ac:dyDescent="0.3">
      <c r="O418">
        <v>62.4</v>
      </c>
      <c r="P418">
        <v>4067.5287600000001</v>
      </c>
      <c r="Q418">
        <v>62.4</v>
      </c>
      <c r="R418">
        <v>1821.24721</v>
      </c>
      <c r="S418">
        <v>62.4</v>
      </c>
      <c r="T418">
        <v>3278.7992399999998</v>
      </c>
    </row>
    <row r="419" spans="15:20" x14ac:dyDescent="0.3">
      <c r="O419">
        <v>62.55</v>
      </c>
      <c r="P419">
        <v>4067.6154499999998</v>
      </c>
      <c r="Q419">
        <v>62.55</v>
      </c>
      <c r="R419">
        <v>1822.3148000000001</v>
      </c>
      <c r="S419">
        <v>62.55</v>
      </c>
      <c r="T419">
        <v>3279.3568</v>
      </c>
    </row>
    <row r="420" spans="15:20" x14ac:dyDescent="0.3">
      <c r="O420">
        <v>62.7</v>
      </c>
      <c r="P420">
        <v>4067.70172</v>
      </c>
      <c r="Q420">
        <v>62.7</v>
      </c>
      <c r="R420">
        <v>1823.37852</v>
      </c>
      <c r="S420">
        <v>62.7</v>
      </c>
      <c r="T420">
        <v>3279.9118699999999</v>
      </c>
    </row>
    <row r="421" spans="15:20" x14ac:dyDescent="0.3">
      <c r="O421">
        <v>62.85</v>
      </c>
      <c r="P421">
        <v>4067.7875899999999</v>
      </c>
      <c r="Q421">
        <v>62.85</v>
      </c>
      <c r="R421">
        <v>1824.4384</v>
      </c>
      <c r="S421">
        <v>62.85</v>
      </c>
      <c r="T421">
        <v>3280.4644899999998</v>
      </c>
    </row>
    <row r="422" spans="15:20" x14ac:dyDescent="0.3">
      <c r="O422">
        <v>63</v>
      </c>
      <c r="P422">
        <v>4067.8730500000001</v>
      </c>
      <c r="Q422">
        <v>63</v>
      </c>
      <c r="R422">
        <v>1825.4944599999999</v>
      </c>
      <c r="S422">
        <v>63</v>
      </c>
      <c r="T422">
        <v>3281.0146599999998</v>
      </c>
    </row>
    <row r="423" spans="15:20" x14ac:dyDescent="0.3">
      <c r="O423">
        <v>63.15</v>
      </c>
      <c r="P423">
        <v>4067.95811</v>
      </c>
      <c r="Q423">
        <v>63.15</v>
      </c>
      <c r="R423">
        <v>1826.5467100000001</v>
      </c>
      <c r="S423">
        <v>63.15</v>
      </c>
      <c r="T423">
        <v>3281.5623999999998</v>
      </c>
    </row>
    <row r="424" spans="15:20" x14ac:dyDescent="0.3">
      <c r="O424">
        <v>63.3</v>
      </c>
      <c r="P424">
        <v>4068.04277</v>
      </c>
      <c r="Q424">
        <v>63.3</v>
      </c>
      <c r="R424">
        <v>1827.59518</v>
      </c>
      <c r="S424">
        <v>63.3</v>
      </c>
      <c r="T424">
        <v>3282.10772</v>
      </c>
    </row>
    <row r="425" spans="15:20" x14ac:dyDescent="0.3">
      <c r="O425">
        <v>63.45</v>
      </c>
      <c r="P425">
        <v>4068.1270300000001</v>
      </c>
      <c r="Q425">
        <v>63.45</v>
      </c>
      <c r="R425">
        <v>1828.6398899999999</v>
      </c>
      <c r="S425">
        <v>63.45</v>
      </c>
      <c r="T425">
        <v>3282.6506399999998</v>
      </c>
    </row>
    <row r="426" spans="15:20" x14ac:dyDescent="0.3">
      <c r="O426">
        <v>63.6</v>
      </c>
      <c r="P426">
        <v>4068.2109</v>
      </c>
      <c r="Q426">
        <v>63.6</v>
      </c>
      <c r="R426">
        <v>1829.6808599999999</v>
      </c>
      <c r="S426">
        <v>63.6</v>
      </c>
      <c r="T426">
        <v>3283.19119</v>
      </c>
    </row>
    <row r="427" spans="15:20" x14ac:dyDescent="0.3">
      <c r="O427">
        <v>63.75</v>
      </c>
      <c r="P427">
        <v>4068.2943700000001</v>
      </c>
      <c r="Q427">
        <v>63.75</v>
      </c>
      <c r="R427">
        <v>1830.71811</v>
      </c>
      <c r="S427">
        <v>63.75</v>
      </c>
      <c r="T427">
        <v>3283.7293599999998</v>
      </c>
    </row>
    <row r="428" spans="15:20" x14ac:dyDescent="0.3">
      <c r="O428">
        <v>63.9</v>
      </c>
      <c r="P428">
        <v>4068.3774600000002</v>
      </c>
      <c r="Q428">
        <v>63.9</v>
      </c>
      <c r="R428">
        <v>1831.7516499999999</v>
      </c>
      <c r="S428">
        <v>63.9</v>
      </c>
      <c r="T428">
        <v>3284.2651900000001</v>
      </c>
    </row>
    <row r="429" spans="15:20" x14ac:dyDescent="0.3">
      <c r="O429">
        <v>64.05</v>
      </c>
      <c r="P429">
        <v>4068.4601600000001</v>
      </c>
      <c r="Q429">
        <v>64.05</v>
      </c>
      <c r="R429">
        <v>1832.78152</v>
      </c>
      <c r="S429">
        <v>64.05</v>
      </c>
      <c r="T429">
        <v>3284.7986799999999</v>
      </c>
    </row>
    <row r="430" spans="15:20" x14ac:dyDescent="0.3">
      <c r="O430">
        <v>64.2</v>
      </c>
      <c r="P430">
        <v>4068.5424800000001</v>
      </c>
      <c r="Q430">
        <v>64.2</v>
      </c>
      <c r="R430">
        <v>1833.80772</v>
      </c>
      <c r="S430">
        <v>64.2</v>
      </c>
      <c r="T430">
        <v>3285.3298399999999</v>
      </c>
    </row>
    <row r="431" spans="15:20" x14ac:dyDescent="0.3">
      <c r="O431">
        <v>64.349999999999994</v>
      </c>
      <c r="P431">
        <v>4068.6244200000001</v>
      </c>
      <c r="Q431">
        <v>64.349999999999994</v>
      </c>
      <c r="R431">
        <v>1834.8302799999999</v>
      </c>
      <c r="S431">
        <v>64.349999999999994</v>
      </c>
      <c r="T431">
        <v>3285.85871</v>
      </c>
    </row>
    <row r="432" spans="15:20" x14ac:dyDescent="0.3">
      <c r="O432">
        <v>64.5</v>
      </c>
      <c r="P432">
        <v>4068.7059800000002</v>
      </c>
      <c r="Q432">
        <v>64.5</v>
      </c>
      <c r="R432">
        <v>1835.8492200000001</v>
      </c>
      <c r="S432">
        <v>64.5</v>
      </c>
      <c r="T432">
        <v>3286.38528</v>
      </c>
    </row>
    <row r="433" spans="15:20" x14ac:dyDescent="0.3">
      <c r="O433">
        <v>64.650000000000006</v>
      </c>
      <c r="P433">
        <v>4068.7871700000001</v>
      </c>
      <c r="Q433">
        <v>64.650000000000006</v>
      </c>
      <c r="R433">
        <v>1836.86455</v>
      </c>
      <c r="S433">
        <v>64.650000000000006</v>
      </c>
      <c r="T433">
        <v>3286.9095699999998</v>
      </c>
    </row>
    <row r="434" spans="15:20" x14ac:dyDescent="0.3">
      <c r="O434">
        <v>64.8</v>
      </c>
      <c r="P434">
        <v>4068.86798</v>
      </c>
      <c r="Q434">
        <v>64.8</v>
      </c>
      <c r="R434">
        <v>1837.8762999999999</v>
      </c>
      <c r="S434">
        <v>64.8</v>
      </c>
      <c r="T434">
        <v>3287.4316100000001</v>
      </c>
    </row>
    <row r="435" spans="15:20" x14ac:dyDescent="0.3">
      <c r="O435">
        <v>64.95</v>
      </c>
      <c r="P435">
        <v>4068.9484299999999</v>
      </c>
      <c r="Q435">
        <v>64.95</v>
      </c>
      <c r="R435">
        <v>1838.8844799999999</v>
      </c>
      <c r="S435">
        <v>64.95</v>
      </c>
      <c r="T435">
        <v>3287.9513900000002</v>
      </c>
    </row>
    <row r="436" spans="15:20" x14ac:dyDescent="0.3">
      <c r="O436">
        <v>65.099999999999994</v>
      </c>
      <c r="P436">
        <v>4069.0284999999999</v>
      </c>
      <c r="Q436">
        <v>65.099999999999994</v>
      </c>
      <c r="R436">
        <v>1839.88912</v>
      </c>
      <c r="S436">
        <v>65.099999999999994</v>
      </c>
      <c r="T436">
        <v>3288.4689499999999</v>
      </c>
    </row>
    <row r="437" spans="15:20" x14ac:dyDescent="0.3">
      <c r="O437">
        <v>65.25</v>
      </c>
      <c r="P437">
        <v>4069.1082099999999</v>
      </c>
      <c r="Q437">
        <v>65.25</v>
      </c>
      <c r="R437">
        <v>1840.89023</v>
      </c>
      <c r="S437">
        <v>65.25</v>
      </c>
      <c r="T437">
        <v>3288.9842899999999</v>
      </c>
    </row>
    <row r="438" spans="15:20" x14ac:dyDescent="0.3">
      <c r="O438">
        <v>65.400000000000006</v>
      </c>
      <c r="P438">
        <v>4069.1875599999998</v>
      </c>
      <c r="Q438">
        <v>65.400000000000006</v>
      </c>
      <c r="R438">
        <v>1841.8878299999999</v>
      </c>
      <c r="S438">
        <v>65.400000000000006</v>
      </c>
      <c r="T438">
        <v>3289.4974200000001</v>
      </c>
    </row>
    <row r="439" spans="15:20" x14ac:dyDescent="0.3">
      <c r="O439">
        <v>65.55</v>
      </c>
      <c r="P439">
        <v>4069.2665499999998</v>
      </c>
      <c r="Q439">
        <v>65.55</v>
      </c>
      <c r="R439">
        <v>1842.88193</v>
      </c>
      <c r="S439">
        <v>65.55</v>
      </c>
      <c r="T439">
        <v>3290.00837</v>
      </c>
    </row>
    <row r="440" spans="15:20" x14ac:dyDescent="0.3">
      <c r="O440">
        <v>65.7</v>
      </c>
      <c r="P440">
        <v>4069.3451799999998</v>
      </c>
      <c r="Q440">
        <v>65.7</v>
      </c>
      <c r="R440">
        <v>1843.87257</v>
      </c>
      <c r="S440">
        <v>65.7</v>
      </c>
      <c r="T440">
        <v>3290.5171399999999</v>
      </c>
    </row>
    <row r="441" spans="15:20" x14ac:dyDescent="0.3">
      <c r="O441">
        <v>65.849999999999994</v>
      </c>
      <c r="P441">
        <v>4069.42346</v>
      </c>
      <c r="Q441">
        <v>65.849999999999994</v>
      </c>
      <c r="R441">
        <v>1844.8597500000001</v>
      </c>
      <c r="S441">
        <v>65.849999999999994</v>
      </c>
      <c r="T441">
        <v>3291.0237400000001</v>
      </c>
    </row>
    <row r="442" spans="15:20" x14ac:dyDescent="0.3">
      <c r="O442">
        <v>66</v>
      </c>
      <c r="P442">
        <v>4069.5013800000002</v>
      </c>
      <c r="Q442">
        <v>66</v>
      </c>
      <c r="R442">
        <v>1845.84349</v>
      </c>
      <c r="S442">
        <v>66</v>
      </c>
      <c r="T442">
        <v>3291.5282000000002</v>
      </c>
    </row>
    <row r="443" spans="15:20" x14ac:dyDescent="0.3">
      <c r="O443">
        <v>66.150000000000006</v>
      </c>
      <c r="P443">
        <v>4069.5789500000001</v>
      </c>
      <c r="Q443">
        <v>66.150000000000006</v>
      </c>
      <c r="R443">
        <v>1846.8238100000001</v>
      </c>
      <c r="S443">
        <v>66.150000000000006</v>
      </c>
      <c r="T443">
        <v>3292.03053</v>
      </c>
    </row>
    <row r="444" spans="15:20" x14ac:dyDescent="0.3">
      <c r="O444">
        <v>66.3</v>
      </c>
      <c r="P444">
        <v>4069.6561700000002</v>
      </c>
      <c r="Q444">
        <v>66.3</v>
      </c>
      <c r="R444">
        <v>1847.8007399999999</v>
      </c>
      <c r="S444">
        <v>66.3</v>
      </c>
      <c r="T444">
        <v>3292.5307400000002</v>
      </c>
    </row>
    <row r="445" spans="15:20" x14ac:dyDescent="0.3">
      <c r="O445">
        <v>66.45</v>
      </c>
      <c r="P445">
        <v>4069.7330499999998</v>
      </c>
      <c r="Q445">
        <v>66.45</v>
      </c>
      <c r="R445">
        <v>1848.7742699999999</v>
      </c>
      <c r="S445">
        <v>66.45</v>
      </c>
      <c r="T445">
        <v>3293.0288300000002</v>
      </c>
    </row>
    <row r="446" spans="15:20" x14ac:dyDescent="0.3">
      <c r="O446">
        <v>66.599999999999994</v>
      </c>
      <c r="P446">
        <v>4069.8095899999998</v>
      </c>
      <c r="Q446">
        <v>66.599999999999994</v>
      </c>
      <c r="R446">
        <v>1849.7444499999999</v>
      </c>
      <c r="S446">
        <v>66.599999999999994</v>
      </c>
      <c r="T446">
        <v>3293.52484</v>
      </c>
    </row>
    <row r="447" spans="15:20" x14ac:dyDescent="0.3">
      <c r="O447">
        <v>66.75</v>
      </c>
      <c r="P447">
        <v>4069.8857800000001</v>
      </c>
      <c r="Q447">
        <v>66.75</v>
      </c>
      <c r="R447">
        <v>1850.71127</v>
      </c>
      <c r="S447">
        <v>66.75</v>
      </c>
      <c r="T447">
        <v>3294.0187599999999</v>
      </c>
    </row>
    <row r="448" spans="15:20" x14ac:dyDescent="0.3">
      <c r="O448">
        <v>66.900000000000006</v>
      </c>
      <c r="P448">
        <v>4069.96164</v>
      </c>
      <c r="Q448">
        <v>66.900000000000006</v>
      </c>
      <c r="R448">
        <v>1851.6747700000001</v>
      </c>
      <c r="S448">
        <v>66.900000000000006</v>
      </c>
      <c r="T448">
        <v>3294.51062</v>
      </c>
    </row>
    <row r="449" spans="15:20" x14ac:dyDescent="0.3">
      <c r="O449">
        <v>67.05</v>
      </c>
      <c r="P449">
        <v>4070.0371500000001</v>
      </c>
      <c r="Q449">
        <v>67.05</v>
      </c>
      <c r="R449">
        <v>1852.6349499999999</v>
      </c>
      <c r="S449">
        <v>67.05</v>
      </c>
      <c r="T449">
        <v>3295.0004199999998</v>
      </c>
    </row>
    <row r="450" spans="15:20" x14ac:dyDescent="0.3">
      <c r="O450">
        <v>67.2</v>
      </c>
      <c r="P450">
        <v>4070.1123400000001</v>
      </c>
      <c r="Q450">
        <v>67.2</v>
      </c>
      <c r="R450">
        <v>1853.5918300000001</v>
      </c>
      <c r="S450">
        <v>67.2</v>
      </c>
      <c r="T450">
        <v>3295.4881799999998</v>
      </c>
    </row>
    <row r="451" spans="15:20" x14ac:dyDescent="0.3">
      <c r="O451">
        <v>67.349999999999994</v>
      </c>
      <c r="P451">
        <v>4070.1871900000001</v>
      </c>
      <c r="Q451">
        <v>67.349999999999994</v>
      </c>
      <c r="R451">
        <v>1854.5454299999999</v>
      </c>
      <c r="S451">
        <v>67.349999999999994</v>
      </c>
      <c r="T451">
        <v>3295.9739100000002</v>
      </c>
    </row>
    <row r="452" spans="15:20" x14ac:dyDescent="0.3">
      <c r="O452">
        <v>67.5</v>
      </c>
      <c r="P452">
        <v>4070.2617100000002</v>
      </c>
      <c r="Q452">
        <v>67.5</v>
      </c>
      <c r="R452">
        <v>1855.49577</v>
      </c>
      <c r="S452">
        <v>67.5</v>
      </c>
      <c r="T452">
        <v>3296.4576200000001</v>
      </c>
    </row>
    <row r="453" spans="15:20" x14ac:dyDescent="0.3">
      <c r="O453">
        <v>67.650000000000006</v>
      </c>
      <c r="P453">
        <v>4070.3359099999998</v>
      </c>
      <c r="Q453">
        <v>67.650000000000006</v>
      </c>
      <c r="R453">
        <v>1856.4428700000001</v>
      </c>
      <c r="S453">
        <v>67.650000000000006</v>
      </c>
      <c r="T453">
        <v>3296.9393300000002</v>
      </c>
    </row>
    <row r="454" spans="15:20" x14ac:dyDescent="0.3">
      <c r="O454">
        <v>67.8</v>
      </c>
      <c r="P454">
        <v>4070.4097700000002</v>
      </c>
      <c r="Q454">
        <v>67.8</v>
      </c>
      <c r="R454">
        <v>1857.3867299999999</v>
      </c>
      <c r="S454">
        <v>67.8</v>
      </c>
      <c r="T454">
        <v>3297.41905</v>
      </c>
    </row>
    <row r="455" spans="15:20" x14ac:dyDescent="0.3">
      <c r="O455">
        <v>67.95</v>
      </c>
      <c r="P455">
        <v>4070.4833199999998</v>
      </c>
      <c r="Q455">
        <v>67.95</v>
      </c>
      <c r="R455">
        <v>1858.3273799999999</v>
      </c>
      <c r="S455">
        <v>67.95</v>
      </c>
      <c r="T455">
        <v>3297.89678</v>
      </c>
    </row>
    <row r="456" spans="15:20" x14ac:dyDescent="0.3">
      <c r="O456">
        <v>68.099999999999994</v>
      </c>
      <c r="P456">
        <v>4070.55654</v>
      </c>
      <c r="Q456">
        <v>68.099999999999994</v>
      </c>
      <c r="R456">
        <v>1859.2648300000001</v>
      </c>
      <c r="S456">
        <v>68.099999999999994</v>
      </c>
      <c r="T456">
        <v>3298.3725599999998</v>
      </c>
    </row>
    <row r="457" spans="15:20" x14ac:dyDescent="0.3">
      <c r="O457">
        <v>68.25</v>
      </c>
      <c r="P457">
        <v>4070.6294499999999</v>
      </c>
      <c r="Q457">
        <v>68.25</v>
      </c>
      <c r="R457">
        <v>1860.19911</v>
      </c>
      <c r="S457">
        <v>68.25</v>
      </c>
      <c r="T457">
        <v>3298.8463700000002</v>
      </c>
    </row>
    <row r="458" spans="15:20" x14ac:dyDescent="0.3">
      <c r="O458">
        <v>68.400000000000006</v>
      </c>
      <c r="P458">
        <v>4070.7020299999999</v>
      </c>
      <c r="Q458">
        <v>68.400000000000006</v>
      </c>
      <c r="R458">
        <v>1861.13021</v>
      </c>
      <c r="S458">
        <v>68.400000000000006</v>
      </c>
      <c r="T458">
        <v>3299.3182400000001</v>
      </c>
    </row>
    <row r="459" spans="15:20" x14ac:dyDescent="0.3">
      <c r="O459">
        <v>68.55</v>
      </c>
      <c r="P459">
        <v>4070.7743099999998</v>
      </c>
      <c r="Q459">
        <v>68.55</v>
      </c>
      <c r="R459">
        <v>1862.05818</v>
      </c>
      <c r="S459">
        <v>68.55</v>
      </c>
      <c r="T459">
        <v>3299.7881900000002</v>
      </c>
    </row>
    <row r="460" spans="15:20" x14ac:dyDescent="0.3">
      <c r="O460">
        <v>68.7</v>
      </c>
      <c r="P460">
        <v>4070.84627</v>
      </c>
      <c r="Q460">
        <v>68.7</v>
      </c>
      <c r="R460">
        <v>1862.9829999999999</v>
      </c>
      <c r="S460">
        <v>68.7</v>
      </c>
      <c r="T460">
        <v>3300.25621</v>
      </c>
    </row>
    <row r="461" spans="15:20" x14ac:dyDescent="0.3">
      <c r="O461">
        <v>68.849999999999994</v>
      </c>
      <c r="P461">
        <v>4070.9179100000001</v>
      </c>
      <c r="Q461">
        <v>68.849999999999994</v>
      </c>
      <c r="R461">
        <v>1863.90471</v>
      </c>
      <c r="S461">
        <v>68.849999999999994</v>
      </c>
      <c r="T461">
        <v>3300.7223300000001</v>
      </c>
    </row>
    <row r="462" spans="15:20" x14ac:dyDescent="0.3">
      <c r="O462">
        <v>69</v>
      </c>
      <c r="P462">
        <v>4070.9892500000001</v>
      </c>
      <c r="Q462">
        <v>69</v>
      </c>
      <c r="R462">
        <v>1864.82332</v>
      </c>
      <c r="S462">
        <v>69</v>
      </c>
      <c r="T462">
        <v>3301.1865499999999</v>
      </c>
    </row>
    <row r="463" spans="15:20" x14ac:dyDescent="0.3">
      <c r="O463">
        <v>69.150000000000006</v>
      </c>
      <c r="P463">
        <v>4071.0602800000001</v>
      </c>
      <c r="Q463">
        <v>69.150000000000006</v>
      </c>
      <c r="R463">
        <v>1865.73885</v>
      </c>
      <c r="S463">
        <v>69.150000000000006</v>
      </c>
      <c r="T463">
        <v>3301.6488800000002</v>
      </c>
    </row>
    <row r="464" spans="15:20" x14ac:dyDescent="0.3">
      <c r="O464">
        <v>69.3</v>
      </c>
      <c r="P464">
        <v>4071.1310100000001</v>
      </c>
      <c r="Q464">
        <v>69.3</v>
      </c>
      <c r="R464">
        <v>1866.6513</v>
      </c>
      <c r="S464">
        <v>69.3</v>
      </c>
      <c r="T464">
        <v>3302.1093500000002</v>
      </c>
    </row>
    <row r="465" spans="15:20" x14ac:dyDescent="0.3">
      <c r="O465">
        <v>69.45</v>
      </c>
      <c r="P465">
        <v>4071.2014399999998</v>
      </c>
      <c r="Q465">
        <v>69.45</v>
      </c>
      <c r="R465">
        <v>1867.5607</v>
      </c>
      <c r="S465">
        <v>69.45</v>
      </c>
      <c r="T465">
        <v>3302.5679500000001</v>
      </c>
    </row>
    <row r="466" spans="15:20" x14ac:dyDescent="0.3">
      <c r="O466">
        <v>69.599999999999994</v>
      </c>
      <c r="P466">
        <v>4071.2715600000001</v>
      </c>
      <c r="Q466">
        <v>69.599999999999994</v>
      </c>
      <c r="R466">
        <v>1868.4670699999999</v>
      </c>
      <c r="S466">
        <v>69.599999999999994</v>
      </c>
      <c r="T466">
        <v>3303.0246999999999</v>
      </c>
    </row>
    <row r="467" spans="15:20" x14ac:dyDescent="0.3">
      <c r="O467">
        <v>69.75</v>
      </c>
      <c r="P467">
        <v>4071.3413799999998</v>
      </c>
      <c r="Q467">
        <v>69.75</v>
      </c>
      <c r="R467">
        <v>1869.3704</v>
      </c>
      <c r="S467">
        <v>69.75</v>
      </c>
      <c r="T467">
        <v>3303.4796099999999</v>
      </c>
    </row>
    <row r="468" spans="15:20" x14ac:dyDescent="0.3">
      <c r="O468">
        <v>69.900000000000006</v>
      </c>
      <c r="P468">
        <v>4071.4109100000001</v>
      </c>
      <c r="Q468">
        <v>69.900000000000006</v>
      </c>
      <c r="R468">
        <v>1870.27073</v>
      </c>
      <c r="S468">
        <v>69.900000000000006</v>
      </c>
      <c r="T468">
        <v>3303.9326999999998</v>
      </c>
    </row>
    <row r="469" spans="15:20" x14ac:dyDescent="0.3">
      <c r="O469">
        <v>70.05</v>
      </c>
      <c r="P469">
        <v>4071.4801400000001</v>
      </c>
      <c r="Q469">
        <v>70.05</v>
      </c>
      <c r="R469">
        <v>1871.1680699999999</v>
      </c>
      <c r="S469">
        <v>70.05</v>
      </c>
      <c r="T469">
        <v>3304.3839600000001</v>
      </c>
    </row>
    <row r="470" spans="15:20" x14ac:dyDescent="0.3">
      <c r="O470">
        <v>70.2</v>
      </c>
      <c r="P470">
        <v>4071.5490799999998</v>
      </c>
      <c r="Q470">
        <v>70.2</v>
      </c>
      <c r="R470">
        <v>1872.0624299999999</v>
      </c>
      <c r="S470">
        <v>70.2</v>
      </c>
      <c r="T470">
        <v>3304.8334300000001</v>
      </c>
    </row>
    <row r="471" spans="15:20" x14ac:dyDescent="0.3">
      <c r="O471">
        <v>70.349999999999994</v>
      </c>
      <c r="P471">
        <v>4071.6177200000002</v>
      </c>
      <c r="Q471">
        <v>70.349999999999994</v>
      </c>
      <c r="R471">
        <v>1872.95382</v>
      </c>
      <c r="S471">
        <v>70.349999999999994</v>
      </c>
      <c r="T471">
        <v>3305.2810899999999</v>
      </c>
    </row>
    <row r="472" spans="15:20" x14ac:dyDescent="0.3">
      <c r="O472">
        <v>70.5</v>
      </c>
      <c r="P472">
        <v>4071.6860799999999</v>
      </c>
      <c r="Q472">
        <v>70.5</v>
      </c>
      <c r="R472">
        <v>1873.8422599999999</v>
      </c>
      <c r="S472">
        <v>70.5</v>
      </c>
      <c r="T472">
        <v>3305.7269799999999</v>
      </c>
    </row>
    <row r="473" spans="15:20" x14ac:dyDescent="0.3">
      <c r="O473">
        <v>70.650000000000006</v>
      </c>
      <c r="P473">
        <v>4071.7541500000002</v>
      </c>
      <c r="Q473">
        <v>70.650000000000006</v>
      </c>
      <c r="R473">
        <v>1874.72777</v>
      </c>
      <c r="S473">
        <v>70.650000000000006</v>
      </c>
      <c r="T473">
        <v>3306.1710800000001</v>
      </c>
    </row>
    <row r="474" spans="15:20" x14ac:dyDescent="0.3">
      <c r="O474">
        <v>70.8</v>
      </c>
      <c r="P474">
        <v>4071.8219300000001</v>
      </c>
      <c r="Q474">
        <v>70.8</v>
      </c>
      <c r="R474">
        <v>1875.6103599999999</v>
      </c>
      <c r="S474">
        <v>70.8</v>
      </c>
      <c r="T474">
        <v>3306.6134299999999</v>
      </c>
    </row>
    <row r="475" spans="15:20" x14ac:dyDescent="0.3">
      <c r="O475">
        <v>70.95</v>
      </c>
      <c r="P475">
        <v>4071.8894300000002</v>
      </c>
      <c r="Q475">
        <v>70.95</v>
      </c>
      <c r="R475">
        <v>1876.4900399999999</v>
      </c>
      <c r="S475">
        <v>70.95</v>
      </c>
      <c r="T475">
        <v>3307.05402</v>
      </c>
    </row>
    <row r="476" spans="15:20" x14ac:dyDescent="0.3">
      <c r="O476">
        <v>71.099999999999994</v>
      </c>
      <c r="P476">
        <v>4071.9566399999999</v>
      </c>
      <c r="Q476">
        <v>71.099999999999994</v>
      </c>
      <c r="R476">
        <v>1877.3668299999999</v>
      </c>
      <c r="S476">
        <v>71.099999999999994</v>
      </c>
      <c r="T476">
        <v>3307.49287</v>
      </c>
    </row>
    <row r="477" spans="15:20" x14ac:dyDescent="0.3">
      <c r="O477">
        <v>71.25</v>
      </c>
      <c r="P477">
        <v>4072.02358</v>
      </c>
      <c r="Q477">
        <v>71.25</v>
      </c>
      <c r="R477">
        <v>1878.2407499999999</v>
      </c>
      <c r="S477">
        <v>71.25</v>
      </c>
      <c r="T477">
        <v>3307.9299900000001</v>
      </c>
    </row>
    <row r="478" spans="15:20" x14ac:dyDescent="0.3">
      <c r="O478">
        <v>71.400000000000006</v>
      </c>
      <c r="P478">
        <v>4072.0902299999998</v>
      </c>
      <c r="Q478">
        <v>71.400000000000006</v>
      </c>
      <c r="R478">
        <v>1879.1117999999999</v>
      </c>
      <c r="S478">
        <v>71.400000000000006</v>
      </c>
      <c r="T478">
        <v>3308.3653899999999</v>
      </c>
    </row>
    <row r="479" spans="15:20" x14ac:dyDescent="0.3">
      <c r="O479">
        <v>71.55</v>
      </c>
      <c r="P479">
        <v>4072.15661</v>
      </c>
      <c r="Q479">
        <v>71.55</v>
      </c>
      <c r="R479">
        <v>1879.98</v>
      </c>
      <c r="S479">
        <v>71.55</v>
      </c>
      <c r="T479">
        <v>3308.79907</v>
      </c>
    </row>
    <row r="480" spans="15:20" x14ac:dyDescent="0.3">
      <c r="O480">
        <v>71.7</v>
      </c>
      <c r="P480">
        <v>4072.22271</v>
      </c>
      <c r="Q480">
        <v>71.7</v>
      </c>
      <c r="R480">
        <v>1880.84537</v>
      </c>
      <c r="S480">
        <v>71.7</v>
      </c>
      <c r="T480">
        <v>3309.2310499999999</v>
      </c>
    </row>
    <row r="481" spans="15:20" x14ac:dyDescent="0.3">
      <c r="O481">
        <v>71.849999999999994</v>
      </c>
      <c r="P481">
        <v>4072.28854</v>
      </c>
      <c r="Q481">
        <v>71.849999999999994</v>
      </c>
      <c r="R481">
        <v>1881.7079100000001</v>
      </c>
      <c r="S481">
        <v>71.849999999999994</v>
      </c>
      <c r="T481">
        <v>3309.6613400000001</v>
      </c>
    </row>
    <row r="482" spans="15:20" x14ac:dyDescent="0.3">
      <c r="O482">
        <v>72</v>
      </c>
      <c r="P482">
        <v>4072.3540899999998</v>
      </c>
      <c r="Q482">
        <v>72</v>
      </c>
      <c r="R482">
        <v>1882.56765</v>
      </c>
      <c r="S482">
        <v>72</v>
      </c>
      <c r="T482">
        <v>3310.08995</v>
      </c>
    </row>
    <row r="483" spans="15:20" x14ac:dyDescent="0.3">
      <c r="O483">
        <v>72.150000000000006</v>
      </c>
      <c r="P483">
        <v>4072.4193799999998</v>
      </c>
      <c r="Q483">
        <v>72.150000000000006</v>
      </c>
      <c r="R483">
        <v>1883.4246000000001</v>
      </c>
      <c r="S483">
        <v>72.150000000000006</v>
      </c>
      <c r="T483">
        <v>3310.5168899999999</v>
      </c>
    </row>
    <row r="484" spans="15:20" x14ac:dyDescent="0.3">
      <c r="O484">
        <v>72.3</v>
      </c>
      <c r="P484">
        <v>4072.4843999999998</v>
      </c>
      <c r="Q484">
        <v>72.3</v>
      </c>
      <c r="R484">
        <v>1884.2787599999999</v>
      </c>
      <c r="S484">
        <v>72.3</v>
      </c>
      <c r="T484">
        <v>3310.9421699999998</v>
      </c>
    </row>
    <row r="485" spans="15:20" x14ac:dyDescent="0.3">
      <c r="O485">
        <v>72.45</v>
      </c>
      <c r="P485">
        <v>4072.5491499999998</v>
      </c>
      <c r="Q485">
        <v>72.45</v>
      </c>
      <c r="R485">
        <v>1885.1301599999999</v>
      </c>
      <c r="S485">
        <v>72.45</v>
      </c>
      <c r="T485">
        <v>3311.3657899999998</v>
      </c>
    </row>
    <row r="486" spans="15:20" x14ac:dyDescent="0.3">
      <c r="O486">
        <v>72.599999999999994</v>
      </c>
      <c r="P486">
        <v>4072.6136299999998</v>
      </c>
      <c r="Q486">
        <v>72.599999999999994</v>
      </c>
      <c r="R486">
        <v>1885.9788100000001</v>
      </c>
      <c r="S486">
        <v>72.599999999999994</v>
      </c>
      <c r="T486">
        <v>3311.7877699999999</v>
      </c>
    </row>
    <row r="487" spans="15:20" x14ac:dyDescent="0.3">
      <c r="O487">
        <v>72.75</v>
      </c>
      <c r="P487">
        <v>4072.67785</v>
      </c>
      <c r="Q487">
        <v>72.75</v>
      </c>
      <c r="R487">
        <v>1886.8247100000001</v>
      </c>
      <c r="S487">
        <v>72.75</v>
      </c>
      <c r="T487">
        <v>3312.2081199999998</v>
      </c>
    </row>
    <row r="488" spans="15:20" x14ac:dyDescent="0.3">
      <c r="O488">
        <v>72.900000000000006</v>
      </c>
      <c r="P488">
        <v>4072.74181</v>
      </c>
      <c r="Q488">
        <v>72.900000000000006</v>
      </c>
      <c r="R488">
        <v>1887.6678899999999</v>
      </c>
      <c r="S488">
        <v>72.900000000000006</v>
      </c>
      <c r="T488">
        <v>3312.6268399999999</v>
      </c>
    </row>
    <row r="489" spans="15:20" x14ac:dyDescent="0.3">
      <c r="O489">
        <v>73.05</v>
      </c>
      <c r="P489">
        <v>4072.8055100000001</v>
      </c>
      <c r="Q489">
        <v>73.05</v>
      </c>
      <c r="R489">
        <v>1888.5083500000001</v>
      </c>
      <c r="S489">
        <v>73.05</v>
      </c>
      <c r="T489">
        <v>3313.0439500000002</v>
      </c>
    </row>
    <row r="490" spans="15:20" x14ac:dyDescent="0.3">
      <c r="O490">
        <v>73.2</v>
      </c>
      <c r="P490">
        <v>4072.8689399999998</v>
      </c>
      <c r="Q490">
        <v>73.2</v>
      </c>
      <c r="R490">
        <v>1889.3461199999999</v>
      </c>
      <c r="S490">
        <v>73.2</v>
      </c>
      <c r="T490">
        <v>3313.45946</v>
      </c>
    </row>
    <row r="491" spans="15:20" x14ac:dyDescent="0.3">
      <c r="O491">
        <v>73.349999999999994</v>
      </c>
      <c r="P491">
        <v>4072.9321300000001</v>
      </c>
      <c r="Q491">
        <v>73.349999999999994</v>
      </c>
      <c r="R491">
        <v>1890.1812</v>
      </c>
      <c r="S491">
        <v>73.349999999999994</v>
      </c>
      <c r="T491">
        <v>3313.8733699999998</v>
      </c>
    </row>
    <row r="492" spans="15:20" x14ac:dyDescent="0.3">
      <c r="O492">
        <v>73.5</v>
      </c>
      <c r="P492">
        <v>4072.99505</v>
      </c>
      <c r="Q492">
        <v>73.5</v>
      </c>
      <c r="R492">
        <v>1891.0136</v>
      </c>
      <c r="S492">
        <v>73.5</v>
      </c>
      <c r="T492">
        <v>3314.2856900000002</v>
      </c>
    </row>
    <row r="493" spans="15:20" x14ac:dyDescent="0.3">
      <c r="O493">
        <v>73.650000000000006</v>
      </c>
      <c r="P493">
        <v>4073.0577199999998</v>
      </c>
      <c r="Q493">
        <v>73.650000000000006</v>
      </c>
      <c r="R493">
        <v>1891.8433399999999</v>
      </c>
      <c r="S493">
        <v>73.650000000000006</v>
      </c>
      <c r="T493">
        <v>3314.69643</v>
      </c>
    </row>
    <row r="494" spans="15:20" x14ac:dyDescent="0.3">
      <c r="O494">
        <v>73.8</v>
      </c>
      <c r="P494">
        <v>4073.12014</v>
      </c>
      <c r="Q494">
        <v>73.8</v>
      </c>
      <c r="R494">
        <v>1892.6704299999999</v>
      </c>
      <c r="S494">
        <v>73.8</v>
      </c>
      <c r="T494">
        <v>3315.1056100000001</v>
      </c>
    </row>
    <row r="495" spans="15:20" x14ac:dyDescent="0.3">
      <c r="O495">
        <v>73.95</v>
      </c>
      <c r="P495">
        <v>4073.1822999999999</v>
      </c>
      <c r="Q495">
        <v>73.95</v>
      </c>
      <c r="R495">
        <v>1893.4948899999999</v>
      </c>
      <c r="S495">
        <v>73.95</v>
      </c>
      <c r="T495">
        <v>3315.5132199999998</v>
      </c>
    </row>
    <row r="496" spans="15:20" x14ac:dyDescent="0.3">
      <c r="O496">
        <v>74.099999999999994</v>
      </c>
      <c r="P496">
        <v>4073.24422</v>
      </c>
      <c r="Q496">
        <v>74.099999999999994</v>
      </c>
      <c r="R496">
        <v>1894.31672</v>
      </c>
      <c r="S496">
        <v>74.099999999999994</v>
      </c>
      <c r="T496">
        <v>3315.9192899999998</v>
      </c>
    </row>
    <row r="497" spans="15:20" x14ac:dyDescent="0.3">
      <c r="O497">
        <v>74.25</v>
      </c>
      <c r="P497">
        <v>4073.3058900000001</v>
      </c>
      <c r="Q497">
        <v>74.25</v>
      </c>
      <c r="R497">
        <v>1895.1359399999999</v>
      </c>
      <c r="S497">
        <v>74.25</v>
      </c>
      <c r="T497">
        <v>3316.3238099999999</v>
      </c>
    </row>
    <row r="498" spans="15:20" x14ac:dyDescent="0.3">
      <c r="O498">
        <v>74.400000000000006</v>
      </c>
      <c r="P498">
        <v>4073.3673100000001</v>
      </c>
      <c r="Q498">
        <v>74.400000000000006</v>
      </c>
      <c r="R498">
        <v>1895.9525599999999</v>
      </c>
      <c r="S498">
        <v>74.400000000000006</v>
      </c>
      <c r="T498">
        <v>3316.7268100000001</v>
      </c>
    </row>
    <row r="499" spans="15:20" x14ac:dyDescent="0.3">
      <c r="O499">
        <v>74.55</v>
      </c>
      <c r="P499">
        <v>4073.4284899999998</v>
      </c>
      <c r="Q499">
        <v>74.55</v>
      </c>
      <c r="R499">
        <v>1896.7665999999999</v>
      </c>
      <c r="S499">
        <v>74.55</v>
      </c>
      <c r="T499">
        <v>3317.1282700000002</v>
      </c>
    </row>
    <row r="500" spans="15:20" x14ac:dyDescent="0.3">
      <c r="O500">
        <v>74.7</v>
      </c>
      <c r="P500">
        <v>4073.4894199999999</v>
      </c>
      <c r="Q500">
        <v>74.7</v>
      </c>
      <c r="R500">
        <v>1897.5780600000001</v>
      </c>
      <c r="S500">
        <v>74.7</v>
      </c>
      <c r="T500">
        <v>3317.5282200000001</v>
      </c>
    </row>
    <row r="501" spans="15:20" x14ac:dyDescent="0.3">
      <c r="O501">
        <v>74.849999999999994</v>
      </c>
      <c r="P501">
        <v>4073.5501100000001</v>
      </c>
      <c r="Q501">
        <v>74.849999999999994</v>
      </c>
      <c r="R501">
        <v>1898.38696</v>
      </c>
      <c r="S501">
        <v>74.849999999999994</v>
      </c>
      <c r="T501">
        <v>3317.9266699999998</v>
      </c>
    </row>
    <row r="502" spans="15:20" x14ac:dyDescent="0.3">
      <c r="O502">
        <v>75</v>
      </c>
      <c r="P502">
        <v>4073.6105600000001</v>
      </c>
      <c r="Q502">
        <v>75</v>
      </c>
      <c r="R502">
        <v>1899.1933100000001</v>
      </c>
      <c r="S502">
        <v>75</v>
      </c>
      <c r="T502">
        <v>3318.3236099999999</v>
      </c>
    </row>
    <row r="503" spans="15:20" x14ac:dyDescent="0.3">
      <c r="O503">
        <v>75.150000000000006</v>
      </c>
      <c r="P503">
        <v>4073.6707700000002</v>
      </c>
      <c r="Q503">
        <v>75.150000000000006</v>
      </c>
      <c r="R503">
        <v>1899.99712</v>
      </c>
      <c r="S503">
        <v>75.150000000000006</v>
      </c>
      <c r="T503">
        <v>3318.7190700000001</v>
      </c>
    </row>
    <row r="504" spans="15:20" x14ac:dyDescent="0.3">
      <c r="O504">
        <v>75.3</v>
      </c>
      <c r="P504">
        <v>4073.73074</v>
      </c>
      <c r="Q504">
        <v>75.3</v>
      </c>
      <c r="R504">
        <v>1900.7984100000001</v>
      </c>
      <c r="S504">
        <v>75.3</v>
      </c>
      <c r="T504">
        <v>3319.1130400000002</v>
      </c>
    </row>
    <row r="505" spans="15:20" x14ac:dyDescent="0.3">
      <c r="O505">
        <v>75.45</v>
      </c>
      <c r="P505">
        <v>4073.7904699999999</v>
      </c>
      <c r="Q505">
        <v>75.45</v>
      </c>
      <c r="R505">
        <v>1901.59718</v>
      </c>
      <c r="S505">
        <v>75.45</v>
      </c>
      <c r="T505">
        <v>3319.5055400000001</v>
      </c>
    </row>
    <row r="506" spans="15:20" x14ac:dyDescent="0.3">
      <c r="O506">
        <v>75.599999999999994</v>
      </c>
      <c r="P506">
        <v>4073.8499700000002</v>
      </c>
      <c r="Q506">
        <v>75.599999999999994</v>
      </c>
      <c r="R506">
        <v>1902.39345</v>
      </c>
      <c r="S506">
        <v>75.599999999999994</v>
      </c>
      <c r="T506">
        <v>3319.8965699999999</v>
      </c>
    </row>
    <row r="507" spans="15:20" x14ac:dyDescent="0.3">
      <c r="O507">
        <v>75.75</v>
      </c>
      <c r="P507">
        <v>4073.90924</v>
      </c>
      <c r="Q507">
        <v>75.75</v>
      </c>
      <c r="R507">
        <v>1903.18724</v>
      </c>
      <c r="S507">
        <v>75.75</v>
      </c>
      <c r="T507">
        <v>3320.2861499999999</v>
      </c>
    </row>
    <row r="508" spans="15:20" x14ac:dyDescent="0.3">
      <c r="O508">
        <v>75.900000000000006</v>
      </c>
      <c r="P508">
        <v>4073.9682699999998</v>
      </c>
      <c r="Q508">
        <v>75.900000000000006</v>
      </c>
      <c r="R508">
        <v>1903.9785400000001</v>
      </c>
      <c r="S508">
        <v>75.900000000000006</v>
      </c>
      <c r="T508">
        <v>3320.6742800000002</v>
      </c>
    </row>
    <row r="509" spans="15:20" x14ac:dyDescent="0.3">
      <c r="O509">
        <v>76.05</v>
      </c>
      <c r="P509">
        <v>4074.0270700000001</v>
      </c>
      <c r="Q509">
        <v>76.05</v>
      </c>
      <c r="R509">
        <v>1904.76737</v>
      </c>
      <c r="S509">
        <v>76.05</v>
      </c>
      <c r="T509">
        <v>3321.06097</v>
      </c>
    </row>
    <row r="510" spans="15:20" x14ac:dyDescent="0.3">
      <c r="O510">
        <v>76.2</v>
      </c>
      <c r="P510">
        <v>4074.0856399999998</v>
      </c>
      <c r="Q510">
        <v>76.2</v>
      </c>
      <c r="R510">
        <v>1905.55375</v>
      </c>
      <c r="S510">
        <v>76.2</v>
      </c>
      <c r="T510">
        <v>3321.4462199999998</v>
      </c>
    </row>
    <row r="511" spans="15:20" x14ac:dyDescent="0.3">
      <c r="O511">
        <v>76.349999999999994</v>
      </c>
      <c r="P511">
        <v>4074.14399</v>
      </c>
      <c r="Q511">
        <v>76.349999999999994</v>
      </c>
      <c r="R511">
        <v>1906.3376800000001</v>
      </c>
      <c r="S511">
        <v>76.349999999999994</v>
      </c>
      <c r="T511">
        <v>3321.83005</v>
      </c>
    </row>
    <row r="512" spans="15:20" x14ac:dyDescent="0.3">
      <c r="O512">
        <v>76.5</v>
      </c>
      <c r="P512">
        <v>4074.2021</v>
      </c>
      <c r="Q512">
        <v>76.5</v>
      </c>
      <c r="R512">
        <v>1907.1191899999999</v>
      </c>
      <c r="S512">
        <v>76.5</v>
      </c>
      <c r="T512">
        <v>3322.2124600000002</v>
      </c>
    </row>
    <row r="513" spans="15:20" x14ac:dyDescent="0.3">
      <c r="O513">
        <v>76.650000000000006</v>
      </c>
      <c r="P513">
        <v>4074.25999</v>
      </c>
      <c r="Q513">
        <v>76.650000000000006</v>
      </c>
      <c r="R513">
        <v>1907.8982699999999</v>
      </c>
      <c r="S513">
        <v>76.650000000000006</v>
      </c>
      <c r="T513">
        <v>3322.5934699999998</v>
      </c>
    </row>
    <row r="514" spans="15:20" x14ac:dyDescent="0.3">
      <c r="O514">
        <v>76.8</v>
      </c>
      <c r="P514">
        <v>4074.3176600000002</v>
      </c>
      <c r="Q514">
        <v>76.8</v>
      </c>
      <c r="R514">
        <v>1908.6749400000001</v>
      </c>
      <c r="S514">
        <v>76.8</v>
      </c>
      <c r="T514">
        <v>3322.97307</v>
      </c>
    </row>
    <row r="515" spans="15:20" x14ac:dyDescent="0.3">
      <c r="O515">
        <v>76.95</v>
      </c>
      <c r="P515">
        <v>4074.3751000000002</v>
      </c>
      <c r="Q515">
        <v>76.95</v>
      </c>
      <c r="R515">
        <v>1909.44921</v>
      </c>
      <c r="S515">
        <v>76.95</v>
      </c>
      <c r="T515">
        <v>3323.3512799999999</v>
      </c>
    </row>
    <row r="516" spans="15:20" x14ac:dyDescent="0.3">
      <c r="O516">
        <v>77.099999999999994</v>
      </c>
      <c r="P516">
        <v>4074.4323199999999</v>
      </c>
      <c r="Q516">
        <v>77.099999999999994</v>
      </c>
      <c r="R516">
        <v>1910.22109</v>
      </c>
      <c r="S516">
        <v>77.099999999999994</v>
      </c>
      <c r="T516">
        <v>3323.7280999999998</v>
      </c>
    </row>
    <row r="517" spans="15:20" x14ac:dyDescent="0.3">
      <c r="O517">
        <v>77.25</v>
      </c>
      <c r="P517">
        <v>4074.4893200000001</v>
      </c>
      <c r="Q517">
        <v>77.25</v>
      </c>
      <c r="R517">
        <v>1910.9906000000001</v>
      </c>
      <c r="S517">
        <v>77.25</v>
      </c>
      <c r="T517">
        <v>3324.1035400000001</v>
      </c>
    </row>
    <row r="518" spans="15:20" x14ac:dyDescent="0.3">
      <c r="O518">
        <v>77.400000000000006</v>
      </c>
      <c r="P518">
        <v>4074.5461</v>
      </c>
      <c r="Q518">
        <v>77.400000000000006</v>
      </c>
      <c r="R518">
        <v>1911.75774</v>
      </c>
      <c r="S518">
        <v>77.400000000000006</v>
      </c>
      <c r="T518">
        <v>3324.4776200000001</v>
      </c>
    </row>
    <row r="519" spans="15:20" x14ac:dyDescent="0.3">
      <c r="O519">
        <v>77.55</v>
      </c>
      <c r="P519">
        <v>4074.6026700000002</v>
      </c>
      <c r="Q519">
        <v>77.55</v>
      </c>
      <c r="R519">
        <v>1912.52252</v>
      </c>
      <c r="S519">
        <v>77.55</v>
      </c>
      <c r="T519">
        <v>3324.8503300000002</v>
      </c>
    </row>
    <row r="520" spans="15:20" x14ac:dyDescent="0.3">
      <c r="O520">
        <v>77.7</v>
      </c>
      <c r="P520">
        <v>4074.6590099999999</v>
      </c>
      <c r="Q520">
        <v>77.7</v>
      </c>
      <c r="R520">
        <v>1913.2849699999999</v>
      </c>
      <c r="S520">
        <v>77.7</v>
      </c>
      <c r="T520">
        <v>3325.2216800000001</v>
      </c>
    </row>
    <row r="521" spans="15:20" x14ac:dyDescent="0.3">
      <c r="O521">
        <v>77.849999999999994</v>
      </c>
      <c r="P521">
        <v>4074.7151399999998</v>
      </c>
      <c r="Q521">
        <v>77.849999999999994</v>
      </c>
      <c r="R521">
        <v>1914.0450699999999</v>
      </c>
      <c r="S521">
        <v>77.849999999999994</v>
      </c>
      <c r="T521">
        <v>3325.5916900000002</v>
      </c>
    </row>
    <row r="522" spans="15:20" x14ac:dyDescent="0.3">
      <c r="O522">
        <v>78</v>
      </c>
      <c r="P522">
        <v>4074.77106</v>
      </c>
      <c r="Q522">
        <v>78</v>
      </c>
      <c r="R522">
        <v>1914.80286</v>
      </c>
      <c r="S522">
        <v>78</v>
      </c>
      <c r="T522">
        <v>3325.9603499999998</v>
      </c>
    </row>
    <row r="523" spans="15:20" x14ac:dyDescent="0.3">
      <c r="O523">
        <v>78.150000000000006</v>
      </c>
      <c r="P523">
        <v>4074.8267599999999</v>
      </c>
      <c r="Q523">
        <v>78.150000000000006</v>
      </c>
      <c r="R523">
        <v>1915.5583300000001</v>
      </c>
      <c r="S523">
        <v>78.150000000000006</v>
      </c>
      <c r="T523">
        <v>3326.3276799999999</v>
      </c>
    </row>
    <row r="524" spans="15:20" x14ac:dyDescent="0.3">
      <c r="O524">
        <v>78.3</v>
      </c>
      <c r="P524">
        <v>4074.8822500000001</v>
      </c>
      <c r="Q524">
        <v>78.3</v>
      </c>
      <c r="R524">
        <v>1916.3115</v>
      </c>
      <c r="S524">
        <v>78.3</v>
      </c>
      <c r="T524">
        <v>3326.6936799999999</v>
      </c>
    </row>
    <row r="525" spans="15:20" x14ac:dyDescent="0.3">
      <c r="O525">
        <v>78.45</v>
      </c>
      <c r="P525">
        <v>4074.9375300000002</v>
      </c>
      <c r="Q525">
        <v>78.45</v>
      </c>
      <c r="R525">
        <v>1917.0623800000001</v>
      </c>
      <c r="S525">
        <v>78.45</v>
      </c>
      <c r="T525">
        <v>3327.0583700000002</v>
      </c>
    </row>
    <row r="526" spans="15:20" x14ac:dyDescent="0.3">
      <c r="O526">
        <v>78.599999999999994</v>
      </c>
      <c r="P526">
        <v>4074.9926</v>
      </c>
      <c r="Q526">
        <v>78.599999999999994</v>
      </c>
      <c r="R526">
        <v>1917.81098</v>
      </c>
      <c r="S526">
        <v>78.599999999999994</v>
      </c>
      <c r="T526">
        <v>3327.4217400000002</v>
      </c>
    </row>
    <row r="527" spans="15:20" x14ac:dyDescent="0.3">
      <c r="O527">
        <v>78.75</v>
      </c>
      <c r="P527">
        <v>4075.0474599999998</v>
      </c>
      <c r="Q527">
        <v>78.75</v>
      </c>
      <c r="R527">
        <v>1918.5573099999999</v>
      </c>
      <c r="S527">
        <v>78.75</v>
      </c>
      <c r="T527">
        <v>3327.7838000000002</v>
      </c>
    </row>
    <row r="528" spans="15:20" x14ac:dyDescent="0.3">
      <c r="O528">
        <v>78.900000000000006</v>
      </c>
      <c r="P528">
        <v>4075.10212</v>
      </c>
      <c r="Q528">
        <v>78.900000000000006</v>
      </c>
      <c r="R528">
        <v>1919.3013800000001</v>
      </c>
      <c r="S528">
        <v>78.900000000000006</v>
      </c>
      <c r="T528">
        <v>3328.1445699999999</v>
      </c>
    </row>
    <row r="529" spans="15:20" x14ac:dyDescent="0.3">
      <c r="O529">
        <v>79.05</v>
      </c>
      <c r="P529">
        <v>4075.1565700000001</v>
      </c>
      <c r="Q529">
        <v>79.05</v>
      </c>
      <c r="R529">
        <v>1920.0432000000001</v>
      </c>
      <c r="S529">
        <v>79.05</v>
      </c>
      <c r="T529">
        <v>3328.50405</v>
      </c>
    </row>
    <row r="530" spans="15:20" x14ac:dyDescent="0.3">
      <c r="O530">
        <v>79.2</v>
      </c>
      <c r="P530">
        <v>4075.21081</v>
      </c>
      <c r="Q530">
        <v>79.2</v>
      </c>
      <c r="R530">
        <v>1920.78278</v>
      </c>
      <c r="S530">
        <v>79.2</v>
      </c>
      <c r="T530">
        <v>3328.8622399999999</v>
      </c>
    </row>
    <row r="531" spans="15:20" x14ac:dyDescent="0.3">
      <c r="O531">
        <v>79.349999999999994</v>
      </c>
      <c r="P531">
        <v>4075.26485</v>
      </c>
      <c r="Q531">
        <v>79.349999999999994</v>
      </c>
      <c r="R531">
        <v>1921.5201300000001</v>
      </c>
      <c r="S531">
        <v>79.349999999999994</v>
      </c>
      <c r="T531">
        <v>3329.2191600000001</v>
      </c>
    </row>
    <row r="532" spans="15:20" x14ac:dyDescent="0.3">
      <c r="O532">
        <v>79.5</v>
      </c>
      <c r="P532">
        <v>4075.3186900000001</v>
      </c>
      <c r="Q532">
        <v>79.5</v>
      </c>
      <c r="R532">
        <v>1922.2552599999999</v>
      </c>
      <c r="S532">
        <v>79.5</v>
      </c>
      <c r="T532">
        <v>3329.5747999999999</v>
      </c>
    </row>
    <row r="533" spans="15:20" x14ac:dyDescent="0.3">
      <c r="O533">
        <v>79.650000000000006</v>
      </c>
      <c r="P533">
        <v>4075.3723300000001</v>
      </c>
      <c r="Q533">
        <v>79.650000000000006</v>
      </c>
      <c r="R533">
        <v>1922.9881800000001</v>
      </c>
      <c r="S533">
        <v>79.650000000000006</v>
      </c>
      <c r="T533">
        <v>3329.9291800000001</v>
      </c>
    </row>
    <row r="534" spans="15:20" x14ac:dyDescent="0.3">
      <c r="O534">
        <v>79.8</v>
      </c>
      <c r="P534">
        <v>4075.4257699999998</v>
      </c>
      <c r="Q534">
        <v>79.8</v>
      </c>
      <c r="R534">
        <v>1923.7189000000001</v>
      </c>
      <c r="S534">
        <v>79.8</v>
      </c>
      <c r="T534">
        <v>3330.2822999999999</v>
      </c>
    </row>
    <row r="535" spans="15:20" x14ac:dyDescent="0.3">
      <c r="O535">
        <v>79.95</v>
      </c>
      <c r="P535">
        <v>4075.4789999999998</v>
      </c>
      <c r="Q535">
        <v>79.95</v>
      </c>
      <c r="R535">
        <v>1924.4474399999999</v>
      </c>
      <c r="S535">
        <v>79.95</v>
      </c>
      <c r="T535">
        <v>3330.6341699999998</v>
      </c>
    </row>
    <row r="536" spans="15:20" x14ac:dyDescent="0.3">
      <c r="O536">
        <v>80.099999999999994</v>
      </c>
      <c r="P536">
        <v>4075.5320400000001</v>
      </c>
      <c r="Q536">
        <v>80.099999999999994</v>
      </c>
      <c r="R536">
        <v>1925.1737900000001</v>
      </c>
      <c r="S536">
        <v>80.099999999999994</v>
      </c>
      <c r="T536">
        <v>3330.9848000000002</v>
      </c>
    </row>
    <row r="537" spans="15:20" x14ac:dyDescent="0.3">
      <c r="O537">
        <v>80.25</v>
      </c>
      <c r="P537">
        <v>4075.5848900000001</v>
      </c>
      <c r="Q537">
        <v>80.25</v>
      </c>
      <c r="R537">
        <v>1925.89797</v>
      </c>
      <c r="S537">
        <v>80.25</v>
      </c>
      <c r="T537">
        <v>3331.33419</v>
      </c>
    </row>
    <row r="538" spans="15:20" x14ac:dyDescent="0.3">
      <c r="O538">
        <v>80.400000000000006</v>
      </c>
      <c r="P538">
        <v>4075.63753</v>
      </c>
      <c r="Q538">
        <v>80.400000000000006</v>
      </c>
      <c r="R538">
        <v>1926.62</v>
      </c>
      <c r="S538">
        <v>80.400000000000006</v>
      </c>
      <c r="T538">
        <v>3331.68235</v>
      </c>
    </row>
    <row r="539" spans="15:20" x14ac:dyDescent="0.3">
      <c r="O539">
        <v>80.55</v>
      </c>
      <c r="P539">
        <v>4075.6899899999999</v>
      </c>
      <c r="Q539">
        <v>80.55</v>
      </c>
      <c r="R539">
        <v>1927.33987</v>
      </c>
      <c r="S539">
        <v>80.55</v>
      </c>
      <c r="T539">
        <v>3332.0292899999999</v>
      </c>
    </row>
    <row r="540" spans="15:20" x14ac:dyDescent="0.3">
      <c r="O540">
        <v>80.7</v>
      </c>
      <c r="P540">
        <v>4075.74224</v>
      </c>
      <c r="Q540">
        <v>80.7</v>
      </c>
      <c r="R540">
        <v>1928.0576000000001</v>
      </c>
      <c r="S540">
        <v>80.7</v>
      </c>
      <c r="T540">
        <v>3332.375</v>
      </c>
    </row>
    <row r="541" spans="15:20" x14ac:dyDescent="0.3">
      <c r="O541">
        <v>80.849999999999994</v>
      </c>
      <c r="P541">
        <v>4075.7943100000002</v>
      </c>
      <c r="Q541">
        <v>80.849999999999994</v>
      </c>
      <c r="R541">
        <v>1928.7732000000001</v>
      </c>
      <c r="S541">
        <v>80.849999999999994</v>
      </c>
      <c r="T541">
        <v>3332.7195099999999</v>
      </c>
    </row>
    <row r="542" spans="15:20" x14ac:dyDescent="0.3">
      <c r="O542">
        <v>81</v>
      </c>
      <c r="P542">
        <v>4075.84618</v>
      </c>
      <c r="Q542">
        <v>81</v>
      </c>
      <c r="R542">
        <v>1929.48668</v>
      </c>
      <c r="S542">
        <v>81</v>
      </c>
      <c r="T542">
        <v>3333.0628099999999</v>
      </c>
    </row>
    <row r="543" spans="15:20" x14ac:dyDescent="0.3">
      <c r="O543">
        <v>81.150000000000006</v>
      </c>
      <c r="P543">
        <v>4075.8978699999998</v>
      </c>
      <c r="Q543">
        <v>81.150000000000006</v>
      </c>
      <c r="R543">
        <v>1930.19805</v>
      </c>
      <c r="S543">
        <v>81.150000000000006</v>
      </c>
      <c r="T543">
        <v>3333.4049100000002</v>
      </c>
    </row>
    <row r="544" spans="15:20" x14ac:dyDescent="0.3">
      <c r="O544">
        <v>81.3</v>
      </c>
      <c r="P544">
        <v>4075.9493600000001</v>
      </c>
      <c r="Q544">
        <v>81.3</v>
      </c>
      <c r="R544">
        <v>1930.9073100000001</v>
      </c>
      <c r="S544">
        <v>81.3</v>
      </c>
      <c r="T544">
        <v>3333.7458200000001</v>
      </c>
    </row>
    <row r="545" spans="15:20" x14ac:dyDescent="0.3">
      <c r="O545">
        <v>81.45</v>
      </c>
      <c r="P545">
        <v>4076.0006699999999</v>
      </c>
      <c r="Q545">
        <v>81.45</v>
      </c>
      <c r="R545">
        <v>1931.61448</v>
      </c>
      <c r="S545">
        <v>81.45</v>
      </c>
      <c r="T545">
        <v>3334.0855499999998</v>
      </c>
    </row>
    <row r="546" spans="15:20" x14ac:dyDescent="0.3">
      <c r="O546">
        <v>81.599999999999994</v>
      </c>
      <c r="P546">
        <v>4076.05179</v>
      </c>
      <c r="Q546">
        <v>81.599999999999994</v>
      </c>
      <c r="R546">
        <v>1932.3195599999999</v>
      </c>
      <c r="S546">
        <v>81.599999999999994</v>
      </c>
      <c r="T546">
        <v>3334.42409</v>
      </c>
    </row>
    <row r="547" spans="15:20" x14ac:dyDescent="0.3">
      <c r="O547">
        <v>81.75</v>
      </c>
      <c r="P547">
        <v>4076.1027199999999</v>
      </c>
      <c r="Q547">
        <v>81.75</v>
      </c>
      <c r="R547">
        <v>1933.0225700000001</v>
      </c>
      <c r="S547">
        <v>81.75</v>
      </c>
      <c r="T547">
        <v>3334.7614600000002</v>
      </c>
    </row>
    <row r="548" spans="15:20" x14ac:dyDescent="0.3">
      <c r="O548">
        <v>81.900000000000006</v>
      </c>
      <c r="P548">
        <v>4076.1534700000002</v>
      </c>
      <c r="Q548">
        <v>81.900000000000006</v>
      </c>
      <c r="R548">
        <v>1933.72351</v>
      </c>
      <c r="S548">
        <v>81.900000000000006</v>
      </c>
      <c r="T548">
        <v>3335.0976599999999</v>
      </c>
    </row>
    <row r="549" spans="15:20" x14ac:dyDescent="0.3">
      <c r="O549">
        <v>82.05</v>
      </c>
      <c r="P549">
        <v>4076.2040299999999</v>
      </c>
      <c r="Q549">
        <v>82.05</v>
      </c>
      <c r="R549">
        <v>1934.4223999999999</v>
      </c>
      <c r="S549">
        <v>82.05</v>
      </c>
      <c r="T549">
        <v>3335.4326999999998</v>
      </c>
    </row>
    <row r="550" spans="15:20" x14ac:dyDescent="0.3">
      <c r="O550">
        <v>82.2</v>
      </c>
      <c r="P550">
        <v>4076.25441</v>
      </c>
      <c r="Q550">
        <v>82.2</v>
      </c>
      <c r="R550">
        <v>1935.11924</v>
      </c>
      <c r="S550">
        <v>82.2</v>
      </c>
      <c r="T550">
        <v>3335.7665900000002</v>
      </c>
    </row>
    <row r="551" spans="15:20" x14ac:dyDescent="0.3">
      <c r="O551">
        <v>82.35</v>
      </c>
      <c r="P551">
        <v>4076.3046100000001</v>
      </c>
      <c r="Q551">
        <v>82.35</v>
      </c>
      <c r="R551">
        <v>1935.81403</v>
      </c>
      <c r="S551">
        <v>82.35</v>
      </c>
      <c r="T551">
        <v>3336.0993199999998</v>
      </c>
    </row>
    <row r="552" spans="15:20" x14ac:dyDescent="0.3">
      <c r="O552">
        <v>82.5</v>
      </c>
      <c r="P552">
        <v>4076.3546200000001</v>
      </c>
      <c r="Q552">
        <v>82.5</v>
      </c>
      <c r="R552">
        <v>1936.5068000000001</v>
      </c>
      <c r="S552">
        <v>82.5</v>
      </c>
      <c r="T552">
        <v>3336.43091</v>
      </c>
    </row>
    <row r="553" spans="15:20" x14ac:dyDescent="0.3">
      <c r="O553">
        <v>82.65</v>
      </c>
      <c r="P553">
        <v>4076.4044600000002</v>
      </c>
      <c r="Q553">
        <v>82.65</v>
      </c>
      <c r="R553">
        <v>1937.1975500000001</v>
      </c>
      <c r="S553">
        <v>82.65</v>
      </c>
      <c r="T553">
        <v>3336.76136</v>
      </c>
    </row>
    <row r="554" spans="15:20" x14ac:dyDescent="0.3">
      <c r="O554">
        <v>82.8</v>
      </c>
      <c r="P554">
        <v>4076.4541199999999</v>
      </c>
      <c r="Q554">
        <v>82.8</v>
      </c>
      <c r="R554">
        <v>1937.8862799999999</v>
      </c>
      <c r="S554">
        <v>82.8</v>
      </c>
      <c r="T554">
        <v>3337.0906799999998</v>
      </c>
    </row>
    <row r="555" spans="15:20" x14ac:dyDescent="0.3">
      <c r="O555">
        <v>82.95</v>
      </c>
      <c r="P555">
        <v>4076.5035899999998</v>
      </c>
      <c r="Q555">
        <v>82.95</v>
      </c>
      <c r="R555">
        <v>1938.5730100000001</v>
      </c>
      <c r="S555">
        <v>82.95</v>
      </c>
      <c r="T555">
        <v>3337.4188800000002</v>
      </c>
    </row>
    <row r="556" spans="15:20" x14ac:dyDescent="0.3">
      <c r="O556">
        <v>83.1</v>
      </c>
      <c r="P556">
        <v>4076.5528899999999</v>
      </c>
      <c r="Q556">
        <v>83.1</v>
      </c>
      <c r="R556">
        <v>1939.25775</v>
      </c>
      <c r="S556">
        <v>83.1</v>
      </c>
      <c r="T556">
        <v>3337.74595</v>
      </c>
    </row>
    <row r="557" spans="15:20" x14ac:dyDescent="0.3">
      <c r="O557">
        <v>83.25</v>
      </c>
      <c r="P557">
        <v>4076.6020199999998</v>
      </c>
      <c r="Q557">
        <v>83.25</v>
      </c>
      <c r="R557">
        <v>1939.9404999999999</v>
      </c>
      <c r="S557">
        <v>83.25</v>
      </c>
      <c r="T557">
        <v>3338.0719100000001</v>
      </c>
    </row>
    <row r="558" spans="15:20" x14ac:dyDescent="0.3">
      <c r="O558">
        <v>83.4</v>
      </c>
      <c r="P558">
        <v>4076.6509700000001</v>
      </c>
      <c r="Q558">
        <v>83.4</v>
      </c>
      <c r="R558">
        <v>1940.6212700000001</v>
      </c>
      <c r="S558">
        <v>83.4</v>
      </c>
      <c r="T558">
        <v>3338.3967499999999</v>
      </c>
    </row>
    <row r="559" spans="15:20" x14ac:dyDescent="0.3">
      <c r="O559">
        <v>83.55</v>
      </c>
      <c r="P559">
        <v>4076.69974</v>
      </c>
      <c r="Q559">
        <v>83.55</v>
      </c>
      <c r="R559">
        <v>1941.30008</v>
      </c>
      <c r="S559">
        <v>83.55</v>
      </c>
      <c r="T559">
        <v>3338.7204999999999</v>
      </c>
    </row>
    <row r="560" spans="15:20" x14ac:dyDescent="0.3">
      <c r="O560">
        <v>83.7</v>
      </c>
      <c r="P560">
        <v>4076.7483400000001</v>
      </c>
      <c r="Q560">
        <v>83.7</v>
      </c>
      <c r="R560">
        <v>1941.9769200000001</v>
      </c>
      <c r="S560">
        <v>83.7</v>
      </c>
      <c r="T560">
        <v>3339.04315</v>
      </c>
    </row>
    <row r="561" spans="15:20" x14ac:dyDescent="0.3">
      <c r="O561">
        <v>83.85</v>
      </c>
      <c r="P561">
        <v>4076.7967699999999</v>
      </c>
      <c r="Q561">
        <v>83.85</v>
      </c>
      <c r="R561">
        <v>1942.6518100000001</v>
      </c>
      <c r="S561">
        <v>83.85</v>
      </c>
      <c r="T561">
        <v>3339.3647000000001</v>
      </c>
    </row>
    <row r="562" spans="15:20" x14ac:dyDescent="0.3">
      <c r="O562">
        <v>84</v>
      </c>
      <c r="P562">
        <v>4076.84503</v>
      </c>
      <c r="Q562">
        <v>84</v>
      </c>
      <c r="R562">
        <v>1943.32476</v>
      </c>
      <c r="S562">
        <v>84</v>
      </c>
      <c r="T562">
        <v>3339.6851700000002</v>
      </c>
    </row>
    <row r="563" spans="15:20" x14ac:dyDescent="0.3">
      <c r="O563">
        <v>84.15</v>
      </c>
      <c r="P563">
        <v>4076.89311</v>
      </c>
      <c r="Q563">
        <v>84.15</v>
      </c>
      <c r="R563">
        <v>1943.99577</v>
      </c>
      <c r="S563">
        <v>84.15</v>
      </c>
      <c r="T563">
        <v>3340.0045599999999</v>
      </c>
    </row>
    <row r="564" spans="15:20" x14ac:dyDescent="0.3">
      <c r="O564">
        <v>84.3</v>
      </c>
      <c r="P564">
        <v>4076.9410200000002</v>
      </c>
      <c r="Q564">
        <v>84.3</v>
      </c>
      <c r="R564">
        <v>1944.6648499999999</v>
      </c>
      <c r="S564">
        <v>84.3</v>
      </c>
      <c r="T564">
        <v>3340.32287</v>
      </c>
    </row>
    <row r="565" spans="15:20" x14ac:dyDescent="0.3">
      <c r="O565">
        <v>84.45</v>
      </c>
      <c r="P565">
        <v>4076.9887699999999</v>
      </c>
      <c r="Q565">
        <v>84.45</v>
      </c>
      <c r="R565">
        <v>1945.3320200000001</v>
      </c>
      <c r="S565">
        <v>84.45</v>
      </c>
      <c r="T565">
        <v>3340.6401099999998</v>
      </c>
    </row>
    <row r="566" spans="15:20" x14ac:dyDescent="0.3">
      <c r="O566">
        <v>84.6</v>
      </c>
      <c r="P566">
        <v>4077.0363499999999</v>
      </c>
      <c r="Q566">
        <v>84.6</v>
      </c>
      <c r="R566">
        <v>1945.99728</v>
      </c>
      <c r="S566">
        <v>84.6</v>
      </c>
      <c r="T566">
        <v>3340.9562900000001</v>
      </c>
    </row>
    <row r="567" spans="15:20" x14ac:dyDescent="0.3">
      <c r="O567">
        <v>84.75</v>
      </c>
      <c r="P567">
        <v>4077.08376</v>
      </c>
      <c r="Q567">
        <v>84.75</v>
      </c>
      <c r="R567">
        <v>1946.6606300000001</v>
      </c>
      <c r="S567">
        <v>84.75</v>
      </c>
      <c r="T567">
        <v>3341.2714000000001</v>
      </c>
    </row>
    <row r="568" spans="15:20" x14ac:dyDescent="0.3">
      <c r="O568">
        <v>84.9</v>
      </c>
      <c r="P568">
        <v>4077.1309999999999</v>
      </c>
      <c r="Q568">
        <v>84.9</v>
      </c>
      <c r="R568">
        <v>1947.3220899999999</v>
      </c>
      <c r="S568">
        <v>84.9</v>
      </c>
      <c r="T568">
        <v>3341.5854599999998</v>
      </c>
    </row>
    <row r="569" spans="15:20" x14ac:dyDescent="0.3">
      <c r="O569">
        <v>85.05</v>
      </c>
      <c r="P569">
        <v>4077.1780800000001</v>
      </c>
      <c r="Q569">
        <v>85.05</v>
      </c>
      <c r="R569">
        <v>1947.9816599999999</v>
      </c>
      <c r="S569">
        <v>85.05</v>
      </c>
      <c r="T569">
        <v>3341.8984799999998</v>
      </c>
    </row>
    <row r="570" spans="15:20" x14ac:dyDescent="0.3">
      <c r="O570">
        <v>85.2</v>
      </c>
      <c r="P570">
        <v>4077.2249900000002</v>
      </c>
      <c r="Q570">
        <v>85.2</v>
      </c>
      <c r="R570">
        <v>1948.6393599999999</v>
      </c>
      <c r="S570">
        <v>85.2</v>
      </c>
      <c r="T570">
        <v>3342.2104399999998</v>
      </c>
    </row>
    <row r="571" spans="15:20" x14ac:dyDescent="0.3">
      <c r="O571">
        <v>85.35</v>
      </c>
      <c r="P571">
        <v>4077.2717400000001</v>
      </c>
      <c r="Q571">
        <v>85.35</v>
      </c>
      <c r="R571">
        <v>1949.29519</v>
      </c>
      <c r="S571">
        <v>85.35</v>
      </c>
      <c r="T571">
        <v>3342.5213699999999</v>
      </c>
    </row>
    <row r="572" spans="15:20" x14ac:dyDescent="0.3">
      <c r="O572">
        <v>85.5</v>
      </c>
      <c r="P572">
        <v>4077.3183300000001</v>
      </c>
      <c r="Q572">
        <v>85.5</v>
      </c>
      <c r="R572">
        <v>1949.9491499999999</v>
      </c>
      <c r="S572">
        <v>85.5</v>
      </c>
      <c r="T572">
        <v>3342.8312700000001</v>
      </c>
    </row>
    <row r="573" spans="15:20" x14ac:dyDescent="0.3">
      <c r="O573">
        <v>85.65</v>
      </c>
      <c r="P573">
        <v>4077.3647599999999</v>
      </c>
      <c r="Q573">
        <v>85.65</v>
      </c>
      <c r="R573">
        <v>1950.6012599999999</v>
      </c>
      <c r="S573">
        <v>85.65</v>
      </c>
      <c r="T573">
        <v>3343.14014</v>
      </c>
    </row>
    <row r="574" spans="15:20" x14ac:dyDescent="0.3">
      <c r="O574">
        <v>85.8</v>
      </c>
      <c r="P574">
        <v>4077.41102</v>
      </c>
      <c r="Q574">
        <v>85.8</v>
      </c>
      <c r="R574">
        <v>1951.25153</v>
      </c>
      <c r="S574">
        <v>85.8</v>
      </c>
      <c r="T574">
        <v>3343.4479900000001</v>
      </c>
    </row>
    <row r="575" spans="15:20" x14ac:dyDescent="0.3">
      <c r="O575">
        <v>85.95</v>
      </c>
      <c r="P575">
        <v>4077.45712</v>
      </c>
      <c r="Q575">
        <v>85.95</v>
      </c>
      <c r="R575">
        <v>1951.89995</v>
      </c>
      <c r="S575">
        <v>85.95</v>
      </c>
      <c r="T575">
        <v>3343.7548099999999</v>
      </c>
    </row>
    <row r="576" spans="15:20" x14ac:dyDescent="0.3">
      <c r="O576">
        <v>86.1</v>
      </c>
      <c r="P576">
        <v>4077.5030700000002</v>
      </c>
      <c r="Q576">
        <v>86.1</v>
      </c>
      <c r="R576">
        <v>1952.54655</v>
      </c>
      <c r="S576">
        <v>86.1</v>
      </c>
      <c r="T576">
        <v>3344.0606299999999</v>
      </c>
    </row>
    <row r="577" spans="15:20" x14ac:dyDescent="0.3">
      <c r="O577">
        <v>86.25</v>
      </c>
      <c r="P577">
        <v>4077.5488500000001</v>
      </c>
      <c r="Q577">
        <v>86.25</v>
      </c>
      <c r="R577">
        <v>1953.1913199999999</v>
      </c>
      <c r="S577">
        <v>86.25</v>
      </c>
      <c r="T577">
        <v>3344.3654299999998</v>
      </c>
    </row>
    <row r="578" spans="15:20" x14ac:dyDescent="0.3">
      <c r="O578">
        <v>86.4</v>
      </c>
      <c r="P578">
        <v>4077.5944800000002</v>
      </c>
      <c r="Q578">
        <v>86.4</v>
      </c>
      <c r="R578">
        <v>1953.83428</v>
      </c>
      <c r="S578">
        <v>86.4</v>
      </c>
      <c r="T578">
        <v>3344.6692400000002</v>
      </c>
    </row>
    <row r="579" spans="15:20" x14ac:dyDescent="0.3">
      <c r="O579">
        <v>86.55</v>
      </c>
      <c r="P579">
        <v>4077.6399500000002</v>
      </c>
      <c r="Q579">
        <v>86.55</v>
      </c>
      <c r="R579">
        <v>1954.47543</v>
      </c>
      <c r="S579">
        <v>86.55</v>
      </c>
      <c r="T579">
        <v>3344.9720400000001</v>
      </c>
    </row>
    <row r="580" spans="15:20" x14ac:dyDescent="0.3">
      <c r="O580">
        <v>86.7</v>
      </c>
      <c r="P580">
        <v>4077.6852600000002</v>
      </c>
      <c r="Q580">
        <v>86.7</v>
      </c>
      <c r="R580">
        <v>1955.1147800000001</v>
      </c>
      <c r="S580">
        <v>86.7</v>
      </c>
      <c r="T580">
        <v>3345.27385</v>
      </c>
    </row>
    <row r="581" spans="15:20" x14ac:dyDescent="0.3">
      <c r="O581">
        <v>86.85</v>
      </c>
      <c r="P581">
        <v>4077.7304199999999</v>
      </c>
      <c r="Q581">
        <v>86.85</v>
      </c>
      <c r="R581">
        <v>1955.75234</v>
      </c>
      <c r="S581">
        <v>86.85</v>
      </c>
      <c r="T581">
        <v>3345.5746800000002</v>
      </c>
    </row>
    <row r="582" spans="15:20" x14ac:dyDescent="0.3">
      <c r="O582">
        <v>87</v>
      </c>
      <c r="P582">
        <v>4077.7754199999999</v>
      </c>
      <c r="Q582">
        <v>87</v>
      </c>
      <c r="R582">
        <v>1956.3881100000001</v>
      </c>
      <c r="S582">
        <v>87</v>
      </c>
      <c r="T582">
        <v>3345.8745199999998</v>
      </c>
    </row>
    <row r="583" spans="15:20" x14ac:dyDescent="0.3">
      <c r="O583">
        <v>87.15</v>
      </c>
      <c r="P583">
        <v>4077.8202700000002</v>
      </c>
      <c r="Q583">
        <v>87.15</v>
      </c>
      <c r="R583">
        <v>1957.0221100000001</v>
      </c>
      <c r="S583">
        <v>87.15</v>
      </c>
      <c r="T583">
        <v>3346.1733800000002</v>
      </c>
    </row>
    <row r="584" spans="15:20" x14ac:dyDescent="0.3">
      <c r="O584">
        <v>87.3</v>
      </c>
      <c r="P584">
        <v>4077.8649700000001</v>
      </c>
      <c r="Q584">
        <v>87.3</v>
      </c>
      <c r="R584">
        <v>1957.65434</v>
      </c>
      <c r="S584">
        <v>87.3</v>
      </c>
      <c r="T584">
        <v>3346.4712599999998</v>
      </c>
    </row>
    <row r="585" spans="15:20" x14ac:dyDescent="0.3">
      <c r="O585">
        <v>87.45</v>
      </c>
      <c r="P585">
        <v>4077.90951</v>
      </c>
      <c r="Q585">
        <v>87.45</v>
      </c>
      <c r="R585">
        <v>1958.2847999999999</v>
      </c>
      <c r="S585">
        <v>87.45</v>
      </c>
      <c r="T585">
        <v>3346.76818</v>
      </c>
    </row>
    <row r="586" spans="15:20" x14ac:dyDescent="0.3">
      <c r="O586">
        <v>87.6</v>
      </c>
      <c r="P586">
        <v>4077.9539</v>
      </c>
      <c r="Q586">
        <v>87.6</v>
      </c>
      <c r="R586">
        <v>1958.9135100000001</v>
      </c>
      <c r="S586">
        <v>87.6</v>
      </c>
      <c r="T586">
        <v>3347.06414</v>
      </c>
    </row>
    <row r="587" spans="15:20" x14ac:dyDescent="0.3">
      <c r="O587">
        <v>87.75</v>
      </c>
      <c r="P587">
        <v>4077.9981400000001</v>
      </c>
      <c r="Q587">
        <v>87.75</v>
      </c>
      <c r="R587">
        <v>1959.5404699999999</v>
      </c>
      <c r="S587">
        <v>87.75</v>
      </c>
      <c r="T587">
        <v>3347.3591299999998</v>
      </c>
    </row>
    <row r="588" spans="15:20" x14ac:dyDescent="0.3">
      <c r="O588">
        <v>87.9</v>
      </c>
      <c r="P588">
        <v>4078.04223</v>
      </c>
      <c r="Q588">
        <v>87.9</v>
      </c>
      <c r="R588">
        <v>1960.16569</v>
      </c>
      <c r="S588">
        <v>87.9</v>
      </c>
      <c r="T588">
        <v>3347.65317</v>
      </c>
    </row>
    <row r="589" spans="15:20" x14ac:dyDescent="0.3">
      <c r="O589">
        <v>88.05</v>
      </c>
      <c r="P589">
        <v>4078.08617</v>
      </c>
      <c r="Q589">
        <v>88.05</v>
      </c>
      <c r="R589">
        <v>1960.78918</v>
      </c>
      <c r="S589">
        <v>88.05</v>
      </c>
      <c r="T589">
        <v>3347.9462600000002</v>
      </c>
    </row>
    <row r="590" spans="15:20" x14ac:dyDescent="0.3">
      <c r="O590">
        <v>88.2</v>
      </c>
      <c r="P590">
        <v>4078.12997</v>
      </c>
      <c r="Q590">
        <v>88.2</v>
      </c>
      <c r="R590">
        <v>1961.41094</v>
      </c>
      <c r="S590">
        <v>88.2</v>
      </c>
      <c r="T590">
        <v>3348.2384000000002</v>
      </c>
    </row>
    <row r="591" spans="15:20" x14ac:dyDescent="0.3">
      <c r="O591">
        <v>88.35</v>
      </c>
      <c r="P591">
        <v>4078.1736099999998</v>
      </c>
      <c r="Q591">
        <v>88.35</v>
      </c>
      <c r="R591">
        <v>1962.03099</v>
      </c>
      <c r="S591">
        <v>88.35</v>
      </c>
      <c r="T591">
        <v>3348.5295999999998</v>
      </c>
    </row>
    <row r="592" spans="15:20" x14ac:dyDescent="0.3">
      <c r="O592">
        <v>88.5</v>
      </c>
      <c r="P592">
        <v>4078.21711</v>
      </c>
      <c r="Q592">
        <v>88.5</v>
      </c>
      <c r="R592">
        <v>1962.64932</v>
      </c>
      <c r="S592">
        <v>88.5</v>
      </c>
      <c r="T592">
        <v>3348.8198699999998</v>
      </c>
    </row>
    <row r="593" spans="15:20" x14ac:dyDescent="0.3">
      <c r="O593">
        <v>88.65</v>
      </c>
      <c r="P593">
        <v>4078.26046</v>
      </c>
      <c r="Q593">
        <v>88.65</v>
      </c>
      <c r="R593">
        <v>1963.26595</v>
      </c>
      <c r="S593">
        <v>88.65</v>
      </c>
      <c r="T593">
        <v>3349.1091999999999</v>
      </c>
    </row>
    <row r="594" spans="15:20" x14ac:dyDescent="0.3">
      <c r="O594">
        <v>88.8</v>
      </c>
      <c r="P594">
        <v>4078.3036699999998</v>
      </c>
      <c r="Q594">
        <v>88.8</v>
      </c>
      <c r="R594">
        <v>1963.8808799999999</v>
      </c>
      <c r="S594">
        <v>88.8</v>
      </c>
      <c r="T594">
        <v>3349.3975999999998</v>
      </c>
    </row>
    <row r="595" spans="15:20" x14ac:dyDescent="0.3">
      <c r="O595">
        <v>88.95</v>
      </c>
      <c r="P595">
        <v>4078.3467300000002</v>
      </c>
      <c r="Q595">
        <v>88.95</v>
      </c>
      <c r="R595">
        <v>1964.4941100000001</v>
      </c>
      <c r="S595">
        <v>88.95</v>
      </c>
      <c r="T595">
        <v>3349.6850800000002</v>
      </c>
    </row>
    <row r="596" spans="15:20" x14ac:dyDescent="0.3">
      <c r="O596">
        <v>89.1</v>
      </c>
      <c r="P596">
        <v>4078.3896500000001</v>
      </c>
      <c r="Q596">
        <v>89.1</v>
      </c>
      <c r="R596">
        <v>1965.1056699999999</v>
      </c>
      <c r="S596">
        <v>89.1</v>
      </c>
      <c r="T596">
        <v>3349.97165</v>
      </c>
    </row>
    <row r="597" spans="15:20" x14ac:dyDescent="0.3">
      <c r="O597">
        <v>89.25</v>
      </c>
      <c r="P597">
        <v>4078.4324299999998</v>
      </c>
      <c r="Q597">
        <v>89.25</v>
      </c>
      <c r="R597">
        <v>1965.7155499999999</v>
      </c>
      <c r="S597">
        <v>89.25</v>
      </c>
      <c r="T597">
        <v>3350.25729</v>
      </c>
    </row>
    <row r="598" spans="15:20" x14ac:dyDescent="0.3">
      <c r="O598">
        <v>89.4</v>
      </c>
      <c r="P598">
        <v>4078.4750600000002</v>
      </c>
      <c r="Q598">
        <v>89.4</v>
      </c>
      <c r="R598">
        <v>1966.32376</v>
      </c>
      <c r="S598">
        <v>89.4</v>
      </c>
      <c r="T598">
        <v>3350.5420300000001</v>
      </c>
    </row>
    <row r="599" spans="15:20" x14ac:dyDescent="0.3">
      <c r="O599">
        <v>89.55</v>
      </c>
      <c r="P599">
        <v>4078.51755</v>
      </c>
      <c r="Q599">
        <v>89.55</v>
      </c>
      <c r="R599">
        <v>1966.9303</v>
      </c>
      <c r="S599">
        <v>89.55</v>
      </c>
      <c r="T599">
        <v>3350.8258599999999</v>
      </c>
    </row>
    <row r="600" spans="15:20" x14ac:dyDescent="0.3">
      <c r="O600">
        <v>89.7</v>
      </c>
      <c r="P600">
        <v>4078.5599000000002</v>
      </c>
      <c r="Q600">
        <v>89.7</v>
      </c>
      <c r="R600">
        <v>1967.5351900000001</v>
      </c>
      <c r="S600">
        <v>89.7</v>
      </c>
      <c r="T600">
        <v>3351.1088</v>
      </c>
    </row>
    <row r="601" spans="15:20" x14ac:dyDescent="0.3">
      <c r="O601">
        <v>89.85</v>
      </c>
      <c r="P601">
        <v>4078.6021000000001</v>
      </c>
      <c r="Q601">
        <v>89.85</v>
      </c>
      <c r="R601">
        <v>1968.13843</v>
      </c>
      <c r="S601">
        <v>89.85</v>
      </c>
      <c r="T601">
        <v>3351.3908299999998</v>
      </c>
    </row>
    <row r="602" spans="15:20" x14ac:dyDescent="0.3">
      <c r="O602">
        <v>90</v>
      </c>
      <c r="P602">
        <v>4078.64417</v>
      </c>
      <c r="Q602">
        <v>90</v>
      </c>
      <c r="R602">
        <v>1968.7400299999999</v>
      </c>
      <c r="S602">
        <v>90</v>
      </c>
      <c r="T602">
        <v>3351.6719699999999</v>
      </c>
    </row>
    <row r="603" spans="15:20" x14ac:dyDescent="0.3">
      <c r="O603">
        <v>90.15</v>
      </c>
      <c r="P603">
        <v>4078.6860999999999</v>
      </c>
      <c r="Q603">
        <v>90.15</v>
      </c>
      <c r="R603">
        <v>1969.3399899999999</v>
      </c>
      <c r="S603">
        <v>90.15</v>
      </c>
      <c r="T603">
        <v>3351.9522200000001</v>
      </c>
    </row>
    <row r="604" spans="15:20" x14ac:dyDescent="0.3">
      <c r="O604">
        <v>90.3</v>
      </c>
      <c r="P604">
        <v>4078.7278900000001</v>
      </c>
      <c r="Q604">
        <v>90.3</v>
      </c>
      <c r="R604">
        <v>1969.93833</v>
      </c>
      <c r="S604">
        <v>90.3</v>
      </c>
      <c r="T604">
        <v>3352.2315899999999</v>
      </c>
    </row>
    <row r="605" spans="15:20" x14ac:dyDescent="0.3">
      <c r="O605">
        <v>90.45</v>
      </c>
      <c r="P605">
        <v>4078.7695399999998</v>
      </c>
      <c r="Q605">
        <v>90.45</v>
      </c>
      <c r="R605">
        <v>1970.53504</v>
      </c>
      <c r="S605">
        <v>90.45</v>
      </c>
      <c r="T605">
        <v>3352.51008</v>
      </c>
    </row>
    <row r="606" spans="15:20" x14ac:dyDescent="0.3">
      <c r="O606">
        <v>90.6</v>
      </c>
      <c r="P606">
        <v>4078.81106</v>
      </c>
      <c r="Q606">
        <v>90.6</v>
      </c>
      <c r="R606">
        <v>1971.13013</v>
      </c>
      <c r="S606">
        <v>90.6</v>
      </c>
      <c r="T606">
        <v>3352.7876900000001</v>
      </c>
    </row>
    <row r="607" spans="15:20" x14ac:dyDescent="0.3">
      <c r="O607">
        <v>90.75</v>
      </c>
      <c r="P607">
        <v>4078.8524400000001</v>
      </c>
      <c r="Q607">
        <v>90.75</v>
      </c>
      <c r="R607">
        <v>1971.72362</v>
      </c>
      <c r="S607">
        <v>90.75</v>
      </c>
      <c r="T607">
        <v>3353.0644299999999</v>
      </c>
    </row>
    <row r="608" spans="15:20" x14ac:dyDescent="0.3">
      <c r="O608">
        <v>90.9</v>
      </c>
      <c r="P608">
        <v>4078.8936800000001</v>
      </c>
      <c r="Q608">
        <v>90.9</v>
      </c>
      <c r="R608">
        <v>1972.3154999999999</v>
      </c>
      <c r="S608">
        <v>90.9</v>
      </c>
      <c r="T608">
        <v>3353.3402999999998</v>
      </c>
    </row>
    <row r="609" spans="15:20" x14ac:dyDescent="0.3">
      <c r="O609">
        <v>91.05</v>
      </c>
      <c r="P609">
        <v>4078.9347899999998</v>
      </c>
      <c r="Q609">
        <v>91.05</v>
      </c>
      <c r="R609">
        <v>1972.90578</v>
      </c>
      <c r="S609">
        <v>91.05</v>
      </c>
      <c r="T609">
        <v>3353.6153100000001</v>
      </c>
    </row>
    <row r="610" spans="15:20" x14ac:dyDescent="0.3">
      <c r="O610">
        <v>91.2</v>
      </c>
      <c r="P610">
        <v>4078.97577</v>
      </c>
      <c r="Q610">
        <v>91.2</v>
      </c>
      <c r="R610">
        <v>1973.4944800000001</v>
      </c>
      <c r="S610">
        <v>91.2</v>
      </c>
      <c r="T610">
        <v>3353.8894599999999</v>
      </c>
    </row>
    <row r="611" spans="15:20" x14ac:dyDescent="0.3">
      <c r="O611">
        <v>91.35</v>
      </c>
      <c r="P611">
        <v>4079.0166100000001</v>
      </c>
      <c r="Q611">
        <v>91.35</v>
      </c>
      <c r="R611">
        <v>1974.08159</v>
      </c>
      <c r="S611">
        <v>91.35</v>
      </c>
      <c r="T611">
        <v>3354.16275</v>
      </c>
    </row>
    <row r="612" spans="15:20" x14ac:dyDescent="0.3">
      <c r="O612">
        <v>91.5</v>
      </c>
      <c r="P612">
        <v>4079.0573100000001</v>
      </c>
      <c r="Q612">
        <v>91.5</v>
      </c>
      <c r="R612">
        <v>1974.6671200000001</v>
      </c>
      <c r="S612">
        <v>91.5</v>
      </c>
      <c r="T612">
        <v>3354.4351900000001</v>
      </c>
    </row>
    <row r="613" spans="15:20" x14ac:dyDescent="0.3">
      <c r="O613">
        <v>91.65</v>
      </c>
      <c r="P613">
        <v>4079.09789</v>
      </c>
      <c r="Q613">
        <v>91.65</v>
      </c>
      <c r="R613">
        <v>1975.25109</v>
      </c>
      <c r="S613">
        <v>91.65</v>
      </c>
      <c r="T613">
        <v>3354.70678</v>
      </c>
    </row>
    <row r="614" spans="15:20" x14ac:dyDescent="0.3">
      <c r="O614">
        <v>91.8</v>
      </c>
      <c r="P614">
        <v>4079.1383300000002</v>
      </c>
      <c r="Q614">
        <v>91.8</v>
      </c>
      <c r="R614">
        <v>1975.83348</v>
      </c>
      <c r="S614">
        <v>91.8</v>
      </c>
      <c r="T614">
        <v>3354.9775300000001</v>
      </c>
    </row>
    <row r="615" spans="15:20" x14ac:dyDescent="0.3">
      <c r="O615">
        <v>91.95</v>
      </c>
      <c r="P615">
        <v>4079.1786499999998</v>
      </c>
      <c r="Q615">
        <v>91.95</v>
      </c>
      <c r="R615">
        <v>1976.4143300000001</v>
      </c>
      <c r="S615">
        <v>91.95</v>
      </c>
      <c r="T615">
        <v>3355.2474400000001</v>
      </c>
    </row>
    <row r="616" spans="15:20" x14ac:dyDescent="0.3">
      <c r="O616">
        <v>92.1</v>
      </c>
      <c r="P616">
        <v>4079.2188299999998</v>
      </c>
      <c r="Q616">
        <v>92.1</v>
      </c>
      <c r="R616">
        <v>1976.99361</v>
      </c>
      <c r="S616">
        <v>92.1</v>
      </c>
      <c r="T616">
        <v>3355.5165099999999</v>
      </c>
    </row>
    <row r="617" spans="15:20" x14ac:dyDescent="0.3">
      <c r="O617">
        <v>92.25</v>
      </c>
      <c r="P617">
        <v>4079.2588799999999</v>
      </c>
      <c r="Q617">
        <v>92.25</v>
      </c>
      <c r="R617">
        <v>1977.5713599999999</v>
      </c>
      <c r="S617">
        <v>92.25</v>
      </c>
      <c r="T617">
        <v>3355.7847499999998</v>
      </c>
    </row>
    <row r="618" spans="15:20" x14ac:dyDescent="0.3">
      <c r="O618">
        <v>92.4</v>
      </c>
      <c r="P618">
        <v>4079.2988</v>
      </c>
      <c r="Q618">
        <v>92.4</v>
      </c>
      <c r="R618">
        <v>1978.1475600000001</v>
      </c>
      <c r="S618">
        <v>92.4</v>
      </c>
      <c r="T618">
        <v>3356.0521699999999</v>
      </c>
    </row>
    <row r="619" spans="15:20" x14ac:dyDescent="0.3">
      <c r="O619">
        <v>92.55</v>
      </c>
      <c r="P619">
        <v>4079.3385899999998</v>
      </c>
      <c r="Q619">
        <v>92.55</v>
      </c>
      <c r="R619">
        <v>1978.7222300000001</v>
      </c>
      <c r="S619">
        <v>92.55</v>
      </c>
      <c r="T619">
        <v>3356.3187600000001</v>
      </c>
    </row>
    <row r="620" spans="15:20" x14ac:dyDescent="0.3">
      <c r="O620">
        <v>92.7</v>
      </c>
      <c r="P620">
        <v>4079.37826</v>
      </c>
      <c r="Q620">
        <v>92.7</v>
      </c>
      <c r="R620">
        <v>1979.29537</v>
      </c>
      <c r="S620">
        <v>92.7</v>
      </c>
      <c r="T620">
        <v>3356.5845199999999</v>
      </c>
    </row>
    <row r="621" spans="15:20" x14ac:dyDescent="0.3">
      <c r="O621">
        <v>92.85</v>
      </c>
      <c r="P621">
        <v>4079.4178000000002</v>
      </c>
      <c r="Q621">
        <v>92.85</v>
      </c>
      <c r="R621">
        <v>1979.86699</v>
      </c>
      <c r="S621">
        <v>92.85</v>
      </c>
      <c r="T621">
        <v>3356.8494799999999</v>
      </c>
    </row>
    <row r="622" spans="15:20" x14ac:dyDescent="0.3">
      <c r="O622">
        <v>93</v>
      </c>
      <c r="P622">
        <v>4079.45721</v>
      </c>
      <c r="Q622">
        <v>93</v>
      </c>
      <c r="R622">
        <v>1980.4371000000001</v>
      </c>
      <c r="S622">
        <v>93</v>
      </c>
      <c r="T622">
        <v>3357.1136099999999</v>
      </c>
    </row>
    <row r="623" spans="15:20" x14ac:dyDescent="0.3">
      <c r="O623">
        <v>93.15</v>
      </c>
      <c r="P623">
        <v>4079.4965000000002</v>
      </c>
      <c r="Q623">
        <v>93.15</v>
      </c>
      <c r="R623">
        <v>1981.00569</v>
      </c>
      <c r="S623">
        <v>93.15</v>
      </c>
      <c r="T623">
        <v>3357.3769400000001</v>
      </c>
    </row>
    <row r="624" spans="15:20" x14ac:dyDescent="0.3">
      <c r="O624">
        <v>93.3</v>
      </c>
      <c r="P624">
        <v>4079.53566</v>
      </c>
      <c r="Q624">
        <v>93.3</v>
      </c>
      <c r="R624">
        <v>1981.57278</v>
      </c>
      <c r="S624">
        <v>93.3</v>
      </c>
      <c r="T624">
        <v>3357.6394700000001</v>
      </c>
    </row>
    <row r="625" spans="15:20" x14ac:dyDescent="0.3">
      <c r="O625">
        <v>93.45</v>
      </c>
      <c r="P625">
        <v>4079.5746899999999</v>
      </c>
      <c r="Q625">
        <v>93.45</v>
      </c>
      <c r="R625">
        <v>1982.1383800000001</v>
      </c>
      <c r="S625">
        <v>93.45</v>
      </c>
      <c r="T625">
        <v>3357.90119</v>
      </c>
    </row>
    <row r="626" spans="15:20" x14ac:dyDescent="0.3">
      <c r="O626">
        <v>93.6</v>
      </c>
      <c r="P626">
        <v>4079.6136000000001</v>
      </c>
      <c r="Q626">
        <v>93.6</v>
      </c>
      <c r="R626">
        <v>1982.7024799999999</v>
      </c>
      <c r="S626">
        <v>93.6</v>
      </c>
      <c r="T626">
        <v>3358.1621100000002</v>
      </c>
    </row>
    <row r="627" spans="15:20" x14ac:dyDescent="0.3">
      <c r="O627">
        <v>93.75</v>
      </c>
      <c r="P627">
        <v>4079.6523900000002</v>
      </c>
      <c r="Q627">
        <v>93.75</v>
      </c>
      <c r="R627">
        <v>1983.2651000000001</v>
      </c>
      <c r="S627">
        <v>93.75</v>
      </c>
      <c r="T627">
        <v>3358.4222399999999</v>
      </c>
    </row>
    <row r="628" spans="15:20" x14ac:dyDescent="0.3">
      <c r="O628">
        <v>93.9</v>
      </c>
      <c r="P628">
        <v>4079.6910499999999</v>
      </c>
      <c r="Q628">
        <v>93.9</v>
      </c>
      <c r="R628">
        <v>1983.8262400000001</v>
      </c>
      <c r="S628">
        <v>93.9</v>
      </c>
      <c r="T628">
        <v>3358.6815799999999</v>
      </c>
    </row>
    <row r="629" spans="15:20" x14ac:dyDescent="0.3">
      <c r="O629">
        <v>94.05</v>
      </c>
      <c r="P629">
        <v>4079.7295899999999</v>
      </c>
      <c r="Q629">
        <v>94.05</v>
      </c>
      <c r="R629">
        <v>1984.38591</v>
      </c>
      <c r="S629">
        <v>94.05</v>
      </c>
      <c r="T629">
        <v>3358.94013</v>
      </c>
    </row>
    <row r="630" spans="15:20" x14ac:dyDescent="0.3">
      <c r="O630">
        <v>94.2</v>
      </c>
      <c r="P630">
        <v>4079.7680099999998</v>
      </c>
      <c r="Q630">
        <v>94.2</v>
      </c>
      <c r="R630">
        <v>1984.9440999999999</v>
      </c>
      <c r="S630">
        <v>94.2</v>
      </c>
      <c r="T630">
        <v>3359.1978899999999</v>
      </c>
    </row>
    <row r="631" spans="15:20" x14ac:dyDescent="0.3">
      <c r="O631">
        <v>94.35</v>
      </c>
      <c r="P631">
        <v>4079.8063099999999</v>
      </c>
      <c r="Q631">
        <v>94.35</v>
      </c>
      <c r="R631">
        <v>1985.5008399999999</v>
      </c>
      <c r="S631">
        <v>94.35</v>
      </c>
      <c r="T631">
        <v>3359.4548799999998</v>
      </c>
    </row>
    <row r="632" spans="15:20" x14ac:dyDescent="0.3">
      <c r="O632">
        <v>94.5</v>
      </c>
      <c r="P632">
        <v>4079.84449</v>
      </c>
      <c r="Q632">
        <v>94.5</v>
      </c>
      <c r="R632">
        <v>1986.05612</v>
      </c>
      <c r="S632">
        <v>94.5</v>
      </c>
      <c r="T632">
        <v>3359.7110899999998</v>
      </c>
    </row>
    <row r="633" spans="15:20" x14ac:dyDescent="0.3">
      <c r="O633">
        <v>94.65</v>
      </c>
      <c r="P633">
        <v>4079.8825400000001</v>
      </c>
      <c r="Q633">
        <v>94.65</v>
      </c>
      <c r="R633">
        <v>1986.60995</v>
      </c>
      <c r="S633">
        <v>94.65</v>
      </c>
      <c r="T633">
        <v>3359.9665199999999</v>
      </c>
    </row>
    <row r="634" spans="15:20" x14ac:dyDescent="0.3">
      <c r="O634">
        <v>94.8</v>
      </c>
      <c r="P634">
        <v>4079.9204800000002</v>
      </c>
      <c r="Q634">
        <v>94.8</v>
      </c>
      <c r="R634">
        <v>1987.1623300000001</v>
      </c>
      <c r="S634">
        <v>94.8</v>
      </c>
      <c r="T634">
        <v>3360.2211900000002</v>
      </c>
    </row>
    <row r="635" spans="15:20" x14ac:dyDescent="0.3">
      <c r="O635">
        <v>94.95</v>
      </c>
      <c r="P635">
        <v>4079.9582999999998</v>
      </c>
      <c r="Q635">
        <v>94.95</v>
      </c>
      <c r="R635">
        <v>1987.71327</v>
      </c>
      <c r="S635">
        <v>94.95</v>
      </c>
      <c r="T635">
        <v>3360.4750899999999</v>
      </c>
    </row>
    <row r="636" spans="15:20" x14ac:dyDescent="0.3">
      <c r="O636">
        <v>95.1</v>
      </c>
      <c r="P636">
        <v>4079.9960000000001</v>
      </c>
      <c r="Q636">
        <v>95.1</v>
      </c>
      <c r="R636">
        <v>1988.26278</v>
      </c>
      <c r="S636">
        <v>95.1</v>
      </c>
      <c r="T636">
        <v>3360.7282300000002</v>
      </c>
    </row>
    <row r="637" spans="15:20" x14ac:dyDescent="0.3">
      <c r="O637">
        <v>95.25</v>
      </c>
      <c r="P637">
        <v>4080.0335799999998</v>
      </c>
      <c r="Q637">
        <v>95.25</v>
      </c>
      <c r="R637">
        <v>1988.81086</v>
      </c>
      <c r="S637">
        <v>95.25</v>
      </c>
      <c r="T637">
        <v>3360.9806100000001</v>
      </c>
    </row>
    <row r="638" spans="15:20" x14ac:dyDescent="0.3">
      <c r="O638">
        <v>95.4</v>
      </c>
      <c r="P638">
        <v>4080.0710399999998</v>
      </c>
      <c r="Q638">
        <v>95.4</v>
      </c>
      <c r="R638">
        <v>1989.35752</v>
      </c>
      <c r="S638">
        <v>95.4</v>
      </c>
      <c r="T638">
        <v>3361.2322300000001</v>
      </c>
    </row>
    <row r="639" spans="15:20" x14ac:dyDescent="0.3">
      <c r="O639">
        <v>95.55</v>
      </c>
      <c r="P639">
        <v>4080.1083899999999</v>
      </c>
      <c r="Q639">
        <v>95.55</v>
      </c>
      <c r="R639">
        <v>1989.9027599999999</v>
      </c>
      <c r="S639">
        <v>95.55</v>
      </c>
      <c r="T639">
        <v>3361.4830999999999</v>
      </c>
    </row>
    <row r="640" spans="15:20" x14ac:dyDescent="0.3">
      <c r="O640">
        <v>95.7</v>
      </c>
      <c r="P640">
        <v>4080.1456199999998</v>
      </c>
      <c r="Q640">
        <v>95.7</v>
      </c>
      <c r="R640">
        <v>1990.44659</v>
      </c>
      <c r="S640">
        <v>95.7</v>
      </c>
      <c r="T640">
        <v>3361.7332200000001</v>
      </c>
    </row>
    <row r="641" spans="15:20" x14ac:dyDescent="0.3">
      <c r="O641">
        <v>95.85</v>
      </c>
      <c r="P641">
        <v>4080.18273</v>
      </c>
      <c r="Q641">
        <v>95.85</v>
      </c>
      <c r="R641">
        <v>1990.98901</v>
      </c>
      <c r="S641">
        <v>95.85</v>
      </c>
      <c r="T641">
        <v>3361.9825900000001</v>
      </c>
    </row>
    <row r="642" spans="15:20" x14ac:dyDescent="0.3">
      <c r="O642">
        <v>96</v>
      </c>
      <c r="P642">
        <v>4080.2197299999998</v>
      </c>
      <c r="Q642">
        <v>96</v>
      </c>
      <c r="R642">
        <v>1991.5300299999999</v>
      </c>
      <c r="S642">
        <v>96</v>
      </c>
      <c r="T642">
        <v>3362.2312299999999</v>
      </c>
    </row>
    <row r="643" spans="15:20" x14ac:dyDescent="0.3">
      <c r="O643">
        <v>96.15</v>
      </c>
      <c r="P643">
        <v>4080.2566099999999</v>
      </c>
      <c r="Q643">
        <v>96.15</v>
      </c>
      <c r="R643">
        <v>1992.0696600000001</v>
      </c>
      <c r="S643">
        <v>96.15</v>
      </c>
      <c r="T643">
        <v>3362.47912</v>
      </c>
    </row>
    <row r="644" spans="15:20" x14ac:dyDescent="0.3">
      <c r="O644">
        <v>96.3</v>
      </c>
      <c r="P644">
        <v>4080.2933800000001</v>
      </c>
      <c r="Q644">
        <v>96.3</v>
      </c>
      <c r="R644">
        <v>1992.6079</v>
      </c>
      <c r="S644">
        <v>96.3</v>
      </c>
      <c r="T644">
        <v>3362.7262799999999</v>
      </c>
    </row>
    <row r="645" spans="15:20" x14ac:dyDescent="0.3">
      <c r="O645">
        <v>96.45</v>
      </c>
      <c r="P645">
        <v>4080.3300399999998</v>
      </c>
      <c r="Q645">
        <v>96.45</v>
      </c>
      <c r="R645">
        <v>1993.1447499999999</v>
      </c>
      <c r="S645">
        <v>96.45</v>
      </c>
      <c r="T645">
        <v>3362.9726999999998</v>
      </c>
    </row>
    <row r="646" spans="15:20" x14ac:dyDescent="0.3">
      <c r="O646">
        <v>96.6</v>
      </c>
      <c r="P646">
        <v>4080.3665799999999</v>
      </c>
      <c r="Q646">
        <v>96.6</v>
      </c>
      <c r="R646">
        <v>1993.68022</v>
      </c>
      <c r="S646">
        <v>96.6</v>
      </c>
      <c r="T646">
        <v>3363.2184000000002</v>
      </c>
    </row>
    <row r="647" spans="15:20" x14ac:dyDescent="0.3">
      <c r="O647">
        <v>96.75</v>
      </c>
      <c r="P647">
        <v>4080.40301</v>
      </c>
      <c r="Q647">
        <v>96.75</v>
      </c>
      <c r="R647">
        <v>1994.21432</v>
      </c>
      <c r="S647">
        <v>96.75</v>
      </c>
      <c r="T647">
        <v>3363.4633699999999</v>
      </c>
    </row>
    <row r="648" spans="15:20" x14ac:dyDescent="0.3">
      <c r="O648">
        <v>96.9</v>
      </c>
      <c r="P648">
        <v>4080.4393300000002</v>
      </c>
      <c r="Q648">
        <v>96.9</v>
      </c>
      <c r="R648">
        <v>1994.7470499999999</v>
      </c>
      <c r="S648">
        <v>96.9</v>
      </c>
      <c r="T648">
        <v>3363.7076099999999</v>
      </c>
    </row>
    <row r="649" spans="15:20" x14ac:dyDescent="0.3">
      <c r="O649">
        <v>97.05</v>
      </c>
      <c r="P649">
        <v>4080.4755399999999</v>
      </c>
      <c r="Q649">
        <v>97.05</v>
      </c>
      <c r="R649">
        <v>1995.2784200000001</v>
      </c>
      <c r="S649">
        <v>97.05</v>
      </c>
      <c r="T649">
        <v>3363.9511400000001</v>
      </c>
    </row>
    <row r="650" spans="15:20" x14ac:dyDescent="0.3">
      <c r="O650">
        <v>97.2</v>
      </c>
      <c r="P650">
        <v>4080.51163</v>
      </c>
      <c r="Q650">
        <v>97.2</v>
      </c>
      <c r="R650">
        <v>1995.80843</v>
      </c>
      <c r="S650">
        <v>97.2</v>
      </c>
      <c r="T650">
        <v>3364.1939499999999</v>
      </c>
    </row>
    <row r="651" spans="15:20" x14ac:dyDescent="0.3">
      <c r="O651">
        <v>97.35</v>
      </c>
      <c r="P651">
        <v>4080.5476199999998</v>
      </c>
      <c r="Q651">
        <v>97.35</v>
      </c>
      <c r="R651">
        <v>1996.33709</v>
      </c>
      <c r="S651">
        <v>97.35</v>
      </c>
      <c r="T651">
        <v>3364.4360499999998</v>
      </c>
    </row>
    <row r="652" spans="15:20" x14ac:dyDescent="0.3">
      <c r="O652">
        <v>97.5</v>
      </c>
      <c r="P652">
        <v>4080.58349</v>
      </c>
      <c r="Q652">
        <v>97.5</v>
      </c>
      <c r="R652">
        <v>1996.8643999999999</v>
      </c>
      <c r="S652">
        <v>97.5</v>
      </c>
      <c r="T652">
        <v>3364.6774300000002</v>
      </c>
    </row>
    <row r="653" spans="15:20" x14ac:dyDescent="0.3">
      <c r="O653">
        <v>97.65</v>
      </c>
      <c r="P653">
        <v>4080.6192599999999</v>
      </c>
      <c r="Q653">
        <v>97.65</v>
      </c>
      <c r="R653">
        <v>1997.3903600000001</v>
      </c>
      <c r="S653">
        <v>97.65</v>
      </c>
      <c r="T653">
        <v>3364.9181100000001</v>
      </c>
    </row>
    <row r="654" spans="15:20" x14ac:dyDescent="0.3">
      <c r="O654">
        <v>97.8</v>
      </c>
      <c r="P654">
        <v>4080.6549100000002</v>
      </c>
      <c r="Q654">
        <v>97.8</v>
      </c>
      <c r="R654">
        <v>1997.91499</v>
      </c>
      <c r="S654">
        <v>97.8</v>
      </c>
      <c r="T654">
        <v>3365.1580899999999</v>
      </c>
    </row>
    <row r="655" spans="15:20" x14ac:dyDescent="0.3">
      <c r="O655">
        <v>97.95</v>
      </c>
      <c r="P655">
        <v>4080.6904599999998</v>
      </c>
      <c r="Q655">
        <v>97.95</v>
      </c>
      <c r="R655">
        <v>1998.4382900000001</v>
      </c>
      <c r="S655">
        <v>97.95</v>
      </c>
      <c r="T655">
        <v>3365.3973599999999</v>
      </c>
    </row>
    <row r="656" spans="15:20" x14ac:dyDescent="0.3">
      <c r="O656">
        <v>98.1</v>
      </c>
      <c r="P656">
        <v>4080.7258999999999</v>
      </c>
      <c r="Q656">
        <v>98.1</v>
      </c>
      <c r="R656">
        <v>1998.9602500000001</v>
      </c>
      <c r="S656">
        <v>98.1</v>
      </c>
      <c r="T656">
        <v>3365.6359400000001</v>
      </c>
    </row>
    <row r="657" spans="15:20" x14ac:dyDescent="0.3">
      <c r="O657">
        <v>98.25</v>
      </c>
      <c r="P657">
        <v>4080.7612300000001</v>
      </c>
      <c r="Q657">
        <v>98.25</v>
      </c>
      <c r="R657">
        <v>1999.4809</v>
      </c>
      <c r="S657">
        <v>98.25</v>
      </c>
      <c r="T657">
        <v>3365.8738199999998</v>
      </c>
    </row>
    <row r="658" spans="15:20" x14ac:dyDescent="0.3">
      <c r="O658">
        <v>98.4</v>
      </c>
      <c r="P658">
        <v>4080.79646</v>
      </c>
      <c r="Q658">
        <v>98.4</v>
      </c>
      <c r="R658">
        <v>2000.0002300000001</v>
      </c>
      <c r="S658">
        <v>98.4</v>
      </c>
      <c r="T658">
        <v>3366.1110100000001</v>
      </c>
    </row>
    <row r="659" spans="15:20" x14ac:dyDescent="0.3">
      <c r="O659">
        <v>98.55</v>
      </c>
      <c r="P659">
        <v>4080.8315699999998</v>
      </c>
      <c r="Q659">
        <v>98.55</v>
      </c>
      <c r="R659">
        <v>2000.5182500000001</v>
      </c>
      <c r="S659">
        <v>98.55</v>
      </c>
      <c r="T659">
        <v>3366.3475100000001</v>
      </c>
    </row>
    <row r="660" spans="15:20" x14ac:dyDescent="0.3">
      <c r="O660">
        <v>98.7</v>
      </c>
      <c r="P660">
        <v>4080.8665900000001</v>
      </c>
      <c r="Q660">
        <v>98.7</v>
      </c>
      <c r="R660">
        <v>2001.03496</v>
      </c>
      <c r="S660">
        <v>98.7</v>
      </c>
      <c r="T660">
        <v>3366.5833299999999</v>
      </c>
    </row>
    <row r="661" spans="15:20" x14ac:dyDescent="0.3">
      <c r="O661">
        <v>98.85</v>
      </c>
      <c r="P661">
        <v>4080.9014900000002</v>
      </c>
      <c r="Q661">
        <v>98.85</v>
      </c>
      <c r="R661">
        <v>2001.55036</v>
      </c>
      <c r="S661">
        <v>98.85</v>
      </c>
      <c r="T661">
        <v>3366.81846</v>
      </c>
    </row>
    <row r="662" spans="15:20" x14ac:dyDescent="0.3">
      <c r="O662">
        <v>99</v>
      </c>
      <c r="P662">
        <v>4080.9362900000001</v>
      </c>
      <c r="Q662">
        <v>99</v>
      </c>
      <c r="R662">
        <v>2002.06447</v>
      </c>
      <c r="S662">
        <v>99</v>
      </c>
      <c r="T662">
        <v>3367.0529099999999</v>
      </c>
    </row>
    <row r="663" spans="15:20" x14ac:dyDescent="0.3">
      <c r="O663">
        <v>99.15</v>
      </c>
      <c r="P663">
        <v>4080.9709899999998</v>
      </c>
      <c r="Q663">
        <v>99.15</v>
      </c>
      <c r="R663">
        <v>2002.5772899999999</v>
      </c>
      <c r="S663">
        <v>99.15</v>
      </c>
      <c r="T663">
        <v>3367.2866899999999</v>
      </c>
    </row>
    <row r="664" spans="15:20" x14ac:dyDescent="0.3">
      <c r="O664">
        <v>99.3</v>
      </c>
      <c r="P664">
        <v>4081.00558</v>
      </c>
      <c r="Q664">
        <v>99.3</v>
      </c>
      <c r="R664">
        <v>2003.0888199999999</v>
      </c>
      <c r="S664">
        <v>99.3</v>
      </c>
      <c r="T664">
        <v>3367.5197899999998</v>
      </c>
    </row>
    <row r="665" spans="15:20" x14ac:dyDescent="0.3">
      <c r="O665">
        <v>99.45</v>
      </c>
      <c r="P665">
        <v>4081.04007</v>
      </c>
      <c r="Q665">
        <v>99.45</v>
      </c>
      <c r="R665">
        <v>2003.59906</v>
      </c>
      <c r="S665">
        <v>99.45</v>
      </c>
      <c r="T665">
        <v>3367.7522199999999</v>
      </c>
    </row>
    <row r="666" spans="15:20" x14ac:dyDescent="0.3">
      <c r="O666">
        <v>99.6</v>
      </c>
      <c r="P666">
        <v>4081.0744599999998</v>
      </c>
      <c r="Q666">
        <v>99.6</v>
      </c>
      <c r="R666">
        <v>2004.1080300000001</v>
      </c>
      <c r="S666">
        <v>99.6</v>
      </c>
      <c r="T666">
        <v>3367.9839900000002</v>
      </c>
    </row>
    <row r="667" spans="15:20" x14ac:dyDescent="0.3">
      <c r="O667">
        <v>99.75</v>
      </c>
      <c r="P667">
        <v>4081.1087400000001</v>
      </c>
      <c r="Q667">
        <v>99.75</v>
      </c>
      <c r="R667">
        <v>2004.61573</v>
      </c>
      <c r="S667">
        <v>99.75</v>
      </c>
      <c r="T667">
        <v>3368.2150799999999</v>
      </c>
    </row>
    <row r="668" spans="15:20" x14ac:dyDescent="0.3">
      <c r="O668">
        <v>99.9</v>
      </c>
      <c r="P668">
        <v>4081.1429199999998</v>
      </c>
      <c r="Q668">
        <v>99.9</v>
      </c>
      <c r="R668">
        <v>2005.1221499999999</v>
      </c>
      <c r="S668">
        <v>99.9</v>
      </c>
      <c r="T668">
        <v>3368.4455200000002</v>
      </c>
    </row>
    <row r="669" spans="15:20" x14ac:dyDescent="0.3">
      <c r="O669">
        <v>100.05</v>
      </c>
      <c r="P669">
        <v>4081.1769899999999</v>
      </c>
      <c r="Q669">
        <v>100.05</v>
      </c>
      <c r="R669">
        <v>2005.6273200000001</v>
      </c>
      <c r="S669">
        <v>100.05</v>
      </c>
      <c r="T669">
        <v>3368.6752900000001</v>
      </c>
    </row>
    <row r="670" spans="15:20" x14ac:dyDescent="0.3">
      <c r="O670">
        <v>100.2</v>
      </c>
      <c r="P670">
        <v>4081.2109700000001</v>
      </c>
      <c r="Q670">
        <v>100.2</v>
      </c>
      <c r="R670">
        <v>2006.13122</v>
      </c>
      <c r="S670">
        <v>100.2</v>
      </c>
      <c r="T670">
        <v>3368.9044100000001</v>
      </c>
    </row>
    <row r="671" spans="15:20" x14ac:dyDescent="0.3">
      <c r="O671">
        <v>100.35</v>
      </c>
      <c r="P671">
        <v>4081.24485</v>
      </c>
      <c r="Q671">
        <v>100.35</v>
      </c>
      <c r="R671">
        <v>2006.6338699999999</v>
      </c>
      <c r="S671">
        <v>100.35</v>
      </c>
      <c r="T671">
        <v>3369.1328800000001</v>
      </c>
    </row>
    <row r="672" spans="15:20" x14ac:dyDescent="0.3">
      <c r="O672">
        <v>100.5</v>
      </c>
      <c r="P672">
        <v>4081.27862</v>
      </c>
      <c r="Q672">
        <v>100.5</v>
      </c>
      <c r="R672">
        <v>2007.13527</v>
      </c>
      <c r="S672">
        <v>100.5</v>
      </c>
      <c r="T672">
        <v>3369.36069</v>
      </c>
    </row>
    <row r="673" spans="15:20" x14ac:dyDescent="0.3">
      <c r="O673">
        <v>100.65</v>
      </c>
      <c r="P673">
        <v>4081.3123000000001</v>
      </c>
      <c r="Q673">
        <v>100.65</v>
      </c>
      <c r="R673">
        <v>2007.63543</v>
      </c>
      <c r="S673">
        <v>100.65</v>
      </c>
      <c r="T673">
        <v>3369.5878600000001</v>
      </c>
    </row>
    <row r="674" spans="15:20" x14ac:dyDescent="0.3">
      <c r="O674">
        <v>100.8</v>
      </c>
      <c r="P674">
        <v>4081.3458700000001</v>
      </c>
      <c r="Q674">
        <v>100.8</v>
      </c>
      <c r="R674">
        <v>2008.1343400000001</v>
      </c>
      <c r="S674">
        <v>100.8</v>
      </c>
      <c r="T674">
        <v>3369.8143799999998</v>
      </c>
    </row>
    <row r="675" spans="15:20" x14ac:dyDescent="0.3">
      <c r="O675">
        <v>100.95</v>
      </c>
      <c r="P675">
        <v>4081.3793500000002</v>
      </c>
      <c r="Q675">
        <v>100.95</v>
      </c>
      <c r="R675">
        <v>2008.63202</v>
      </c>
      <c r="S675">
        <v>100.95</v>
      </c>
      <c r="T675">
        <v>3370.0402600000002</v>
      </c>
    </row>
    <row r="676" spans="15:20" x14ac:dyDescent="0.3">
      <c r="O676">
        <v>101.1</v>
      </c>
      <c r="P676">
        <v>4081.4127199999998</v>
      </c>
      <c r="Q676">
        <v>101.1</v>
      </c>
      <c r="R676">
        <v>2009.1284700000001</v>
      </c>
      <c r="S676">
        <v>101.1</v>
      </c>
      <c r="T676">
        <v>3370.2654900000002</v>
      </c>
    </row>
    <row r="677" spans="15:20" x14ac:dyDescent="0.3">
      <c r="O677">
        <v>101.25</v>
      </c>
      <c r="P677">
        <v>4081.4459999999999</v>
      </c>
      <c r="Q677">
        <v>101.25</v>
      </c>
      <c r="R677">
        <v>2009.6236899999999</v>
      </c>
      <c r="S677">
        <v>101.25</v>
      </c>
      <c r="T677">
        <v>3370.4900899999998</v>
      </c>
    </row>
    <row r="678" spans="15:20" x14ac:dyDescent="0.3">
      <c r="O678">
        <v>101.4</v>
      </c>
      <c r="P678">
        <v>4081.4791799999998</v>
      </c>
      <c r="Q678">
        <v>101.4</v>
      </c>
      <c r="R678">
        <v>2010.11769</v>
      </c>
      <c r="S678">
        <v>101.4</v>
      </c>
      <c r="T678">
        <v>3370.7140599999998</v>
      </c>
    </row>
    <row r="679" spans="15:20" x14ac:dyDescent="0.3">
      <c r="O679">
        <v>101.55</v>
      </c>
      <c r="P679">
        <v>4081.5122700000002</v>
      </c>
      <c r="Q679">
        <v>101.55</v>
      </c>
      <c r="R679">
        <v>2010.6104700000001</v>
      </c>
      <c r="S679">
        <v>101.55</v>
      </c>
      <c r="T679">
        <v>3370.9373900000001</v>
      </c>
    </row>
    <row r="680" spans="15:20" x14ac:dyDescent="0.3">
      <c r="O680">
        <v>101.7</v>
      </c>
      <c r="P680">
        <v>4081.5452500000001</v>
      </c>
      <c r="Q680">
        <v>101.7</v>
      </c>
      <c r="R680">
        <v>2011.10204</v>
      </c>
      <c r="S680">
        <v>101.7</v>
      </c>
      <c r="T680">
        <v>3371.1600899999999</v>
      </c>
    </row>
    <row r="681" spans="15:20" x14ac:dyDescent="0.3">
      <c r="O681">
        <v>101.85</v>
      </c>
      <c r="P681">
        <v>4081.5781400000001</v>
      </c>
      <c r="Q681">
        <v>101.85</v>
      </c>
      <c r="R681">
        <v>2011.5924</v>
      </c>
      <c r="S681">
        <v>101.85</v>
      </c>
      <c r="T681">
        <v>3371.3821699999999</v>
      </c>
    </row>
    <row r="682" spans="15:20" x14ac:dyDescent="0.3">
      <c r="O682">
        <v>102</v>
      </c>
      <c r="P682">
        <v>4081.61094</v>
      </c>
      <c r="Q682">
        <v>102</v>
      </c>
      <c r="R682">
        <v>2012.0815500000001</v>
      </c>
      <c r="S682">
        <v>102</v>
      </c>
      <c r="T682">
        <v>3371.6036199999999</v>
      </c>
    </row>
    <row r="683" spans="15:20" x14ac:dyDescent="0.3">
      <c r="O683">
        <v>102.15</v>
      </c>
      <c r="P683">
        <v>4081.64363</v>
      </c>
      <c r="Q683">
        <v>102.15</v>
      </c>
      <c r="R683">
        <v>2012.56951</v>
      </c>
      <c r="S683">
        <v>102.15</v>
      </c>
      <c r="T683">
        <v>3371.8244500000001</v>
      </c>
    </row>
    <row r="684" spans="15:20" x14ac:dyDescent="0.3">
      <c r="O684">
        <v>102.3</v>
      </c>
      <c r="P684">
        <v>4081.6762399999998</v>
      </c>
      <c r="Q684">
        <v>102.3</v>
      </c>
      <c r="R684">
        <v>2013.05627</v>
      </c>
      <c r="S684">
        <v>102.3</v>
      </c>
      <c r="T684">
        <v>3372.0446700000002</v>
      </c>
    </row>
    <row r="685" spans="15:20" x14ac:dyDescent="0.3">
      <c r="O685">
        <v>102.45</v>
      </c>
      <c r="P685">
        <v>4081.70874</v>
      </c>
      <c r="Q685">
        <v>102.45</v>
      </c>
      <c r="R685">
        <v>2013.5418400000001</v>
      </c>
      <c r="S685">
        <v>102.45</v>
      </c>
      <c r="T685">
        <v>3372.2642599999999</v>
      </c>
    </row>
    <row r="686" spans="15:20" x14ac:dyDescent="0.3">
      <c r="O686">
        <v>102.6</v>
      </c>
      <c r="P686">
        <v>4081.74116</v>
      </c>
      <c r="Q686">
        <v>102.6</v>
      </c>
      <c r="R686">
        <v>2014.02622</v>
      </c>
      <c r="S686">
        <v>102.6</v>
      </c>
      <c r="T686">
        <v>3372.4832500000002</v>
      </c>
    </row>
    <row r="687" spans="15:20" x14ac:dyDescent="0.3">
      <c r="O687">
        <v>102.75</v>
      </c>
      <c r="P687">
        <v>4081.7734799999998</v>
      </c>
      <c r="Q687">
        <v>102.75</v>
      </c>
      <c r="R687">
        <v>2014.5094200000001</v>
      </c>
      <c r="S687">
        <v>102.75</v>
      </c>
      <c r="T687">
        <v>3372.7016199999998</v>
      </c>
    </row>
    <row r="688" spans="15:20" x14ac:dyDescent="0.3">
      <c r="O688">
        <v>102.9</v>
      </c>
      <c r="P688">
        <v>4081.8056999999999</v>
      </c>
      <c r="Q688">
        <v>102.9</v>
      </c>
      <c r="R688">
        <v>2014.99145</v>
      </c>
      <c r="S688">
        <v>102.9</v>
      </c>
      <c r="T688">
        <v>3372.9193799999998</v>
      </c>
    </row>
    <row r="689" spans="15:20" x14ac:dyDescent="0.3">
      <c r="O689">
        <v>103.05</v>
      </c>
      <c r="P689">
        <v>4081.8378299999999</v>
      </c>
      <c r="Q689">
        <v>103.05</v>
      </c>
      <c r="R689">
        <v>2015.4722999999999</v>
      </c>
      <c r="S689">
        <v>103.05</v>
      </c>
      <c r="T689">
        <v>3373.13654</v>
      </c>
    </row>
    <row r="690" spans="15:20" x14ac:dyDescent="0.3">
      <c r="O690">
        <v>103.2</v>
      </c>
      <c r="P690">
        <v>4081.86987</v>
      </c>
      <c r="Q690">
        <v>103.2</v>
      </c>
      <c r="R690">
        <v>2015.95198</v>
      </c>
      <c r="S690">
        <v>103.2</v>
      </c>
      <c r="T690">
        <v>3373.3530900000001</v>
      </c>
    </row>
    <row r="691" spans="15:20" x14ac:dyDescent="0.3">
      <c r="O691">
        <v>103.35</v>
      </c>
      <c r="P691">
        <v>4081.90182</v>
      </c>
      <c r="Q691">
        <v>103.35</v>
      </c>
      <c r="R691">
        <v>2016.43049</v>
      </c>
      <c r="S691">
        <v>103.35</v>
      </c>
      <c r="T691">
        <v>3373.5690500000001</v>
      </c>
    </row>
    <row r="692" spans="15:20" x14ac:dyDescent="0.3">
      <c r="O692">
        <v>103.5</v>
      </c>
      <c r="P692">
        <v>4081.9336699999999</v>
      </c>
      <c r="Q692">
        <v>103.5</v>
      </c>
      <c r="R692">
        <v>2016.9078500000001</v>
      </c>
      <c r="S692">
        <v>103.5</v>
      </c>
      <c r="T692">
        <v>3373.7844</v>
      </c>
    </row>
    <row r="693" spans="15:20" x14ac:dyDescent="0.3">
      <c r="O693">
        <v>103.65</v>
      </c>
      <c r="P693">
        <v>4081.9654300000002</v>
      </c>
      <c r="Q693">
        <v>103.65</v>
      </c>
      <c r="R693">
        <v>2017.3840499999999</v>
      </c>
      <c r="S693">
        <v>103.65</v>
      </c>
      <c r="T693">
        <v>3373.9991599999998</v>
      </c>
    </row>
    <row r="694" spans="15:20" x14ac:dyDescent="0.3">
      <c r="O694">
        <v>103.8</v>
      </c>
      <c r="P694">
        <v>4081.9971</v>
      </c>
      <c r="Q694">
        <v>103.8</v>
      </c>
      <c r="R694">
        <v>2017.8590899999999</v>
      </c>
      <c r="S694">
        <v>103.8</v>
      </c>
      <c r="T694">
        <v>3374.2133199999998</v>
      </c>
    </row>
    <row r="695" spans="15:20" x14ac:dyDescent="0.3">
      <c r="O695">
        <v>103.95</v>
      </c>
      <c r="P695">
        <v>4082.0286900000001</v>
      </c>
      <c r="Q695">
        <v>103.95</v>
      </c>
      <c r="R695">
        <v>2018.3329900000001</v>
      </c>
      <c r="S695">
        <v>103.95</v>
      </c>
      <c r="T695">
        <v>3374.4268999999999</v>
      </c>
    </row>
    <row r="696" spans="15:20" x14ac:dyDescent="0.3">
      <c r="O696">
        <v>104.1</v>
      </c>
      <c r="P696">
        <v>4082.0601700000002</v>
      </c>
      <c r="Q696">
        <v>104.1</v>
      </c>
      <c r="R696">
        <v>2018.80575</v>
      </c>
      <c r="S696">
        <v>104.1</v>
      </c>
      <c r="T696">
        <v>3374.6398800000002</v>
      </c>
    </row>
    <row r="697" spans="15:20" x14ac:dyDescent="0.3">
      <c r="O697">
        <v>104.25</v>
      </c>
      <c r="P697">
        <v>4082.09157</v>
      </c>
      <c r="Q697">
        <v>104.25</v>
      </c>
      <c r="R697">
        <v>2019.27736</v>
      </c>
      <c r="S697">
        <v>104.25</v>
      </c>
      <c r="T697">
        <v>3374.8522800000001</v>
      </c>
    </row>
    <row r="698" spans="15:20" x14ac:dyDescent="0.3">
      <c r="O698">
        <v>104.4</v>
      </c>
      <c r="P698">
        <v>4082.1228799999999</v>
      </c>
      <c r="Q698">
        <v>104.4</v>
      </c>
      <c r="R698">
        <v>2019.74784</v>
      </c>
      <c r="S698">
        <v>104.4</v>
      </c>
      <c r="T698">
        <v>3375.0641000000001</v>
      </c>
    </row>
    <row r="699" spans="15:20" x14ac:dyDescent="0.3">
      <c r="O699">
        <v>104.55</v>
      </c>
      <c r="P699">
        <v>4082.1541000000002</v>
      </c>
      <c r="Q699">
        <v>104.55</v>
      </c>
      <c r="R699">
        <v>2020.2171800000001</v>
      </c>
      <c r="S699">
        <v>104.55</v>
      </c>
      <c r="T699">
        <v>3375.2753299999999</v>
      </c>
    </row>
    <row r="700" spans="15:20" x14ac:dyDescent="0.3">
      <c r="O700">
        <v>104.7</v>
      </c>
      <c r="P700">
        <v>4082.1852399999998</v>
      </c>
      <c r="Q700">
        <v>104.7</v>
      </c>
      <c r="R700">
        <v>2020.6854000000001</v>
      </c>
      <c r="S700">
        <v>104.7</v>
      </c>
      <c r="T700">
        <v>3375.4859900000001</v>
      </c>
    </row>
    <row r="701" spans="15:20" x14ac:dyDescent="0.3">
      <c r="O701">
        <v>104.85</v>
      </c>
      <c r="P701">
        <v>4082.2162800000001</v>
      </c>
      <c r="Q701">
        <v>104.85</v>
      </c>
      <c r="R701">
        <v>2021.1524999999999</v>
      </c>
      <c r="S701">
        <v>104.85</v>
      </c>
      <c r="T701">
        <v>3375.69607</v>
      </c>
    </row>
    <row r="702" spans="15:20" x14ac:dyDescent="0.3">
      <c r="O702">
        <v>105</v>
      </c>
      <c r="P702">
        <v>4082.2472299999999</v>
      </c>
      <c r="Q702">
        <v>105</v>
      </c>
      <c r="R702">
        <v>2021.6184699999999</v>
      </c>
      <c r="S702">
        <v>105</v>
      </c>
      <c r="T702">
        <v>3375.9055699999999</v>
      </c>
    </row>
    <row r="703" spans="15:20" x14ac:dyDescent="0.3">
      <c r="O703">
        <v>105.15</v>
      </c>
      <c r="P703">
        <v>4082.2781</v>
      </c>
      <c r="Q703">
        <v>105.15</v>
      </c>
      <c r="R703">
        <v>2022.0833299999999</v>
      </c>
      <c r="S703">
        <v>105.15</v>
      </c>
      <c r="T703">
        <v>3376.1145099999999</v>
      </c>
    </row>
    <row r="704" spans="15:20" x14ac:dyDescent="0.3">
      <c r="O704">
        <v>105.3</v>
      </c>
      <c r="P704">
        <v>4082.30888</v>
      </c>
      <c r="Q704">
        <v>105.3</v>
      </c>
      <c r="R704">
        <v>2022.5470800000001</v>
      </c>
      <c r="S704">
        <v>105.3</v>
      </c>
      <c r="T704">
        <v>3376.32287</v>
      </c>
    </row>
    <row r="705" spans="15:20" x14ac:dyDescent="0.3">
      <c r="O705">
        <v>105.45</v>
      </c>
      <c r="P705">
        <v>4082.3395700000001</v>
      </c>
      <c r="Q705">
        <v>105.45</v>
      </c>
      <c r="R705">
        <v>2023.00972</v>
      </c>
      <c r="S705">
        <v>105.45</v>
      </c>
      <c r="T705">
        <v>3376.5306700000001</v>
      </c>
    </row>
    <row r="706" spans="15:20" x14ac:dyDescent="0.3">
      <c r="O706">
        <v>105.6</v>
      </c>
      <c r="P706">
        <v>4082.3701799999999</v>
      </c>
      <c r="Q706">
        <v>105.6</v>
      </c>
      <c r="R706">
        <v>2023.47126</v>
      </c>
      <c r="S706">
        <v>105.6</v>
      </c>
      <c r="T706">
        <v>3376.7379000000001</v>
      </c>
    </row>
    <row r="707" spans="15:20" x14ac:dyDescent="0.3">
      <c r="O707">
        <v>105.75</v>
      </c>
      <c r="P707">
        <v>4082.4007000000001</v>
      </c>
      <c r="Q707">
        <v>105.75</v>
      </c>
      <c r="R707">
        <v>2023.9317000000001</v>
      </c>
      <c r="S707">
        <v>105.75</v>
      </c>
      <c r="T707">
        <v>3376.9445700000001</v>
      </c>
    </row>
    <row r="708" spans="15:20" x14ac:dyDescent="0.3">
      <c r="O708">
        <v>105.9</v>
      </c>
      <c r="P708">
        <v>4082.4311299999999</v>
      </c>
      <c r="Q708">
        <v>105.9</v>
      </c>
      <c r="R708">
        <v>2024.39104</v>
      </c>
      <c r="S708">
        <v>105.9</v>
      </c>
      <c r="T708">
        <v>3377.15067</v>
      </c>
    </row>
    <row r="709" spans="15:20" x14ac:dyDescent="0.3">
      <c r="O709">
        <v>106.05</v>
      </c>
      <c r="P709">
        <v>4082.4614799999999</v>
      </c>
      <c r="Q709">
        <v>106.05</v>
      </c>
      <c r="R709">
        <v>2024.8492900000001</v>
      </c>
      <c r="S709">
        <v>106.05</v>
      </c>
      <c r="T709">
        <v>3377.3562200000001</v>
      </c>
    </row>
    <row r="710" spans="15:20" x14ac:dyDescent="0.3">
      <c r="O710">
        <v>106.2</v>
      </c>
      <c r="P710">
        <v>4082.4917399999999</v>
      </c>
      <c r="Q710">
        <v>106.2</v>
      </c>
      <c r="R710">
        <v>2025.30646</v>
      </c>
      <c r="S710">
        <v>106.2</v>
      </c>
      <c r="T710">
        <v>3377.56122</v>
      </c>
    </row>
    <row r="711" spans="15:20" x14ac:dyDescent="0.3">
      <c r="O711">
        <v>106.35</v>
      </c>
      <c r="P711">
        <v>4082.5219200000001</v>
      </c>
      <c r="Q711">
        <v>106.35</v>
      </c>
      <c r="R711">
        <v>2025.7625399999999</v>
      </c>
      <c r="S711">
        <v>106.35</v>
      </c>
      <c r="T711">
        <v>3377.76566</v>
      </c>
    </row>
    <row r="712" spans="15:20" x14ac:dyDescent="0.3">
      <c r="O712">
        <v>106.5</v>
      </c>
      <c r="P712">
        <v>4082.5520099999999</v>
      </c>
      <c r="Q712">
        <v>106.5</v>
      </c>
      <c r="R712">
        <v>2026.2175400000001</v>
      </c>
      <c r="S712">
        <v>106.5</v>
      </c>
      <c r="T712">
        <v>3377.9695499999998</v>
      </c>
    </row>
    <row r="713" spans="15:20" x14ac:dyDescent="0.3">
      <c r="O713">
        <v>106.65</v>
      </c>
      <c r="P713">
        <v>4082.5820199999998</v>
      </c>
      <c r="Q713">
        <v>106.65</v>
      </c>
      <c r="R713">
        <v>2026.67146</v>
      </c>
      <c r="S713">
        <v>106.65</v>
      </c>
      <c r="T713">
        <v>3378.1728899999998</v>
      </c>
    </row>
    <row r="714" spans="15:20" x14ac:dyDescent="0.3">
      <c r="O714">
        <v>106.8</v>
      </c>
      <c r="P714">
        <v>4082.6119399999998</v>
      </c>
      <c r="Q714">
        <v>106.8</v>
      </c>
      <c r="R714">
        <v>2027.1243099999999</v>
      </c>
      <c r="S714">
        <v>106.8</v>
      </c>
      <c r="T714">
        <v>3378.3756899999998</v>
      </c>
    </row>
    <row r="715" spans="15:20" x14ac:dyDescent="0.3">
      <c r="O715">
        <v>106.95</v>
      </c>
      <c r="P715">
        <v>4082.6417799999999</v>
      </c>
      <c r="Q715">
        <v>106.95</v>
      </c>
      <c r="R715">
        <v>2027.57609</v>
      </c>
      <c r="S715">
        <v>106.95</v>
      </c>
      <c r="T715">
        <v>3378.5779400000001</v>
      </c>
    </row>
    <row r="716" spans="15:20" x14ac:dyDescent="0.3">
      <c r="O716">
        <v>107.1</v>
      </c>
      <c r="P716">
        <v>4082.6715399999998</v>
      </c>
      <c r="Q716">
        <v>107.1</v>
      </c>
      <c r="R716">
        <v>2028.0268100000001</v>
      </c>
      <c r="S716">
        <v>107.1</v>
      </c>
      <c r="T716">
        <v>3378.7796400000002</v>
      </c>
    </row>
    <row r="717" spans="15:20" x14ac:dyDescent="0.3">
      <c r="O717">
        <v>107.25</v>
      </c>
      <c r="P717">
        <v>4082.7012199999999</v>
      </c>
      <c r="Q717">
        <v>107.25</v>
      </c>
      <c r="R717">
        <v>2028.4764600000001</v>
      </c>
      <c r="S717">
        <v>107.25</v>
      </c>
      <c r="T717">
        <v>3378.98081</v>
      </c>
    </row>
    <row r="718" spans="15:20" x14ac:dyDescent="0.3">
      <c r="O718">
        <v>107.4</v>
      </c>
      <c r="P718">
        <v>4082.73081</v>
      </c>
      <c r="Q718">
        <v>107.4</v>
      </c>
      <c r="R718">
        <v>2028.92506</v>
      </c>
      <c r="S718">
        <v>107.4</v>
      </c>
      <c r="T718">
        <v>3379.1814399999998</v>
      </c>
    </row>
    <row r="719" spans="15:20" x14ac:dyDescent="0.3">
      <c r="O719">
        <v>107.55</v>
      </c>
      <c r="P719">
        <v>4082.7603199999999</v>
      </c>
      <c r="Q719">
        <v>107.55</v>
      </c>
      <c r="R719">
        <v>2029.3725999999999</v>
      </c>
      <c r="S719">
        <v>107.55</v>
      </c>
      <c r="T719">
        <v>3379.3815300000001</v>
      </c>
    </row>
    <row r="720" spans="15:20" x14ac:dyDescent="0.3">
      <c r="O720">
        <v>107.7</v>
      </c>
      <c r="P720">
        <v>4082.7897499999999</v>
      </c>
      <c r="Q720">
        <v>107.7</v>
      </c>
      <c r="R720">
        <v>2029.8190999999999</v>
      </c>
      <c r="S720">
        <v>107.7</v>
      </c>
      <c r="T720">
        <v>3379.5810900000001</v>
      </c>
    </row>
    <row r="721" spans="15:20" x14ac:dyDescent="0.3">
      <c r="O721">
        <v>107.85</v>
      </c>
      <c r="P721">
        <v>4082.8191000000002</v>
      </c>
      <c r="Q721">
        <v>107.85</v>
      </c>
      <c r="R721">
        <v>2030.2645500000001</v>
      </c>
      <c r="S721">
        <v>107.85</v>
      </c>
      <c r="T721">
        <v>3379.7801199999999</v>
      </c>
    </row>
    <row r="722" spans="15:20" x14ac:dyDescent="0.3">
      <c r="O722">
        <v>108</v>
      </c>
      <c r="P722">
        <v>4082.84836</v>
      </c>
      <c r="Q722">
        <v>108</v>
      </c>
      <c r="R722">
        <v>2030.70895</v>
      </c>
      <c r="S722">
        <v>108</v>
      </c>
      <c r="T722">
        <v>3379.9786199999999</v>
      </c>
    </row>
    <row r="723" spans="15:20" x14ac:dyDescent="0.3">
      <c r="O723">
        <v>108.15</v>
      </c>
      <c r="P723">
        <v>4082.8775500000002</v>
      </c>
      <c r="Q723">
        <v>108.15</v>
      </c>
      <c r="R723">
        <v>2031.1523199999999</v>
      </c>
      <c r="S723">
        <v>108.15</v>
      </c>
      <c r="T723">
        <v>3380.17659</v>
      </c>
    </row>
    <row r="724" spans="15:20" x14ac:dyDescent="0.3">
      <c r="O724">
        <v>108.3</v>
      </c>
      <c r="P724">
        <v>4082.9066499999999</v>
      </c>
      <c r="Q724">
        <v>108.3</v>
      </c>
      <c r="R724">
        <v>2031.59465</v>
      </c>
      <c r="S724">
        <v>108.3</v>
      </c>
      <c r="T724">
        <v>3380.3740299999999</v>
      </c>
    </row>
    <row r="725" spans="15:20" x14ac:dyDescent="0.3">
      <c r="O725">
        <v>108.45</v>
      </c>
      <c r="P725">
        <v>4082.93568</v>
      </c>
      <c r="Q725">
        <v>108.45</v>
      </c>
      <c r="R725">
        <v>2032.03595</v>
      </c>
      <c r="S725">
        <v>108.45</v>
      </c>
      <c r="T725">
        <v>3380.57096</v>
      </c>
    </row>
    <row r="726" spans="15:20" x14ac:dyDescent="0.3">
      <c r="O726">
        <v>108.6</v>
      </c>
      <c r="P726">
        <v>4082.9646200000002</v>
      </c>
      <c r="Q726">
        <v>108.6</v>
      </c>
      <c r="R726">
        <v>2032.47622</v>
      </c>
      <c r="S726">
        <v>108.6</v>
      </c>
      <c r="T726">
        <v>3380.7673599999998</v>
      </c>
    </row>
    <row r="727" spans="15:20" x14ac:dyDescent="0.3">
      <c r="O727">
        <v>108.75</v>
      </c>
      <c r="P727">
        <v>4082.9934899999998</v>
      </c>
      <c r="Q727">
        <v>108.75</v>
      </c>
      <c r="R727">
        <v>2032.9154699999999</v>
      </c>
      <c r="S727">
        <v>108.75</v>
      </c>
      <c r="T727">
        <v>3380.96324</v>
      </c>
    </row>
    <row r="728" spans="15:20" x14ac:dyDescent="0.3">
      <c r="O728">
        <v>108.9</v>
      </c>
      <c r="P728">
        <v>4083.0222800000001</v>
      </c>
      <c r="Q728">
        <v>108.9</v>
      </c>
      <c r="R728">
        <v>2033.3536899999999</v>
      </c>
      <c r="S728">
        <v>108.9</v>
      </c>
      <c r="T728">
        <v>3381.1586000000002</v>
      </c>
    </row>
    <row r="729" spans="15:20" x14ac:dyDescent="0.3">
      <c r="O729">
        <v>109.05</v>
      </c>
      <c r="P729">
        <v>4083.05098</v>
      </c>
      <c r="Q729">
        <v>109.05</v>
      </c>
      <c r="R729">
        <v>2033.7909</v>
      </c>
      <c r="S729">
        <v>109.05</v>
      </c>
      <c r="T729">
        <v>3381.3534500000001</v>
      </c>
    </row>
    <row r="730" spans="15:20" x14ac:dyDescent="0.3">
      <c r="O730">
        <v>109.2</v>
      </c>
      <c r="P730">
        <v>4083.0796099999998</v>
      </c>
      <c r="Q730">
        <v>109.2</v>
      </c>
      <c r="R730">
        <v>2034.2271000000001</v>
      </c>
      <c r="S730">
        <v>109.2</v>
      </c>
      <c r="T730">
        <v>3381.5477900000001</v>
      </c>
    </row>
    <row r="731" spans="15:20" x14ac:dyDescent="0.3">
      <c r="O731">
        <v>109.35</v>
      </c>
      <c r="P731">
        <v>4083.10817</v>
      </c>
      <c r="Q731">
        <v>109.35</v>
      </c>
      <c r="R731">
        <v>2034.66228</v>
      </c>
      <c r="S731">
        <v>109.35</v>
      </c>
      <c r="T731">
        <v>3381.7416199999998</v>
      </c>
    </row>
    <row r="732" spans="15:20" x14ac:dyDescent="0.3">
      <c r="O732">
        <v>109.5</v>
      </c>
      <c r="P732">
        <v>4083.1366400000002</v>
      </c>
      <c r="Q732">
        <v>109.5</v>
      </c>
      <c r="R732">
        <v>2035.09646</v>
      </c>
      <c r="S732">
        <v>109.5</v>
      </c>
      <c r="T732">
        <v>3381.9349299999999</v>
      </c>
    </row>
    <row r="733" spans="15:20" x14ac:dyDescent="0.3">
      <c r="O733">
        <v>109.65</v>
      </c>
      <c r="P733">
        <v>4083.1650300000001</v>
      </c>
      <c r="Q733">
        <v>109.65</v>
      </c>
      <c r="R733">
        <v>2035.52963</v>
      </c>
      <c r="S733">
        <v>109.65</v>
      </c>
      <c r="T733">
        <v>3382.1277500000001</v>
      </c>
    </row>
    <row r="734" spans="15:20" x14ac:dyDescent="0.3">
      <c r="O734">
        <v>109.8</v>
      </c>
      <c r="P734">
        <v>4083.19335</v>
      </c>
      <c r="Q734">
        <v>109.8</v>
      </c>
      <c r="R734">
        <v>2035.96181</v>
      </c>
      <c r="S734">
        <v>109.8</v>
      </c>
      <c r="T734">
        <v>3382.3200499999998</v>
      </c>
    </row>
    <row r="735" spans="15:20" x14ac:dyDescent="0.3">
      <c r="O735">
        <v>109.95</v>
      </c>
      <c r="P735">
        <v>4083.2215999999999</v>
      </c>
      <c r="Q735">
        <v>109.95</v>
      </c>
      <c r="R735">
        <v>2036.3929800000001</v>
      </c>
      <c r="S735">
        <v>109.95</v>
      </c>
      <c r="T735">
        <v>3382.5118499999999</v>
      </c>
    </row>
    <row r="736" spans="15:20" x14ac:dyDescent="0.3">
      <c r="O736">
        <v>110.1</v>
      </c>
      <c r="P736">
        <v>4083.2497600000002</v>
      </c>
      <c r="Q736">
        <v>110.1</v>
      </c>
      <c r="R736">
        <v>2036.8231699999999</v>
      </c>
      <c r="S736">
        <v>110.1</v>
      </c>
      <c r="T736">
        <v>3382.7031499999998</v>
      </c>
    </row>
    <row r="737" spans="15:20" x14ac:dyDescent="0.3">
      <c r="O737">
        <v>110.25</v>
      </c>
      <c r="P737">
        <v>4083.2778499999999</v>
      </c>
      <c r="Q737">
        <v>110.25</v>
      </c>
      <c r="R737">
        <v>2037.25236</v>
      </c>
      <c r="S737">
        <v>110.25</v>
      </c>
      <c r="T737">
        <v>3382.8939599999999</v>
      </c>
    </row>
    <row r="738" spans="15:20" x14ac:dyDescent="0.3">
      <c r="O738">
        <v>110.4</v>
      </c>
      <c r="P738">
        <v>4083.3058599999999</v>
      </c>
      <c r="Q738">
        <v>110.4</v>
      </c>
      <c r="R738">
        <v>2037.68057</v>
      </c>
      <c r="S738">
        <v>110.4</v>
      </c>
      <c r="T738">
        <v>3383.0842600000001</v>
      </c>
    </row>
    <row r="739" spans="15:20" x14ac:dyDescent="0.3">
      <c r="O739">
        <v>110.55</v>
      </c>
      <c r="P739">
        <v>4083.3337999999999</v>
      </c>
      <c r="Q739">
        <v>110.55</v>
      </c>
      <c r="R739">
        <v>2038.1078</v>
      </c>
      <c r="S739">
        <v>110.55</v>
      </c>
      <c r="T739">
        <v>3383.2740699999999</v>
      </c>
    </row>
    <row r="740" spans="15:20" x14ac:dyDescent="0.3">
      <c r="O740">
        <v>110.7</v>
      </c>
      <c r="P740">
        <v>4083.36166</v>
      </c>
      <c r="Q740">
        <v>110.7</v>
      </c>
      <c r="R740">
        <v>2038.53405</v>
      </c>
      <c r="S740">
        <v>110.7</v>
      </c>
      <c r="T740">
        <v>3383.4633899999999</v>
      </c>
    </row>
    <row r="741" spans="15:20" x14ac:dyDescent="0.3">
      <c r="O741">
        <v>110.85</v>
      </c>
      <c r="P741">
        <v>4083.3894500000001</v>
      </c>
      <c r="Q741">
        <v>110.85</v>
      </c>
      <c r="R741">
        <v>2038.9593199999999</v>
      </c>
      <c r="S741">
        <v>110.85</v>
      </c>
      <c r="T741">
        <v>3383.6522199999999</v>
      </c>
    </row>
    <row r="742" spans="15:20" x14ac:dyDescent="0.3">
      <c r="O742">
        <v>111</v>
      </c>
      <c r="P742">
        <v>4083.41716</v>
      </c>
      <c r="Q742">
        <v>111</v>
      </c>
      <c r="R742">
        <v>2039.3836200000001</v>
      </c>
      <c r="S742">
        <v>111</v>
      </c>
      <c r="T742">
        <v>3383.8405499999999</v>
      </c>
    </row>
    <row r="743" spans="15:20" x14ac:dyDescent="0.3">
      <c r="O743">
        <v>111.15</v>
      </c>
      <c r="P743">
        <v>4083.4448000000002</v>
      </c>
      <c r="Q743">
        <v>111.15</v>
      </c>
      <c r="R743">
        <v>2039.8069499999999</v>
      </c>
      <c r="S743">
        <v>111.15</v>
      </c>
      <c r="T743">
        <v>3384.0284000000001</v>
      </c>
    </row>
    <row r="744" spans="15:20" x14ac:dyDescent="0.3">
      <c r="O744">
        <v>111.3</v>
      </c>
      <c r="P744">
        <v>4083.4723600000002</v>
      </c>
      <c r="Q744">
        <v>111.3</v>
      </c>
      <c r="R744">
        <v>2040.2293099999999</v>
      </c>
      <c r="S744">
        <v>111.3</v>
      </c>
      <c r="T744">
        <v>3384.2157699999998</v>
      </c>
    </row>
    <row r="745" spans="15:20" x14ac:dyDescent="0.3">
      <c r="O745">
        <v>111.45</v>
      </c>
      <c r="P745">
        <v>4083.4998500000002</v>
      </c>
      <c r="Q745">
        <v>111.45</v>
      </c>
      <c r="R745">
        <v>2040.6507099999999</v>
      </c>
      <c r="S745">
        <v>111.45</v>
      </c>
      <c r="T745">
        <v>3384.40265</v>
      </c>
    </row>
    <row r="746" spans="15:20" x14ac:dyDescent="0.3">
      <c r="O746">
        <v>111.6</v>
      </c>
      <c r="P746">
        <v>4083.52727</v>
      </c>
      <c r="Q746">
        <v>111.6</v>
      </c>
      <c r="R746">
        <v>2041.07115</v>
      </c>
      <c r="S746">
        <v>111.6</v>
      </c>
      <c r="T746">
        <v>3384.5890399999998</v>
      </c>
    </row>
    <row r="747" spans="15:20" x14ac:dyDescent="0.3">
      <c r="O747">
        <v>111.75</v>
      </c>
      <c r="P747">
        <v>4083.5546100000001</v>
      </c>
      <c r="Q747">
        <v>111.75</v>
      </c>
      <c r="R747">
        <v>2041.49064</v>
      </c>
      <c r="S747">
        <v>111.75</v>
      </c>
      <c r="T747">
        <v>3384.7749600000002</v>
      </c>
    </row>
    <row r="748" spans="15:20" x14ac:dyDescent="0.3">
      <c r="O748">
        <v>111.9</v>
      </c>
      <c r="P748">
        <v>4083.5818800000002</v>
      </c>
      <c r="Q748">
        <v>111.9</v>
      </c>
      <c r="R748">
        <v>2041.9091699999999</v>
      </c>
      <c r="S748">
        <v>111.9</v>
      </c>
      <c r="T748">
        <v>3384.9603999999999</v>
      </c>
    </row>
    <row r="749" spans="15:20" x14ac:dyDescent="0.3">
      <c r="O749">
        <v>112.05</v>
      </c>
      <c r="P749">
        <v>4083.6090800000002</v>
      </c>
      <c r="Q749">
        <v>112.05</v>
      </c>
      <c r="R749">
        <v>2042.3267499999999</v>
      </c>
      <c r="S749">
        <v>112.05</v>
      </c>
      <c r="T749">
        <v>3385.1453700000002</v>
      </c>
    </row>
    <row r="750" spans="15:20" x14ac:dyDescent="0.3">
      <c r="O750">
        <v>112.2</v>
      </c>
      <c r="P750">
        <v>4083.6362100000001</v>
      </c>
      <c r="Q750">
        <v>112.2</v>
      </c>
      <c r="R750">
        <v>2042.7433900000001</v>
      </c>
      <c r="S750">
        <v>112.2</v>
      </c>
      <c r="T750">
        <v>3385.3298599999998</v>
      </c>
    </row>
    <row r="751" spans="15:20" x14ac:dyDescent="0.3">
      <c r="O751">
        <v>112.35</v>
      </c>
      <c r="P751">
        <v>4083.6632599999998</v>
      </c>
      <c r="Q751">
        <v>112.35</v>
      </c>
      <c r="R751">
        <v>2043.1590799999999</v>
      </c>
      <c r="S751">
        <v>112.35</v>
      </c>
      <c r="T751">
        <v>3385.5138700000002</v>
      </c>
    </row>
    <row r="752" spans="15:20" x14ac:dyDescent="0.3">
      <c r="O752">
        <v>112.5</v>
      </c>
      <c r="P752">
        <v>4083.6902399999999</v>
      </c>
      <c r="Q752">
        <v>112.5</v>
      </c>
      <c r="R752">
        <v>2043.57384</v>
      </c>
      <c r="S752">
        <v>112.5</v>
      </c>
      <c r="T752">
        <v>3385.69742</v>
      </c>
    </row>
    <row r="753" spans="15:20" x14ac:dyDescent="0.3">
      <c r="O753">
        <v>112.65</v>
      </c>
      <c r="P753">
        <v>4083.7171499999999</v>
      </c>
      <c r="Q753">
        <v>112.65</v>
      </c>
      <c r="R753">
        <v>2043.98765</v>
      </c>
      <c r="S753">
        <v>112.65</v>
      </c>
      <c r="T753">
        <v>3385.8805000000002</v>
      </c>
    </row>
    <row r="754" spans="15:20" x14ac:dyDescent="0.3">
      <c r="O754">
        <v>112.8</v>
      </c>
      <c r="P754">
        <v>4083.7439899999999</v>
      </c>
      <c r="Q754">
        <v>112.8</v>
      </c>
      <c r="R754">
        <v>2044.4005299999999</v>
      </c>
      <c r="S754">
        <v>112.8</v>
      </c>
      <c r="T754">
        <v>3386.0631100000001</v>
      </c>
    </row>
    <row r="755" spans="15:20" x14ac:dyDescent="0.3">
      <c r="O755">
        <v>112.95</v>
      </c>
      <c r="P755">
        <v>4083.7707599999999</v>
      </c>
      <c r="Q755">
        <v>112.95</v>
      </c>
      <c r="R755">
        <v>2044.81249</v>
      </c>
      <c r="S755">
        <v>112.95</v>
      </c>
      <c r="T755">
        <v>3386.2452499999999</v>
      </c>
    </row>
    <row r="756" spans="15:20" x14ac:dyDescent="0.3">
      <c r="O756">
        <v>113.1</v>
      </c>
      <c r="P756">
        <v>4083.7974599999998</v>
      </c>
      <c r="Q756">
        <v>113.1</v>
      </c>
      <c r="R756">
        <v>2045.22351</v>
      </c>
      <c r="S756">
        <v>113.1</v>
      </c>
      <c r="T756">
        <v>3386.4269300000001</v>
      </c>
    </row>
    <row r="757" spans="15:20" x14ac:dyDescent="0.3">
      <c r="O757">
        <v>113.25</v>
      </c>
      <c r="P757">
        <v>4083.8240799999999</v>
      </c>
      <c r="Q757">
        <v>113.25</v>
      </c>
      <c r="R757">
        <v>2045.6336100000001</v>
      </c>
      <c r="S757">
        <v>113.25</v>
      </c>
      <c r="T757">
        <v>3386.60815</v>
      </c>
    </row>
    <row r="758" spans="15:20" x14ac:dyDescent="0.3">
      <c r="O758">
        <v>113.4</v>
      </c>
      <c r="P758">
        <v>4083.8506400000001</v>
      </c>
      <c r="Q758">
        <v>113.4</v>
      </c>
      <c r="R758">
        <v>2046.04279</v>
      </c>
      <c r="S758">
        <v>113.4</v>
      </c>
      <c r="T758">
        <v>3386.7889100000002</v>
      </c>
    </row>
    <row r="759" spans="15:20" x14ac:dyDescent="0.3">
      <c r="O759">
        <v>113.55</v>
      </c>
      <c r="P759">
        <v>4083.8771299999999</v>
      </c>
      <c r="Q759">
        <v>113.55</v>
      </c>
      <c r="R759">
        <v>2046.4510499999999</v>
      </c>
      <c r="S759">
        <v>113.55</v>
      </c>
      <c r="T759">
        <v>3386.9692100000002</v>
      </c>
    </row>
    <row r="760" spans="15:20" x14ac:dyDescent="0.3">
      <c r="O760">
        <v>113.7</v>
      </c>
      <c r="P760">
        <v>4083.9035399999998</v>
      </c>
      <c r="Q760">
        <v>113.7</v>
      </c>
      <c r="R760">
        <v>2046.8584000000001</v>
      </c>
      <c r="S760">
        <v>113.7</v>
      </c>
      <c r="T760">
        <v>3387.14905</v>
      </c>
    </row>
    <row r="761" spans="15:20" x14ac:dyDescent="0.3">
      <c r="O761">
        <v>113.85</v>
      </c>
      <c r="P761">
        <v>4083.9298899999999</v>
      </c>
      <c r="Q761">
        <v>113.85</v>
      </c>
      <c r="R761">
        <v>2047.26484</v>
      </c>
      <c r="S761">
        <v>113.85</v>
      </c>
      <c r="T761">
        <v>3387.3284399999998</v>
      </c>
    </row>
    <row r="762" spans="15:20" x14ac:dyDescent="0.3">
      <c r="O762">
        <v>114</v>
      </c>
      <c r="P762">
        <v>4083.9561699999999</v>
      </c>
      <c r="Q762">
        <v>114</v>
      </c>
      <c r="R762">
        <v>2047.6703600000001</v>
      </c>
      <c r="S762">
        <v>114</v>
      </c>
      <c r="T762">
        <v>3387.50738</v>
      </c>
    </row>
    <row r="763" spans="15:20" x14ac:dyDescent="0.3">
      <c r="O763">
        <v>114.15</v>
      </c>
      <c r="P763">
        <v>4083.9823799999999</v>
      </c>
      <c r="Q763">
        <v>114.15</v>
      </c>
      <c r="R763">
        <v>2048.0749799999999</v>
      </c>
      <c r="S763">
        <v>114.15</v>
      </c>
      <c r="T763">
        <v>3387.68586</v>
      </c>
    </row>
    <row r="764" spans="15:20" x14ac:dyDescent="0.3">
      <c r="O764">
        <v>114.3</v>
      </c>
      <c r="P764">
        <v>4084.0085199999999</v>
      </c>
      <c r="Q764">
        <v>114.3</v>
      </c>
      <c r="R764">
        <v>2048.4787000000001</v>
      </c>
      <c r="S764">
        <v>114.3</v>
      </c>
      <c r="T764">
        <v>3387.8638999999998</v>
      </c>
    </row>
    <row r="765" spans="15:20" x14ac:dyDescent="0.3">
      <c r="O765">
        <v>114.45</v>
      </c>
      <c r="P765">
        <v>4084.0346</v>
      </c>
      <c r="Q765">
        <v>114.45</v>
      </c>
      <c r="R765">
        <v>2048.8815199999999</v>
      </c>
      <c r="S765">
        <v>114.45</v>
      </c>
      <c r="T765">
        <v>3388.0414900000001</v>
      </c>
    </row>
    <row r="766" spans="15:20" x14ac:dyDescent="0.3">
      <c r="O766">
        <v>114.6</v>
      </c>
      <c r="P766">
        <v>4084.0605999999998</v>
      </c>
      <c r="Q766">
        <v>114.6</v>
      </c>
      <c r="R766">
        <v>2049.2834400000002</v>
      </c>
      <c r="S766">
        <v>114.6</v>
      </c>
      <c r="T766">
        <v>3388.2186299999998</v>
      </c>
    </row>
    <row r="767" spans="15:20" x14ac:dyDescent="0.3">
      <c r="O767">
        <v>114.75</v>
      </c>
      <c r="P767">
        <v>4084.0865399999998</v>
      </c>
      <c r="Q767">
        <v>114.75</v>
      </c>
      <c r="R767">
        <v>2049.6844700000001</v>
      </c>
      <c r="S767">
        <v>114.75</v>
      </c>
      <c r="T767">
        <v>3388.3953200000001</v>
      </c>
    </row>
    <row r="768" spans="15:20" x14ac:dyDescent="0.3">
      <c r="O768">
        <v>114.9</v>
      </c>
      <c r="P768">
        <v>4084.1124100000002</v>
      </c>
      <c r="Q768">
        <v>114.9</v>
      </c>
      <c r="R768">
        <v>2050.0846099999999</v>
      </c>
      <c r="S768">
        <v>114.9</v>
      </c>
      <c r="T768">
        <v>3388.5715700000001</v>
      </c>
    </row>
    <row r="769" spans="15:20" x14ac:dyDescent="0.3">
      <c r="O769">
        <v>115.05</v>
      </c>
      <c r="P769">
        <v>4084.1382100000001</v>
      </c>
      <c r="Q769">
        <v>115.05</v>
      </c>
      <c r="R769">
        <v>2050.4838599999998</v>
      </c>
      <c r="S769">
        <v>115.05</v>
      </c>
      <c r="T769">
        <v>3388.74739</v>
      </c>
    </row>
    <row r="770" spans="15:20" x14ac:dyDescent="0.3">
      <c r="O770">
        <v>115.2</v>
      </c>
      <c r="P770">
        <v>4084.1639500000001</v>
      </c>
      <c r="Q770">
        <v>115.2</v>
      </c>
      <c r="R770">
        <v>2050.88222</v>
      </c>
      <c r="S770">
        <v>115.2</v>
      </c>
      <c r="T770">
        <v>3388.9227599999999</v>
      </c>
    </row>
    <row r="771" spans="15:20" x14ac:dyDescent="0.3">
      <c r="O771">
        <v>115.35</v>
      </c>
      <c r="P771">
        <v>4084.1896200000001</v>
      </c>
      <c r="Q771">
        <v>115.35</v>
      </c>
      <c r="R771">
        <v>2051.2797</v>
      </c>
      <c r="S771">
        <v>115.35</v>
      </c>
      <c r="T771">
        <v>3389.0976900000001</v>
      </c>
    </row>
    <row r="772" spans="15:20" x14ac:dyDescent="0.3">
      <c r="O772">
        <v>115.5</v>
      </c>
      <c r="P772">
        <v>4084.21522</v>
      </c>
      <c r="Q772">
        <v>115.5</v>
      </c>
      <c r="R772">
        <v>2051.6763099999998</v>
      </c>
      <c r="S772">
        <v>115.5</v>
      </c>
      <c r="T772">
        <v>3389.2721900000001</v>
      </c>
    </row>
    <row r="773" spans="15:20" x14ac:dyDescent="0.3">
      <c r="O773">
        <v>115.65</v>
      </c>
      <c r="P773">
        <v>4084.2407600000001</v>
      </c>
      <c r="Q773">
        <v>115.65</v>
      </c>
      <c r="R773">
        <v>2052.07204</v>
      </c>
      <c r="S773">
        <v>115.65</v>
      </c>
      <c r="T773">
        <v>3389.44625</v>
      </c>
    </row>
    <row r="774" spans="15:20" x14ac:dyDescent="0.3">
      <c r="O774">
        <v>115.8</v>
      </c>
      <c r="P774">
        <v>4084.2662300000002</v>
      </c>
      <c r="Q774">
        <v>115.8</v>
      </c>
      <c r="R774">
        <v>2052.4668900000001</v>
      </c>
      <c r="S774">
        <v>115.8</v>
      </c>
      <c r="T774">
        <v>3389.6198800000002</v>
      </c>
    </row>
    <row r="775" spans="15:20" x14ac:dyDescent="0.3">
      <c r="O775">
        <v>115.95</v>
      </c>
      <c r="P775">
        <v>4084.2916399999999</v>
      </c>
      <c r="Q775">
        <v>115.95</v>
      </c>
      <c r="R775">
        <v>2052.86087</v>
      </c>
      <c r="S775">
        <v>115.95</v>
      </c>
      <c r="T775">
        <v>3389.7930799999999</v>
      </c>
    </row>
    <row r="776" spans="15:20" x14ac:dyDescent="0.3">
      <c r="O776">
        <v>116.1</v>
      </c>
      <c r="P776">
        <v>4084.3169800000001</v>
      </c>
      <c r="Q776">
        <v>116.1</v>
      </c>
      <c r="R776">
        <v>2053.2539900000002</v>
      </c>
      <c r="S776">
        <v>116.1</v>
      </c>
      <c r="T776">
        <v>3389.96585</v>
      </c>
    </row>
    <row r="777" spans="15:20" x14ac:dyDescent="0.3">
      <c r="O777">
        <v>116.25</v>
      </c>
      <c r="P777">
        <v>4084.3422599999999</v>
      </c>
      <c r="Q777">
        <v>116.25</v>
      </c>
      <c r="R777">
        <v>2053.64624</v>
      </c>
      <c r="S777">
        <v>116.25</v>
      </c>
      <c r="T777">
        <v>3390.1381900000001</v>
      </c>
    </row>
    <row r="778" spans="15:20" x14ac:dyDescent="0.3">
      <c r="O778">
        <v>116.4</v>
      </c>
      <c r="P778">
        <v>4084.3674700000001</v>
      </c>
      <c r="Q778">
        <v>116.4</v>
      </c>
      <c r="R778">
        <v>2054.03764</v>
      </c>
      <c r="S778">
        <v>116.4</v>
      </c>
      <c r="T778">
        <v>3390.3101000000001</v>
      </c>
    </row>
    <row r="779" spans="15:20" x14ac:dyDescent="0.3">
      <c r="O779">
        <v>116.55</v>
      </c>
      <c r="P779">
        <v>4084.3926099999999</v>
      </c>
      <c r="Q779">
        <v>116.55</v>
      </c>
      <c r="R779">
        <v>2054.4281700000001</v>
      </c>
      <c r="S779">
        <v>116.55</v>
      </c>
      <c r="T779">
        <v>3390.4815899999999</v>
      </c>
    </row>
    <row r="780" spans="15:20" x14ac:dyDescent="0.3">
      <c r="O780">
        <v>116.7</v>
      </c>
      <c r="P780">
        <v>4084.4177</v>
      </c>
      <c r="Q780">
        <v>116.7</v>
      </c>
      <c r="R780">
        <v>2054.8178400000002</v>
      </c>
      <c r="S780">
        <v>116.7</v>
      </c>
      <c r="T780">
        <v>3390.65265</v>
      </c>
    </row>
    <row r="781" spans="15:20" x14ac:dyDescent="0.3">
      <c r="O781">
        <v>116.85</v>
      </c>
      <c r="P781">
        <v>4084.4427099999998</v>
      </c>
      <c r="Q781">
        <v>116.85</v>
      </c>
      <c r="R781">
        <v>2055.20667</v>
      </c>
      <c r="S781">
        <v>116.85</v>
      </c>
      <c r="T781">
        <v>3390.8232899999998</v>
      </c>
    </row>
    <row r="782" spans="15:20" x14ac:dyDescent="0.3">
      <c r="O782">
        <v>117</v>
      </c>
      <c r="P782">
        <v>4084.46767</v>
      </c>
      <c r="Q782">
        <v>117</v>
      </c>
      <c r="R782">
        <v>2055.5946399999998</v>
      </c>
      <c r="S782">
        <v>117</v>
      </c>
      <c r="T782">
        <v>3390.99352</v>
      </c>
    </row>
    <row r="783" spans="15:20" x14ac:dyDescent="0.3">
      <c r="O783">
        <v>117.15</v>
      </c>
      <c r="P783">
        <v>4084.4925600000001</v>
      </c>
      <c r="Q783">
        <v>117.15</v>
      </c>
      <c r="R783">
        <v>2055.9817699999999</v>
      </c>
      <c r="S783">
        <v>117.15</v>
      </c>
      <c r="T783">
        <v>3391.1633200000001</v>
      </c>
    </row>
    <row r="784" spans="15:20" x14ac:dyDescent="0.3">
      <c r="O784">
        <v>117.3</v>
      </c>
      <c r="P784">
        <v>4084.51739</v>
      </c>
      <c r="Q784">
        <v>117.3</v>
      </c>
      <c r="R784">
        <v>2056.36805</v>
      </c>
      <c r="S784">
        <v>117.3</v>
      </c>
      <c r="T784">
        <v>3391.3327100000001</v>
      </c>
    </row>
    <row r="785" spans="15:20" x14ac:dyDescent="0.3">
      <c r="O785">
        <v>117.45</v>
      </c>
      <c r="P785">
        <v>4084.5421500000002</v>
      </c>
      <c r="Q785">
        <v>117.45</v>
      </c>
      <c r="R785">
        <v>2056.7534799999999</v>
      </c>
      <c r="S785">
        <v>117.45</v>
      </c>
      <c r="T785">
        <v>3391.5016799999999</v>
      </c>
    </row>
    <row r="786" spans="15:20" x14ac:dyDescent="0.3">
      <c r="O786">
        <v>117.6</v>
      </c>
      <c r="P786">
        <v>4084.5668500000002</v>
      </c>
      <c r="Q786">
        <v>117.6</v>
      </c>
      <c r="R786">
        <v>2057.1380800000002</v>
      </c>
      <c r="S786">
        <v>117.6</v>
      </c>
      <c r="T786">
        <v>3391.6702300000002</v>
      </c>
    </row>
    <row r="787" spans="15:20" x14ac:dyDescent="0.3">
      <c r="O787">
        <v>117.75</v>
      </c>
      <c r="P787">
        <v>4084.5914899999998</v>
      </c>
      <c r="Q787">
        <v>117.75</v>
      </c>
      <c r="R787">
        <v>2057.5218500000001</v>
      </c>
      <c r="S787">
        <v>117.75</v>
      </c>
      <c r="T787">
        <v>3391.8383699999999</v>
      </c>
    </row>
    <row r="788" spans="15:20" x14ac:dyDescent="0.3">
      <c r="O788">
        <v>117.9</v>
      </c>
      <c r="P788">
        <v>4084.61607</v>
      </c>
      <c r="Q788">
        <v>117.9</v>
      </c>
      <c r="R788">
        <v>2057.9047700000001</v>
      </c>
      <c r="S788">
        <v>117.9</v>
      </c>
      <c r="T788">
        <v>3392.0061099999998</v>
      </c>
    </row>
    <row r="789" spans="15:20" x14ac:dyDescent="0.3">
      <c r="O789">
        <v>118.05</v>
      </c>
      <c r="P789">
        <v>4084.6405800000002</v>
      </c>
      <c r="Q789">
        <v>118.05</v>
      </c>
      <c r="R789">
        <v>2058.2868699999999</v>
      </c>
      <c r="S789">
        <v>118.05</v>
      </c>
      <c r="T789">
        <v>3392.1734299999998</v>
      </c>
    </row>
    <row r="790" spans="15:20" x14ac:dyDescent="0.3">
      <c r="O790">
        <v>118.2</v>
      </c>
      <c r="P790">
        <v>4084.6650300000001</v>
      </c>
      <c r="Q790">
        <v>118.2</v>
      </c>
      <c r="R790">
        <v>2058.6681400000002</v>
      </c>
      <c r="S790">
        <v>118.2</v>
      </c>
      <c r="T790">
        <v>3392.3403400000002</v>
      </c>
    </row>
    <row r="791" spans="15:20" x14ac:dyDescent="0.3">
      <c r="O791">
        <v>118.35</v>
      </c>
      <c r="P791">
        <v>4084.6894200000002</v>
      </c>
      <c r="Q791">
        <v>118.35</v>
      </c>
      <c r="R791">
        <v>2059.0485899999999</v>
      </c>
      <c r="S791">
        <v>118.35</v>
      </c>
      <c r="T791">
        <v>3392.5068500000002</v>
      </c>
    </row>
    <row r="792" spans="15:20" x14ac:dyDescent="0.3">
      <c r="O792">
        <v>118.5</v>
      </c>
      <c r="P792">
        <v>4084.7137499999999</v>
      </c>
      <c r="Q792">
        <v>118.5</v>
      </c>
      <c r="R792">
        <v>2059.42821</v>
      </c>
      <c r="S792">
        <v>118.5</v>
      </c>
      <c r="T792">
        <v>3392.6729500000001</v>
      </c>
    </row>
    <row r="793" spans="15:20" x14ac:dyDescent="0.3">
      <c r="O793">
        <v>118.65</v>
      </c>
      <c r="P793">
        <v>4084.7380199999998</v>
      </c>
      <c r="Q793">
        <v>118.65</v>
      </c>
      <c r="R793">
        <v>2059.80701</v>
      </c>
      <c r="S793">
        <v>118.65</v>
      </c>
      <c r="T793">
        <v>3392.8386500000001</v>
      </c>
    </row>
    <row r="794" spans="15:20" x14ac:dyDescent="0.3">
      <c r="O794">
        <v>118.8</v>
      </c>
      <c r="P794">
        <v>4084.7622299999998</v>
      </c>
      <c r="Q794">
        <v>118.8</v>
      </c>
      <c r="R794">
        <v>2060.1849900000002</v>
      </c>
      <c r="S794">
        <v>118.8</v>
      </c>
      <c r="T794">
        <v>3393.0039400000001</v>
      </c>
    </row>
    <row r="795" spans="15:20" x14ac:dyDescent="0.3">
      <c r="O795">
        <v>118.95</v>
      </c>
      <c r="P795">
        <v>4084.7863699999998</v>
      </c>
      <c r="Q795">
        <v>118.95</v>
      </c>
      <c r="R795">
        <v>2060.5621500000002</v>
      </c>
      <c r="S795">
        <v>118.95</v>
      </c>
      <c r="T795">
        <v>3393.1688399999998</v>
      </c>
    </row>
    <row r="796" spans="15:20" x14ac:dyDescent="0.3">
      <c r="O796">
        <v>119.1</v>
      </c>
      <c r="P796">
        <v>4084.8104600000001</v>
      </c>
      <c r="Q796">
        <v>119.1</v>
      </c>
      <c r="R796">
        <v>2060.93851</v>
      </c>
      <c r="S796">
        <v>119.1</v>
      </c>
      <c r="T796">
        <v>3393.3333299999999</v>
      </c>
    </row>
    <row r="797" spans="15:20" x14ac:dyDescent="0.3">
      <c r="O797">
        <v>119.25</v>
      </c>
      <c r="P797">
        <v>4084.83448</v>
      </c>
      <c r="Q797">
        <v>119.25</v>
      </c>
      <c r="R797">
        <v>2061.31405</v>
      </c>
      <c r="S797">
        <v>119.25</v>
      </c>
      <c r="T797">
        <v>3393.4974299999999</v>
      </c>
    </row>
    <row r="798" spans="15:20" x14ac:dyDescent="0.3">
      <c r="O798">
        <v>119.4</v>
      </c>
      <c r="P798">
        <v>4084.8584500000002</v>
      </c>
      <c r="Q798">
        <v>119.4</v>
      </c>
      <c r="R798">
        <v>2061.6887900000002</v>
      </c>
      <c r="S798">
        <v>119.4</v>
      </c>
      <c r="T798">
        <v>3393.66113</v>
      </c>
    </row>
    <row r="799" spans="15:20" x14ac:dyDescent="0.3">
      <c r="O799">
        <v>119.55</v>
      </c>
      <c r="P799">
        <v>4084.8823499999999</v>
      </c>
      <c r="Q799">
        <v>119.55</v>
      </c>
      <c r="R799">
        <v>2062.0627300000001</v>
      </c>
      <c r="S799">
        <v>119.55</v>
      </c>
      <c r="T799">
        <v>3393.8244399999999</v>
      </c>
    </row>
    <row r="800" spans="15:20" x14ac:dyDescent="0.3">
      <c r="O800">
        <v>119.7</v>
      </c>
      <c r="P800">
        <v>4084.9061999999999</v>
      </c>
      <c r="Q800">
        <v>119.7</v>
      </c>
      <c r="R800">
        <v>2062.43586</v>
      </c>
      <c r="S800">
        <v>119.7</v>
      </c>
      <c r="T800">
        <v>3393.9873499999999</v>
      </c>
    </row>
    <row r="801" spans="15:20" x14ac:dyDescent="0.3">
      <c r="O801">
        <v>119.85</v>
      </c>
      <c r="P801">
        <v>4084.9299799999999</v>
      </c>
      <c r="Q801">
        <v>119.85</v>
      </c>
      <c r="R801">
        <v>2062.8081900000002</v>
      </c>
      <c r="S801">
        <v>119.85</v>
      </c>
      <c r="T801">
        <v>3394.1498700000002</v>
      </c>
    </row>
    <row r="802" spans="15:20" x14ac:dyDescent="0.3">
      <c r="O802">
        <v>120</v>
      </c>
      <c r="P802">
        <v>4084.9537099999998</v>
      </c>
      <c r="Q802">
        <v>120</v>
      </c>
      <c r="R802">
        <v>2063.1797200000001</v>
      </c>
      <c r="S802">
        <v>120</v>
      </c>
      <c r="T802">
        <v>3394.3119999999999</v>
      </c>
    </row>
    <row r="803" spans="15:20" x14ac:dyDescent="0.3">
      <c r="O803">
        <v>120.15</v>
      </c>
      <c r="P803">
        <v>4084.9773799999998</v>
      </c>
      <c r="Q803">
        <v>120.15</v>
      </c>
      <c r="R803">
        <v>2063.5504599999999</v>
      </c>
      <c r="S803">
        <v>120.15</v>
      </c>
      <c r="T803">
        <v>3394.4737399999999</v>
      </c>
    </row>
    <row r="804" spans="15:20" x14ac:dyDescent="0.3">
      <c r="O804">
        <v>120.3</v>
      </c>
      <c r="P804">
        <v>4085.00099</v>
      </c>
      <c r="Q804">
        <v>120.3</v>
      </c>
      <c r="R804">
        <v>2063.9204100000002</v>
      </c>
      <c r="S804">
        <v>120.3</v>
      </c>
      <c r="T804">
        <v>3394.6350900000002</v>
      </c>
    </row>
    <row r="805" spans="15:20" x14ac:dyDescent="0.3">
      <c r="O805">
        <v>120.45</v>
      </c>
      <c r="P805">
        <v>4085.0245399999999</v>
      </c>
      <c r="Q805">
        <v>120.45</v>
      </c>
      <c r="R805">
        <v>2064.2895699999999</v>
      </c>
      <c r="S805">
        <v>120.45</v>
      </c>
      <c r="T805">
        <v>3394.7960600000001</v>
      </c>
    </row>
    <row r="806" spans="15:20" x14ac:dyDescent="0.3">
      <c r="O806">
        <v>120.6</v>
      </c>
      <c r="P806">
        <v>4085.0480299999999</v>
      </c>
      <c r="Q806">
        <v>120.6</v>
      </c>
      <c r="R806">
        <v>2064.6579400000001</v>
      </c>
      <c r="S806">
        <v>120.6</v>
      </c>
      <c r="T806">
        <v>3394.9566399999999</v>
      </c>
    </row>
    <row r="807" spans="15:20" x14ac:dyDescent="0.3">
      <c r="O807">
        <v>120.75</v>
      </c>
      <c r="P807">
        <v>4085.0714600000001</v>
      </c>
      <c r="Q807">
        <v>120.75</v>
      </c>
      <c r="R807">
        <v>2065.0255299999999</v>
      </c>
      <c r="S807">
        <v>120.75</v>
      </c>
      <c r="T807">
        <v>3395.1168299999999</v>
      </c>
    </row>
    <row r="808" spans="15:20" x14ac:dyDescent="0.3">
      <c r="O808">
        <v>120.9</v>
      </c>
      <c r="P808">
        <v>4085.0948400000002</v>
      </c>
      <c r="Q808">
        <v>120.9</v>
      </c>
      <c r="R808">
        <v>2065.3923399999999</v>
      </c>
      <c r="S808">
        <v>120.9</v>
      </c>
      <c r="T808">
        <v>3395.2766499999998</v>
      </c>
    </row>
    <row r="809" spans="15:20" x14ac:dyDescent="0.3">
      <c r="O809">
        <v>121.05</v>
      </c>
      <c r="P809">
        <v>4085.11816</v>
      </c>
      <c r="Q809">
        <v>121.05</v>
      </c>
      <c r="R809">
        <v>2065.75837</v>
      </c>
      <c r="S809">
        <v>121.05</v>
      </c>
      <c r="T809">
        <v>3395.4360799999999</v>
      </c>
    </row>
    <row r="810" spans="15:20" x14ac:dyDescent="0.3">
      <c r="O810">
        <v>121.2</v>
      </c>
      <c r="P810">
        <v>4085.1414199999999</v>
      </c>
      <c r="Q810">
        <v>121.2</v>
      </c>
      <c r="R810">
        <v>2066.1236199999998</v>
      </c>
      <c r="S810">
        <v>121.2</v>
      </c>
      <c r="T810">
        <v>3395.5951300000002</v>
      </c>
    </row>
    <row r="811" spans="15:20" x14ac:dyDescent="0.3">
      <c r="O811">
        <v>121.35</v>
      </c>
      <c r="P811">
        <v>4085.1646300000002</v>
      </c>
      <c r="Q811">
        <v>121.35</v>
      </c>
      <c r="R811">
        <v>2066.4881</v>
      </c>
      <c r="S811">
        <v>121.35</v>
      </c>
      <c r="T811">
        <v>3395.7538100000002</v>
      </c>
    </row>
    <row r="812" spans="15:20" x14ac:dyDescent="0.3">
      <c r="O812">
        <v>121.5</v>
      </c>
      <c r="P812">
        <v>4085.18777</v>
      </c>
      <c r="Q812">
        <v>121.5</v>
      </c>
      <c r="R812">
        <v>2066.8517999999999</v>
      </c>
      <c r="S812">
        <v>121.5</v>
      </c>
      <c r="T812">
        <v>3395.9121100000002</v>
      </c>
    </row>
    <row r="813" spans="15:20" x14ac:dyDescent="0.3">
      <c r="O813">
        <v>121.65</v>
      </c>
      <c r="P813">
        <v>4085.2108600000001</v>
      </c>
      <c r="Q813">
        <v>121.65</v>
      </c>
      <c r="R813">
        <v>2067.2147399999999</v>
      </c>
      <c r="S813">
        <v>121.65</v>
      </c>
      <c r="T813">
        <v>3396.0700299999999</v>
      </c>
    </row>
    <row r="814" spans="15:20" x14ac:dyDescent="0.3">
      <c r="O814">
        <v>121.8</v>
      </c>
      <c r="P814">
        <v>4085.2339000000002</v>
      </c>
      <c r="Q814">
        <v>121.8</v>
      </c>
      <c r="R814">
        <v>2067.5769</v>
      </c>
      <c r="S814">
        <v>121.8</v>
      </c>
      <c r="T814">
        <v>3396.2275800000002</v>
      </c>
    </row>
    <row r="815" spans="15:20" x14ac:dyDescent="0.3">
      <c r="O815">
        <v>121.95</v>
      </c>
      <c r="P815">
        <v>4085.2568700000002</v>
      </c>
      <c r="Q815">
        <v>121.95</v>
      </c>
      <c r="R815">
        <v>2067.93831</v>
      </c>
      <c r="S815">
        <v>121.95</v>
      </c>
      <c r="T815">
        <v>3396.3847500000002</v>
      </c>
    </row>
    <row r="816" spans="15:20" x14ac:dyDescent="0.3">
      <c r="O816">
        <v>122.1</v>
      </c>
      <c r="P816">
        <v>4085.27979</v>
      </c>
      <c r="Q816">
        <v>122.1</v>
      </c>
      <c r="R816">
        <v>2068.2989499999999</v>
      </c>
      <c r="S816">
        <v>122.1</v>
      </c>
      <c r="T816">
        <v>3396.5415499999999</v>
      </c>
    </row>
    <row r="817" spans="15:20" x14ac:dyDescent="0.3">
      <c r="O817">
        <v>122.25</v>
      </c>
      <c r="P817">
        <v>4085.3026599999998</v>
      </c>
      <c r="Q817">
        <v>122.25</v>
      </c>
      <c r="R817">
        <v>2068.6588299999999</v>
      </c>
      <c r="S817">
        <v>122.25</v>
      </c>
      <c r="T817">
        <v>3396.6979900000001</v>
      </c>
    </row>
    <row r="818" spans="15:20" x14ac:dyDescent="0.3">
      <c r="O818">
        <v>122.4</v>
      </c>
      <c r="P818">
        <v>4085.3254700000002</v>
      </c>
      <c r="Q818">
        <v>122.4</v>
      </c>
      <c r="R818">
        <v>2069.0179600000001</v>
      </c>
      <c r="S818">
        <v>122.4</v>
      </c>
      <c r="T818">
        <v>3396.8540499999999</v>
      </c>
    </row>
    <row r="819" spans="15:20" x14ac:dyDescent="0.3">
      <c r="O819">
        <v>122.55</v>
      </c>
      <c r="P819">
        <v>4085.3482199999999</v>
      </c>
      <c r="Q819">
        <v>122.55</v>
      </c>
      <c r="R819">
        <v>2069.3763300000001</v>
      </c>
      <c r="S819">
        <v>122.55</v>
      </c>
      <c r="T819">
        <v>3397.00974</v>
      </c>
    </row>
    <row r="820" spans="15:20" x14ac:dyDescent="0.3">
      <c r="O820">
        <v>122.7</v>
      </c>
      <c r="P820">
        <v>4085.3709199999998</v>
      </c>
      <c r="Q820">
        <v>122.7</v>
      </c>
      <c r="R820">
        <v>2069.7339499999998</v>
      </c>
      <c r="S820">
        <v>122.7</v>
      </c>
      <c r="T820">
        <v>3397.16507</v>
      </c>
    </row>
    <row r="821" spans="15:20" x14ac:dyDescent="0.3">
      <c r="O821">
        <v>122.85</v>
      </c>
      <c r="P821">
        <v>4085.39356</v>
      </c>
      <c r="Q821">
        <v>122.85</v>
      </c>
      <c r="R821">
        <v>2070.0908100000001</v>
      </c>
      <c r="S821">
        <v>122.85</v>
      </c>
      <c r="T821">
        <v>3397.3200400000001</v>
      </c>
    </row>
    <row r="822" spans="15:20" x14ac:dyDescent="0.3">
      <c r="O822">
        <v>123</v>
      </c>
      <c r="P822">
        <v>4085.41615</v>
      </c>
      <c r="Q822">
        <v>123</v>
      </c>
      <c r="R822">
        <v>2070.4469300000001</v>
      </c>
      <c r="S822">
        <v>123</v>
      </c>
      <c r="T822">
        <v>3397.4746399999999</v>
      </c>
    </row>
    <row r="823" spans="15:20" x14ac:dyDescent="0.3">
      <c r="O823">
        <v>123.15</v>
      </c>
      <c r="P823">
        <v>4085.4386800000002</v>
      </c>
      <c r="Q823">
        <v>123.15</v>
      </c>
      <c r="R823">
        <v>2070.80231</v>
      </c>
      <c r="S823">
        <v>123.15</v>
      </c>
      <c r="T823">
        <v>3397.6288800000002</v>
      </c>
    </row>
    <row r="824" spans="15:20" x14ac:dyDescent="0.3">
      <c r="O824">
        <v>123.3</v>
      </c>
      <c r="P824">
        <v>4085.4611599999998</v>
      </c>
      <c r="Q824">
        <v>123.3</v>
      </c>
      <c r="R824">
        <v>2071.1569399999998</v>
      </c>
      <c r="S824">
        <v>123.3</v>
      </c>
      <c r="T824">
        <v>3397.7827499999999</v>
      </c>
    </row>
    <row r="825" spans="15:20" x14ac:dyDescent="0.3">
      <c r="O825">
        <v>123.45</v>
      </c>
      <c r="P825">
        <v>4085.4835899999998</v>
      </c>
      <c r="Q825">
        <v>123.45</v>
      </c>
      <c r="R825">
        <v>2071.5108300000002</v>
      </c>
      <c r="S825">
        <v>123.45</v>
      </c>
      <c r="T825">
        <v>3397.9362700000001</v>
      </c>
    </row>
    <row r="826" spans="15:20" x14ac:dyDescent="0.3">
      <c r="O826">
        <v>123.6</v>
      </c>
      <c r="P826">
        <v>4085.50596</v>
      </c>
      <c r="Q826">
        <v>123.6</v>
      </c>
      <c r="R826">
        <v>2071.8639800000001</v>
      </c>
      <c r="S826">
        <v>123.6</v>
      </c>
      <c r="T826">
        <v>3398.08943</v>
      </c>
    </row>
    <row r="827" spans="15:20" x14ac:dyDescent="0.3">
      <c r="O827">
        <v>123.75</v>
      </c>
      <c r="P827">
        <v>4085.5282699999998</v>
      </c>
      <c r="Q827">
        <v>123.75</v>
      </c>
      <c r="R827">
        <v>2072.2163999999998</v>
      </c>
      <c r="S827">
        <v>123.75</v>
      </c>
      <c r="T827">
        <v>3398.2422299999998</v>
      </c>
    </row>
    <row r="828" spans="15:20" x14ac:dyDescent="0.3">
      <c r="O828">
        <v>123.9</v>
      </c>
      <c r="P828">
        <v>4085.5505400000002</v>
      </c>
      <c r="Q828">
        <v>123.9</v>
      </c>
      <c r="R828">
        <v>2072.56808</v>
      </c>
      <c r="S828">
        <v>123.9</v>
      </c>
      <c r="T828">
        <v>3398.3946700000001</v>
      </c>
    </row>
    <row r="829" spans="15:20" x14ac:dyDescent="0.3">
      <c r="O829">
        <v>124.05</v>
      </c>
      <c r="P829">
        <v>4085.5727400000001</v>
      </c>
      <c r="Q829">
        <v>124.05</v>
      </c>
      <c r="R829">
        <v>2072.91903</v>
      </c>
      <c r="S829">
        <v>124.05</v>
      </c>
      <c r="T829">
        <v>3398.5467600000002</v>
      </c>
    </row>
    <row r="830" spans="15:20" x14ac:dyDescent="0.3">
      <c r="O830">
        <v>124.2</v>
      </c>
      <c r="P830">
        <v>4085.5949000000001</v>
      </c>
      <c r="Q830">
        <v>124.2</v>
      </c>
      <c r="R830">
        <v>2073.2692499999998</v>
      </c>
      <c r="S830">
        <v>124.2</v>
      </c>
      <c r="T830">
        <v>3398.6984900000002</v>
      </c>
    </row>
    <row r="831" spans="15:20" x14ac:dyDescent="0.3">
      <c r="O831">
        <v>124.35</v>
      </c>
      <c r="P831">
        <v>4085.6170000000002</v>
      </c>
      <c r="Q831">
        <v>124.35</v>
      </c>
      <c r="R831">
        <v>2073.6187500000001</v>
      </c>
      <c r="S831">
        <v>124.35</v>
      </c>
      <c r="T831">
        <v>3398.8498800000002</v>
      </c>
    </row>
    <row r="832" spans="15:20" x14ac:dyDescent="0.3">
      <c r="O832">
        <v>124.5</v>
      </c>
      <c r="P832">
        <v>4085.6390500000002</v>
      </c>
      <c r="Q832">
        <v>124.5</v>
      </c>
      <c r="R832">
        <v>2073.9675099999999</v>
      </c>
      <c r="S832">
        <v>124.5</v>
      </c>
      <c r="T832">
        <v>3399.0009100000002</v>
      </c>
    </row>
    <row r="833" spans="15:20" x14ac:dyDescent="0.3">
      <c r="O833">
        <v>124.65</v>
      </c>
      <c r="P833">
        <v>4085.6610500000002</v>
      </c>
      <c r="Q833">
        <v>124.65</v>
      </c>
      <c r="R833">
        <v>2074.31556</v>
      </c>
      <c r="S833">
        <v>124.65</v>
      </c>
      <c r="T833">
        <v>3399.1515899999999</v>
      </c>
    </row>
    <row r="834" spans="15:20" x14ac:dyDescent="0.3">
      <c r="O834">
        <v>124.8</v>
      </c>
      <c r="P834">
        <v>4085.6829899999998</v>
      </c>
      <c r="Q834">
        <v>124.8</v>
      </c>
      <c r="R834">
        <v>2074.6628900000001</v>
      </c>
      <c r="S834">
        <v>124.8</v>
      </c>
      <c r="T834">
        <v>3399.3019199999999</v>
      </c>
    </row>
    <row r="835" spans="15:20" x14ac:dyDescent="0.3">
      <c r="O835">
        <v>124.95</v>
      </c>
      <c r="P835">
        <v>4085.7048799999998</v>
      </c>
      <c r="Q835">
        <v>124.95</v>
      </c>
      <c r="R835">
        <v>2075.0095000000001</v>
      </c>
      <c r="S835">
        <v>124.95</v>
      </c>
      <c r="T835">
        <v>3399.4519</v>
      </c>
    </row>
    <row r="836" spans="15:20" x14ac:dyDescent="0.3">
      <c r="O836">
        <v>125.1</v>
      </c>
      <c r="P836">
        <v>4085.7267200000001</v>
      </c>
      <c r="Q836">
        <v>125.1</v>
      </c>
      <c r="R836">
        <v>2075.3553900000002</v>
      </c>
      <c r="S836">
        <v>125.1</v>
      </c>
      <c r="T836">
        <v>3399.6015400000001</v>
      </c>
    </row>
    <row r="837" spans="15:20" x14ac:dyDescent="0.3">
      <c r="O837">
        <v>125.25</v>
      </c>
      <c r="P837">
        <v>4085.7485099999999</v>
      </c>
      <c r="Q837">
        <v>125.25</v>
      </c>
      <c r="R837">
        <v>2075.70057</v>
      </c>
      <c r="S837">
        <v>125.25</v>
      </c>
      <c r="T837">
        <v>3399.7508400000002</v>
      </c>
    </row>
    <row r="838" spans="15:20" x14ac:dyDescent="0.3">
      <c r="O838">
        <v>125.4</v>
      </c>
      <c r="P838">
        <v>4085.7702399999998</v>
      </c>
      <c r="Q838">
        <v>125.4</v>
      </c>
      <c r="R838">
        <v>2076.04504</v>
      </c>
      <c r="S838">
        <v>125.4</v>
      </c>
      <c r="T838">
        <v>3399.8997800000002</v>
      </c>
    </row>
    <row r="839" spans="15:20" x14ac:dyDescent="0.3">
      <c r="O839">
        <v>125.55</v>
      </c>
      <c r="P839">
        <v>4085.7919299999999</v>
      </c>
      <c r="Q839">
        <v>125.55</v>
      </c>
      <c r="R839">
        <v>2076.3888000000002</v>
      </c>
      <c r="S839">
        <v>125.55</v>
      </c>
      <c r="T839">
        <v>3400.0483899999999</v>
      </c>
    </row>
    <row r="840" spans="15:20" x14ac:dyDescent="0.3">
      <c r="O840">
        <v>125.7</v>
      </c>
      <c r="P840">
        <v>4085.8135600000001</v>
      </c>
      <c r="Q840">
        <v>125.7</v>
      </c>
      <c r="R840">
        <v>2076.7318500000001</v>
      </c>
      <c r="S840">
        <v>125.7</v>
      </c>
      <c r="T840">
        <v>3400.1966499999999</v>
      </c>
    </row>
    <row r="841" spans="15:20" x14ac:dyDescent="0.3">
      <c r="O841">
        <v>125.85</v>
      </c>
      <c r="P841">
        <v>4085.8351400000001</v>
      </c>
      <c r="Q841">
        <v>125.85</v>
      </c>
      <c r="R841">
        <v>2077.0742</v>
      </c>
      <c r="S841">
        <v>125.85</v>
      </c>
      <c r="T841">
        <v>3400.34458</v>
      </c>
    </row>
    <row r="842" spans="15:20" x14ac:dyDescent="0.3">
      <c r="O842">
        <v>126</v>
      </c>
      <c r="P842">
        <v>4085.8566700000001</v>
      </c>
      <c r="Q842">
        <v>126</v>
      </c>
      <c r="R842">
        <v>2077.4158400000001</v>
      </c>
      <c r="S842">
        <v>126</v>
      </c>
      <c r="T842">
        <v>3400.4921599999998</v>
      </c>
    </row>
    <row r="843" spans="15:20" x14ac:dyDescent="0.3">
      <c r="O843">
        <v>126.15</v>
      </c>
      <c r="P843">
        <v>4085.87815</v>
      </c>
      <c r="Q843">
        <v>126.15</v>
      </c>
      <c r="R843">
        <v>2077.7567899999999</v>
      </c>
      <c r="S843">
        <v>126.15</v>
      </c>
      <c r="T843">
        <v>3400.6394100000002</v>
      </c>
    </row>
    <row r="844" spans="15:20" x14ac:dyDescent="0.3">
      <c r="O844">
        <v>126.3</v>
      </c>
      <c r="P844">
        <v>4085.89957</v>
      </c>
      <c r="Q844">
        <v>126.3</v>
      </c>
      <c r="R844">
        <v>2078.0970299999999</v>
      </c>
      <c r="S844">
        <v>126.3</v>
      </c>
      <c r="T844">
        <v>3400.78631</v>
      </c>
    </row>
    <row r="845" spans="15:20" x14ac:dyDescent="0.3">
      <c r="O845">
        <v>126.45</v>
      </c>
      <c r="P845">
        <v>4085.9209500000002</v>
      </c>
      <c r="Q845">
        <v>126.45</v>
      </c>
      <c r="R845">
        <v>2078.43658</v>
      </c>
      <c r="S845">
        <v>126.45</v>
      </c>
      <c r="T845">
        <v>3400.93289</v>
      </c>
    </row>
    <row r="846" spans="15:20" x14ac:dyDescent="0.3">
      <c r="O846">
        <v>126.6</v>
      </c>
      <c r="P846">
        <v>4085.9422800000002</v>
      </c>
      <c r="Q846">
        <v>126.6</v>
      </c>
      <c r="R846">
        <v>2078.7754399999999</v>
      </c>
      <c r="S846">
        <v>126.6</v>
      </c>
      <c r="T846">
        <v>3401.0791199999999</v>
      </c>
    </row>
    <row r="847" spans="15:20" x14ac:dyDescent="0.3">
      <c r="O847">
        <v>126.75</v>
      </c>
      <c r="P847">
        <v>4085.9635499999999</v>
      </c>
      <c r="Q847">
        <v>126.75</v>
      </c>
      <c r="R847">
        <v>2079.1136000000001</v>
      </c>
      <c r="S847">
        <v>126.75</v>
      </c>
      <c r="T847">
        <v>3401.2250300000001</v>
      </c>
    </row>
    <row r="848" spans="15:20" x14ac:dyDescent="0.3">
      <c r="O848">
        <v>126.9</v>
      </c>
      <c r="P848">
        <v>4085.9847799999998</v>
      </c>
      <c r="Q848">
        <v>126.9</v>
      </c>
      <c r="R848">
        <v>2079.4510700000001</v>
      </c>
      <c r="S848">
        <v>126.9</v>
      </c>
      <c r="T848">
        <v>3401.3706000000002</v>
      </c>
    </row>
    <row r="849" spans="15:20" x14ac:dyDescent="0.3">
      <c r="O849">
        <v>127.05</v>
      </c>
      <c r="P849">
        <v>4086.0059500000002</v>
      </c>
      <c r="Q849">
        <v>127.05</v>
      </c>
      <c r="R849">
        <v>2079.7878599999999</v>
      </c>
      <c r="S849">
        <v>127.05</v>
      </c>
      <c r="T849">
        <v>3401.51584</v>
      </c>
    </row>
    <row r="850" spans="15:20" x14ac:dyDescent="0.3">
      <c r="O850">
        <v>127.2</v>
      </c>
      <c r="P850">
        <v>4086.0270799999998</v>
      </c>
      <c r="Q850">
        <v>127.2</v>
      </c>
      <c r="R850">
        <v>2080.1239599999999</v>
      </c>
      <c r="S850">
        <v>127.2</v>
      </c>
      <c r="T850">
        <v>3401.66075</v>
      </c>
    </row>
    <row r="851" spans="15:20" x14ac:dyDescent="0.3">
      <c r="O851">
        <v>127.35</v>
      </c>
      <c r="P851">
        <v>4086.0481599999998</v>
      </c>
      <c r="Q851">
        <v>127.35</v>
      </c>
      <c r="R851">
        <v>2080.4593799999998</v>
      </c>
      <c r="S851">
        <v>127.35</v>
      </c>
      <c r="T851">
        <v>3401.8053300000001</v>
      </c>
    </row>
    <row r="852" spans="15:20" x14ac:dyDescent="0.3">
      <c r="O852">
        <v>127.5</v>
      </c>
      <c r="P852">
        <v>4086.0691900000002</v>
      </c>
      <c r="Q852">
        <v>127.5</v>
      </c>
      <c r="R852">
        <v>2080.7941099999998</v>
      </c>
      <c r="S852">
        <v>127.5</v>
      </c>
      <c r="T852">
        <v>3401.9495900000002</v>
      </c>
    </row>
    <row r="853" spans="15:20" x14ac:dyDescent="0.3">
      <c r="O853">
        <v>127.65</v>
      </c>
      <c r="P853">
        <v>4086.0901600000002</v>
      </c>
      <c r="Q853">
        <v>127.65</v>
      </c>
      <c r="R853">
        <v>2081.12817</v>
      </c>
      <c r="S853">
        <v>127.65</v>
      </c>
      <c r="T853">
        <v>3402.0935100000002</v>
      </c>
    </row>
    <row r="854" spans="15:20" x14ac:dyDescent="0.3">
      <c r="O854">
        <v>127.8</v>
      </c>
      <c r="P854">
        <v>4086.1110899999999</v>
      </c>
      <c r="Q854">
        <v>127.8</v>
      </c>
      <c r="R854">
        <v>2081.46155</v>
      </c>
      <c r="S854">
        <v>127.8</v>
      </c>
      <c r="T854">
        <v>3402.23711</v>
      </c>
    </row>
    <row r="855" spans="15:20" x14ac:dyDescent="0.3">
      <c r="O855">
        <v>127.95</v>
      </c>
      <c r="P855">
        <v>4086.1319699999999</v>
      </c>
      <c r="Q855">
        <v>127.95</v>
      </c>
      <c r="R855">
        <v>2081.7942499999999</v>
      </c>
      <c r="S855">
        <v>127.95</v>
      </c>
      <c r="T855">
        <v>3402.3803899999998</v>
      </c>
    </row>
    <row r="856" spans="15:20" x14ac:dyDescent="0.3">
      <c r="O856">
        <v>128.1</v>
      </c>
      <c r="P856">
        <v>4086.15281</v>
      </c>
      <c r="Q856">
        <v>128.1</v>
      </c>
      <c r="R856">
        <v>2082.12628</v>
      </c>
      <c r="S856">
        <v>128.1</v>
      </c>
      <c r="T856">
        <v>3402.5233400000002</v>
      </c>
    </row>
    <row r="857" spans="15:20" x14ac:dyDescent="0.3">
      <c r="O857">
        <v>128.25</v>
      </c>
      <c r="P857">
        <v>4086.1735899999999</v>
      </c>
      <c r="Q857">
        <v>128.25</v>
      </c>
      <c r="R857">
        <v>2082.4576400000001</v>
      </c>
      <c r="S857">
        <v>128.25</v>
      </c>
      <c r="T857">
        <v>3402.66597</v>
      </c>
    </row>
    <row r="858" spans="15:20" x14ac:dyDescent="0.3">
      <c r="O858">
        <v>128.4</v>
      </c>
      <c r="P858">
        <v>4086.1943200000001</v>
      </c>
      <c r="Q858">
        <v>128.4</v>
      </c>
      <c r="R858">
        <v>2082.7883299999999</v>
      </c>
      <c r="S858">
        <v>128.4</v>
      </c>
      <c r="T858">
        <v>3402.8082800000002</v>
      </c>
    </row>
    <row r="859" spans="15:20" x14ac:dyDescent="0.3">
      <c r="O859">
        <v>128.55000000000001</v>
      </c>
      <c r="P859">
        <v>4086.2150099999999</v>
      </c>
      <c r="Q859">
        <v>128.55000000000001</v>
      </c>
      <c r="R859">
        <v>2083.1183599999999</v>
      </c>
      <c r="S859">
        <v>128.55000000000001</v>
      </c>
      <c r="T859">
        <v>3402.9502699999998</v>
      </c>
    </row>
    <row r="860" spans="15:20" x14ac:dyDescent="0.3">
      <c r="O860">
        <v>128.69999999999999</v>
      </c>
      <c r="P860">
        <v>4086.2356500000001</v>
      </c>
      <c r="Q860">
        <v>128.69999999999999</v>
      </c>
      <c r="R860">
        <v>2083.4477200000001</v>
      </c>
      <c r="S860">
        <v>128.69999999999999</v>
      </c>
      <c r="T860">
        <v>3403.0919399999998</v>
      </c>
    </row>
    <row r="861" spans="15:20" x14ac:dyDescent="0.3">
      <c r="O861">
        <v>128.85</v>
      </c>
      <c r="P861">
        <v>4086.2562400000002</v>
      </c>
      <c r="Q861">
        <v>128.85</v>
      </c>
      <c r="R861">
        <v>2083.7764099999999</v>
      </c>
      <c r="S861">
        <v>128.85</v>
      </c>
      <c r="T861">
        <v>3403.2332900000001</v>
      </c>
    </row>
    <row r="862" spans="15:20" x14ac:dyDescent="0.3">
      <c r="O862">
        <v>129</v>
      </c>
      <c r="P862">
        <v>4086.2767800000001</v>
      </c>
      <c r="Q862">
        <v>129</v>
      </c>
      <c r="R862">
        <v>2084.1044499999998</v>
      </c>
      <c r="S862">
        <v>129</v>
      </c>
      <c r="T862">
        <v>3403.3743300000001</v>
      </c>
    </row>
    <row r="863" spans="15:20" x14ac:dyDescent="0.3">
      <c r="O863">
        <v>129.15</v>
      </c>
      <c r="P863">
        <v>4086.2972799999998</v>
      </c>
      <c r="Q863">
        <v>129.15</v>
      </c>
      <c r="R863">
        <v>2084.4318199999998</v>
      </c>
      <c r="S863">
        <v>129.15</v>
      </c>
      <c r="T863">
        <v>3403.51505</v>
      </c>
    </row>
    <row r="864" spans="15:20" x14ac:dyDescent="0.3">
      <c r="O864">
        <v>129.30000000000001</v>
      </c>
      <c r="P864">
        <v>4086.3177300000002</v>
      </c>
      <c r="Q864">
        <v>129.30000000000001</v>
      </c>
      <c r="R864">
        <v>2084.7585399999998</v>
      </c>
      <c r="S864">
        <v>129.30000000000001</v>
      </c>
      <c r="T864">
        <v>3403.6554500000002</v>
      </c>
    </row>
    <row r="865" spans="15:20" x14ac:dyDescent="0.3">
      <c r="O865">
        <v>129.44999999999999</v>
      </c>
      <c r="P865">
        <v>4086.3381300000001</v>
      </c>
      <c r="Q865">
        <v>129.44999999999999</v>
      </c>
      <c r="R865">
        <v>2085.0846000000001</v>
      </c>
      <c r="S865">
        <v>129.44999999999999</v>
      </c>
      <c r="T865">
        <v>3403.7955400000001</v>
      </c>
    </row>
    <row r="866" spans="15:20" x14ac:dyDescent="0.3">
      <c r="O866">
        <v>129.6</v>
      </c>
      <c r="P866">
        <v>4086.3584799999999</v>
      </c>
      <c r="Q866">
        <v>129.6</v>
      </c>
      <c r="R866">
        <v>2085.4100100000001</v>
      </c>
      <c r="S866">
        <v>129.6</v>
      </c>
      <c r="T866">
        <v>3403.93532</v>
      </c>
    </row>
    <row r="867" spans="15:20" x14ac:dyDescent="0.3">
      <c r="O867">
        <v>129.75</v>
      </c>
      <c r="P867">
        <v>4086.3787900000002</v>
      </c>
      <c r="Q867">
        <v>129.75</v>
      </c>
      <c r="R867">
        <v>2085.73477</v>
      </c>
      <c r="S867">
        <v>129.75</v>
      </c>
      <c r="T867">
        <v>3404.0747799999999</v>
      </c>
    </row>
    <row r="868" spans="15:20" x14ac:dyDescent="0.3">
      <c r="O868">
        <v>129.9</v>
      </c>
      <c r="P868">
        <v>4086.39905</v>
      </c>
      <c r="Q868">
        <v>129.9</v>
      </c>
      <c r="R868">
        <v>2086.05888</v>
      </c>
      <c r="S868">
        <v>129.9</v>
      </c>
      <c r="T868">
        <v>3404.2139400000001</v>
      </c>
    </row>
    <row r="869" spans="15:20" x14ac:dyDescent="0.3">
      <c r="O869">
        <v>130.05000000000001</v>
      </c>
      <c r="P869">
        <v>4086.4192600000001</v>
      </c>
      <c r="Q869">
        <v>130.05000000000001</v>
      </c>
      <c r="R869">
        <v>2086.3823400000001</v>
      </c>
      <c r="S869">
        <v>130.05000000000001</v>
      </c>
      <c r="T869">
        <v>3404.3527800000002</v>
      </c>
    </row>
    <row r="870" spans="15:20" x14ac:dyDescent="0.3">
      <c r="O870">
        <v>130.19999999999999</v>
      </c>
      <c r="P870">
        <v>4086.4394299999999</v>
      </c>
      <c r="Q870">
        <v>130.19999999999999</v>
      </c>
      <c r="R870">
        <v>2086.70516</v>
      </c>
      <c r="S870">
        <v>130.19999999999999</v>
      </c>
      <c r="T870">
        <v>3404.4913200000001</v>
      </c>
    </row>
    <row r="871" spans="15:20" x14ac:dyDescent="0.3">
      <c r="O871">
        <v>130.35</v>
      </c>
      <c r="P871">
        <v>4086.45955</v>
      </c>
      <c r="Q871">
        <v>130.35</v>
      </c>
      <c r="R871">
        <v>2087.0273299999999</v>
      </c>
      <c r="S871">
        <v>130.35</v>
      </c>
      <c r="T871">
        <v>3404.6295500000001</v>
      </c>
    </row>
    <row r="872" spans="15:20" x14ac:dyDescent="0.3">
      <c r="O872">
        <v>130.5</v>
      </c>
      <c r="P872">
        <v>4086.4796299999998</v>
      </c>
      <c r="Q872">
        <v>130.5</v>
      </c>
      <c r="R872">
        <v>2087.3488699999998</v>
      </c>
      <c r="S872">
        <v>130.5</v>
      </c>
      <c r="T872">
        <v>3404.7674699999998</v>
      </c>
    </row>
    <row r="873" spans="15:20" x14ac:dyDescent="0.3">
      <c r="O873">
        <v>130.65</v>
      </c>
      <c r="P873">
        <v>4086.4996599999999</v>
      </c>
      <c r="Q873">
        <v>130.65</v>
      </c>
      <c r="R873">
        <v>2087.6697600000002</v>
      </c>
      <c r="S873">
        <v>130.65</v>
      </c>
      <c r="T873">
        <v>3404.90508</v>
      </c>
    </row>
    <row r="874" spans="15:20" x14ac:dyDescent="0.3">
      <c r="O874">
        <v>130.80000000000001</v>
      </c>
      <c r="P874">
        <v>4086.51964</v>
      </c>
      <c r="Q874">
        <v>130.80000000000001</v>
      </c>
      <c r="R874">
        <v>2087.99001</v>
      </c>
      <c r="S874">
        <v>130.80000000000001</v>
      </c>
      <c r="T874">
        <v>3405.0423999999998</v>
      </c>
    </row>
    <row r="875" spans="15:20" x14ac:dyDescent="0.3">
      <c r="O875">
        <v>130.94999999999999</v>
      </c>
      <c r="P875">
        <v>4086.5395800000001</v>
      </c>
      <c r="Q875">
        <v>130.94999999999999</v>
      </c>
      <c r="R875">
        <v>2088.3096300000002</v>
      </c>
      <c r="S875">
        <v>130.94999999999999</v>
      </c>
      <c r="T875">
        <v>3405.1794</v>
      </c>
    </row>
    <row r="876" spans="15:20" x14ac:dyDescent="0.3">
      <c r="O876">
        <v>131.1</v>
      </c>
      <c r="P876">
        <v>4086.5594700000001</v>
      </c>
      <c r="Q876">
        <v>131.1</v>
      </c>
      <c r="R876">
        <v>2088.62862</v>
      </c>
      <c r="S876">
        <v>131.1</v>
      </c>
      <c r="T876">
        <v>3405.3161100000002</v>
      </c>
    </row>
    <row r="877" spans="15:20" x14ac:dyDescent="0.3">
      <c r="O877">
        <v>131.25</v>
      </c>
      <c r="P877">
        <v>4086.5793199999998</v>
      </c>
      <c r="Q877">
        <v>131.25</v>
      </c>
      <c r="R877">
        <v>2088.94697</v>
      </c>
      <c r="S877">
        <v>131.25</v>
      </c>
      <c r="T877">
        <v>3405.4525199999998</v>
      </c>
    </row>
    <row r="878" spans="15:20" x14ac:dyDescent="0.3">
      <c r="O878">
        <v>131.4</v>
      </c>
      <c r="P878">
        <v>4086.5991199999999</v>
      </c>
      <c r="Q878">
        <v>131.4</v>
      </c>
      <c r="R878">
        <v>2089.2647000000002</v>
      </c>
      <c r="S878">
        <v>131.4</v>
      </c>
      <c r="T878">
        <v>3405.58862</v>
      </c>
    </row>
    <row r="879" spans="15:20" x14ac:dyDescent="0.3">
      <c r="O879">
        <v>131.55000000000001</v>
      </c>
      <c r="P879">
        <v>4086.61888</v>
      </c>
      <c r="Q879">
        <v>131.55000000000001</v>
      </c>
      <c r="R879">
        <v>2089.5817900000002</v>
      </c>
      <c r="S879">
        <v>131.55000000000001</v>
      </c>
      <c r="T879">
        <v>3405.72442</v>
      </c>
    </row>
    <row r="880" spans="15:20" x14ac:dyDescent="0.3">
      <c r="O880">
        <v>131.69999999999999</v>
      </c>
      <c r="P880">
        <v>4086.63859</v>
      </c>
      <c r="Q880">
        <v>131.69999999999999</v>
      </c>
      <c r="R880">
        <v>2089.8982599999999</v>
      </c>
      <c r="S880">
        <v>131.69999999999999</v>
      </c>
      <c r="T880">
        <v>3405.8599300000001</v>
      </c>
    </row>
    <row r="881" spans="15:20" x14ac:dyDescent="0.3">
      <c r="O881">
        <v>131.85</v>
      </c>
      <c r="P881">
        <v>4086.6582600000002</v>
      </c>
      <c r="Q881">
        <v>131.85</v>
      </c>
      <c r="R881">
        <v>2090.2141000000001</v>
      </c>
      <c r="S881">
        <v>131.85</v>
      </c>
      <c r="T881">
        <v>3405.99514</v>
      </c>
    </row>
    <row r="882" spans="15:20" x14ac:dyDescent="0.3">
      <c r="O882">
        <v>132</v>
      </c>
      <c r="P882">
        <v>4086.6778800000002</v>
      </c>
      <c r="Q882">
        <v>132</v>
      </c>
      <c r="R882">
        <v>2090.5293299999998</v>
      </c>
      <c r="S882">
        <v>132</v>
      </c>
      <c r="T882">
        <v>3406.1300500000002</v>
      </c>
    </row>
    <row r="883" spans="15:20" x14ac:dyDescent="0.3">
      <c r="O883">
        <v>132.15</v>
      </c>
      <c r="P883">
        <v>4086.6974599999999</v>
      </c>
      <c r="Q883">
        <v>132.15</v>
      </c>
      <c r="R883">
        <v>2090.84393</v>
      </c>
      <c r="S883">
        <v>132.15</v>
      </c>
      <c r="T883">
        <v>3406.2646599999998</v>
      </c>
    </row>
    <row r="884" spans="15:20" x14ac:dyDescent="0.3">
      <c r="O884">
        <v>132.30000000000001</v>
      </c>
      <c r="P884">
        <v>4086.7170000000001</v>
      </c>
      <c r="Q884">
        <v>132.30000000000001</v>
      </c>
      <c r="R884">
        <v>2091.1579099999999</v>
      </c>
      <c r="S884">
        <v>132.30000000000001</v>
      </c>
      <c r="T884">
        <v>3406.3989900000001</v>
      </c>
    </row>
    <row r="885" spans="15:20" x14ac:dyDescent="0.3">
      <c r="O885">
        <v>132.44999999999999</v>
      </c>
      <c r="P885">
        <v>4086.7364899999998</v>
      </c>
      <c r="Q885">
        <v>132.44999999999999</v>
      </c>
      <c r="R885">
        <v>2091.47127</v>
      </c>
      <c r="S885">
        <v>132.44999999999999</v>
      </c>
      <c r="T885">
        <v>3406.5330100000001</v>
      </c>
    </row>
    <row r="886" spans="15:20" x14ac:dyDescent="0.3">
      <c r="O886">
        <v>132.6</v>
      </c>
      <c r="P886">
        <v>4086.7559299999998</v>
      </c>
      <c r="Q886">
        <v>132.6</v>
      </c>
      <c r="R886">
        <v>2091.7840200000001</v>
      </c>
      <c r="S886">
        <v>132.6</v>
      </c>
      <c r="T886">
        <v>3406.6667499999999</v>
      </c>
    </row>
    <row r="887" spans="15:20" x14ac:dyDescent="0.3">
      <c r="O887">
        <v>132.75</v>
      </c>
      <c r="P887">
        <v>4086.7753400000001</v>
      </c>
      <c r="Q887">
        <v>132.75</v>
      </c>
      <c r="R887">
        <v>2092.0961600000001</v>
      </c>
      <c r="S887">
        <v>132.75</v>
      </c>
      <c r="T887">
        <v>3406.8001899999999</v>
      </c>
    </row>
    <row r="888" spans="15:20" x14ac:dyDescent="0.3">
      <c r="O888">
        <v>132.9</v>
      </c>
      <c r="P888">
        <v>4086.7946999999999</v>
      </c>
      <c r="Q888">
        <v>132.9</v>
      </c>
      <c r="R888">
        <v>2092.4076799999998</v>
      </c>
      <c r="S888">
        <v>132.9</v>
      </c>
      <c r="T888">
        <v>3406.93334</v>
      </c>
    </row>
    <row r="889" spans="15:20" x14ac:dyDescent="0.3">
      <c r="O889">
        <v>133.05000000000001</v>
      </c>
      <c r="P889">
        <v>4086.8140100000001</v>
      </c>
      <c r="Q889">
        <v>133.05000000000001</v>
      </c>
      <c r="R889">
        <v>2092.7185899999999</v>
      </c>
      <c r="S889">
        <v>133.05000000000001</v>
      </c>
      <c r="T889">
        <v>3407.06621</v>
      </c>
    </row>
    <row r="890" spans="15:20" x14ac:dyDescent="0.3">
      <c r="O890">
        <v>133.19999999999999</v>
      </c>
      <c r="P890">
        <v>4086.83329</v>
      </c>
      <c r="Q890">
        <v>133.19999999999999</v>
      </c>
      <c r="R890">
        <v>2093.0288999999998</v>
      </c>
      <c r="S890">
        <v>133.19999999999999</v>
      </c>
      <c r="T890">
        <v>3407.1987800000002</v>
      </c>
    </row>
    <row r="891" spans="15:20" x14ac:dyDescent="0.3">
      <c r="O891">
        <v>133.35</v>
      </c>
      <c r="P891">
        <v>4086.8525100000002</v>
      </c>
      <c r="Q891">
        <v>133.35</v>
      </c>
      <c r="R891">
        <v>2093.3386</v>
      </c>
      <c r="S891">
        <v>133.35</v>
      </c>
      <c r="T891">
        <v>3407.3310700000002</v>
      </c>
    </row>
    <row r="892" spans="15:20" x14ac:dyDescent="0.3">
      <c r="O892">
        <v>133.5</v>
      </c>
      <c r="P892">
        <v>4086.8717000000001</v>
      </c>
      <c r="Q892">
        <v>133.5</v>
      </c>
      <c r="R892">
        <v>2093.6476899999998</v>
      </c>
      <c r="S892">
        <v>133.5</v>
      </c>
      <c r="T892">
        <v>3407.46306</v>
      </c>
    </row>
    <row r="893" spans="15:20" x14ac:dyDescent="0.3">
      <c r="O893">
        <v>133.65</v>
      </c>
      <c r="P893">
        <v>4086.89084</v>
      </c>
      <c r="Q893">
        <v>133.65</v>
      </c>
      <c r="R893">
        <v>2093.9561899999999</v>
      </c>
      <c r="S893">
        <v>133.65</v>
      </c>
      <c r="T893">
        <v>3407.5947799999999</v>
      </c>
    </row>
    <row r="894" spans="15:20" x14ac:dyDescent="0.3">
      <c r="O894">
        <v>133.80000000000001</v>
      </c>
      <c r="P894">
        <v>4086.9099500000002</v>
      </c>
      <c r="Q894">
        <v>133.80000000000001</v>
      </c>
      <c r="R894">
        <v>2094.2640799999999</v>
      </c>
      <c r="S894">
        <v>133.80000000000001</v>
      </c>
      <c r="T894">
        <v>3407.7262000000001</v>
      </c>
    </row>
    <row r="895" spans="15:20" x14ac:dyDescent="0.3">
      <c r="O895">
        <v>133.94999999999999</v>
      </c>
      <c r="P895">
        <v>4086.9290000000001</v>
      </c>
      <c r="Q895">
        <v>133.94999999999999</v>
      </c>
      <c r="R895">
        <v>2094.5713700000001</v>
      </c>
      <c r="S895">
        <v>133.94999999999999</v>
      </c>
      <c r="T895">
        <v>3407.8573500000002</v>
      </c>
    </row>
    <row r="896" spans="15:20" x14ac:dyDescent="0.3">
      <c r="O896">
        <v>134.1</v>
      </c>
      <c r="P896">
        <v>4086.9480199999998</v>
      </c>
      <c r="Q896">
        <v>134.1</v>
      </c>
      <c r="R896">
        <v>2094.87806</v>
      </c>
      <c r="S896">
        <v>134.1</v>
      </c>
      <c r="T896">
        <v>3407.98821</v>
      </c>
    </row>
    <row r="897" spans="15:20" x14ac:dyDescent="0.3">
      <c r="O897">
        <v>134.25</v>
      </c>
      <c r="P897">
        <v>4086.9669899999999</v>
      </c>
      <c r="Q897">
        <v>134.25</v>
      </c>
      <c r="R897">
        <v>2095.1841599999998</v>
      </c>
      <c r="S897">
        <v>134.25</v>
      </c>
      <c r="T897">
        <v>3408.1187799999998</v>
      </c>
    </row>
    <row r="898" spans="15:20" x14ac:dyDescent="0.3">
      <c r="O898">
        <v>134.4</v>
      </c>
      <c r="P898">
        <v>4086.9859200000001</v>
      </c>
      <c r="Q898">
        <v>134.4</v>
      </c>
      <c r="R898">
        <v>2095.4896699999999</v>
      </c>
      <c r="S898">
        <v>134.4</v>
      </c>
      <c r="T898">
        <v>3408.24908</v>
      </c>
    </row>
    <row r="899" spans="15:20" x14ac:dyDescent="0.3">
      <c r="O899">
        <v>134.55000000000001</v>
      </c>
      <c r="P899">
        <v>4087.0048099999999</v>
      </c>
      <c r="Q899">
        <v>134.55000000000001</v>
      </c>
      <c r="R899">
        <v>2095.7945800000002</v>
      </c>
      <c r="S899">
        <v>134.55000000000001</v>
      </c>
      <c r="T899">
        <v>3408.3791000000001</v>
      </c>
    </row>
    <row r="900" spans="15:20" x14ac:dyDescent="0.3">
      <c r="O900">
        <v>134.69999999999999</v>
      </c>
      <c r="P900">
        <v>4087.0236599999998</v>
      </c>
      <c r="Q900">
        <v>134.69999999999999</v>
      </c>
      <c r="R900">
        <v>2096.0989</v>
      </c>
      <c r="S900">
        <v>134.69999999999999</v>
      </c>
      <c r="T900">
        <v>3408.5088300000002</v>
      </c>
    </row>
    <row r="901" spans="15:20" x14ac:dyDescent="0.3">
      <c r="O901">
        <v>134.85</v>
      </c>
      <c r="P901">
        <v>4087.0424699999999</v>
      </c>
      <c r="Q901">
        <v>134.85</v>
      </c>
      <c r="R901">
        <v>2096.40263</v>
      </c>
      <c r="S901">
        <v>134.85</v>
      </c>
      <c r="T901">
        <v>3408.6382899999999</v>
      </c>
    </row>
    <row r="902" spans="15:20" x14ac:dyDescent="0.3">
      <c r="O902">
        <v>135</v>
      </c>
      <c r="P902">
        <v>4087.0612299999998</v>
      </c>
      <c r="Q902">
        <v>135</v>
      </c>
      <c r="R902">
        <v>2096.7057799999998</v>
      </c>
      <c r="S902">
        <v>135</v>
      </c>
      <c r="T902">
        <v>3408.7674699999998</v>
      </c>
    </row>
    <row r="903" spans="15:20" x14ac:dyDescent="0.3">
      <c r="O903">
        <v>135.15</v>
      </c>
      <c r="P903">
        <v>4087.0799499999998</v>
      </c>
      <c r="Q903">
        <v>135.15</v>
      </c>
      <c r="R903">
        <v>2097.0083399999999</v>
      </c>
      <c r="S903">
        <v>135.15</v>
      </c>
      <c r="T903">
        <v>3408.8963699999999</v>
      </c>
    </row>
    <row r="904" spans="15:20" x14ac:dyDescent="0.3">
      <c r="O904">
        <v>135.30000000000001</v>
      </c>
      <c r="P904">
        <v>4087.09863</v>
      </c>
      <c r="Q904">
        <v>135.30000000000001</v>
      </c>
      <c r="R904">
        <v>2097.3103099999998</v>
      </c>
      <c r="S904">
        <v>135.30000000000001</v>
      </c>
      <c r="T904">
        <v>3409.0249899999999</v>
      </c>
    </row>
    <row r="905" spans="15:20" x14ac:dyDescent="0.3">
      <c r="O905">
        <v>135.44999999999999</v>
      </c>
      <c r="P905">
        <v>4087.1172700000002</v>
      </c>
      <c r="Q905">
        <v>135.44999999999999</v>
      </c>
      <c r="R905">
        <v>2097.6116999999999</v>
      </c>
      <c r="S905">
        <v>135.44999999999999</v>
      </c>
      <c r="T905">
        <v>3409.1533399999998</v>
      </c>
    </row>
    <row r="906" spans="15:20" x14ac:dyDescent="0.3">
      <c r="O906">
        <v>135.6</v>
      </c>
      <c r="P906">
        <v>4087.1358700000001</v>
      </c>
      <c r="Q906">
        <v>135.6</v>
      </c>
      <c r="R906">
        <v>2097.9125199999999</v>
      </c>
      <c r="S906">
        <v>135.6</v>
      </c>
      <c r="T906">
        <v>3409.2814199999998</v>
      </c>
    </row>
    <row r="907" spans="15:20" x14ac:dyDescent="0.3">
      <c r="O907">
        <v>135.75</v>
      </c>
      <c r="P907">
        <v>4087.15443</v>
      </c>
      <c r="Q907">
        <v>135.75</v>
      </c>
      <c r="R907">
        <v>2098.2127500000001</v>
      </c>
      <c r="S907">
        <v>135.75</v>
      </c>
      <c r="T907">
        <v>3409.40922</v>
      </c>
    </row>
    <row r="908" spans="15:20" x14ac:dyDescent="0.3">
      <c r="O908">
        <v>135.9</v>
      </c>
      <c r="P908">
        <v>4087.1729500000001</v>
      </c>
      <c r="Q908">
        <v>135.9</v>
      </c>
      <c r="R908">
        <v>2098.5124099999998</v>
      </c>
      <c r="S908">
        <v>135.9</v>
      </c>
      <c r="T908">
        <v>3409.5367500000002</v>
      </c>
    </row>
    <row r="909" spans="15:20" x14ac:dyDescent="0.3">
      <c r="O909">
        <v>136.05000000000001</v>
      </c>
      <c r="P909">
        <v>4087.1914200000001</v>
      </c>
      <c r="Q909">
        <v>136.05000000000001</v>
      </c>
      <c r="R909">
        <v>2098.81149</v>
      </c>
      <c r="S909">
        <v>136.05000000000001</v>
      </c>
      <c r="T909">
        <v>3409.66401</v>
      </c>
    </row>
    <row r="910" spans="15:20" x14ac:dyDescent="0.3">
      <c r="O910">
        <v>136.19999999999999</v>
      </c>
      <c r="P910">
        <v>4087.2098599999999</v>
      </c>
      <c r="Q910">
        <v>136.19999999999999</v>
      </c>
      <c r="R910">
        <v>2099.11</v>
      </c>
      <c r="S910">
        <v>136.19999999999999</v>
      </c>
      <c r="T910">
        <v>3409.7910000000002</v>
      </c>
    </row>
    <row r="911" spans="15:20" x14ac:dyDescent="0.3">
      <c r="O911">
        <v>136.35</v>
      </c>
      <c r="P911">
        <v>4087.2282599999999</v>
      </c>
      <c r="Q911">
        <v>136.35</v>
      </c>
      <c r="R911">
        <v>2099.4079299999999</v>
      </c>
      <c r="S911">
        <v>136.35</v>
      </c>
      <c r="T911">
        <v>3409.9177199999999</v>
      </c>
    </row>
    <row r="912" spans="15:20" x14ac:dyDescent="0.3">
      <c r="O912">
        <v>136.5</v>
      </c>
      <c r="P912">
        <v>4087.2466100000001</v>
      </c>
      <c r="Q912">
        <v>136.5</v>
      </c>
      <c r="R912">
        <v>2099.7053000000001</v>
      </c>
      <c r="S912">
        <v>136.5</v>
      </c>
      <c r="T912">
        <v>3410.0441700000001</v>
      </c>
    </row>
    <row r="913" spans="15:20" x14ac:dyDescent="0.3">
      <c r="O913">
        <v>136.65</v>
      </c>
      <c r="P913">
        <v>4087.2649299999998</v>
      </c>
      <c r="Q913">
        <v>136.65</v>
      </c>
      <c r="R913">
        <v>2100.0021000000002</v>
      </c>
      <c r="S913">
        <v>136.65</v>
      </c>
      <c r="T913">
        <v>3410.1703499999999</v>
      </c>
    </row>
    <row r="914" spans="15:20" x14ac:dyDescent="0.3">
      <c r="O914">
        <v>136.80000000000001</v>
      </c>
      <c r="P914">
        <v>4087.2831999999999</v>
      </c>
      <c r="Q914">
        <v>136.80000000000001</v>
      </c>
      <c r="R914">
        <v>2100.2983199999999</v>
      </c>
      <c r="S914">
        <v>136.80000000000001</v>
      </c>
      <c r="T914">
        <v>3410.2962600000001</v>
      </c>
    </row>
    <row r="915" spans="15:20" x14ac:dyDescent="0.3">
      <c r="O915">
        <v>136.94999999999999</v>
      </c>
      <c r="P915">
        <v>4087.3014400000002</v>
      </c>
      <c r="Q915">
        <v>136.94999999999999</v>
      </c>
      <c r="R915">
        <v>2100.5939899999998</v>
      </c>
      <c r="S915">
        <v>136.94999999999999</v>
      </c>
      <c r="T915">
        <v>3410.42191</v>
      </c>
    </row>
    <row r="916" spans="15:20" x14ac:dyDescent="0.3">
      <c r="O916">
        <v>137.1</v>
      </c>
      <c r="P916">
        <v>4087.31963</v>
      </c>
      <c r="Q916">
        <v>137.1</v>
      </c>
      <c r="R916">
        <v>2100.8890900000001</v>
      </c>
      <c r="S916">
        <v>137.1</v>
      </c>
      <c r="T916">
        <v>3410.54729</v>
      </c>
    </row>
    <row r="917" spans="15:20" x14ac:dyDescent="0.3">
      <c r="O917">
        <v>137.25</v>
      </c>
      <c r="P917">
        <v>4087.33779</v>
      </c>
      <c r="Q917">
        <v>137.25</v>
      </c>
      <c r="R917">
        <v>2101.18363</v>
      </c>
      <c r="S917">
        <v>137.25</v>
      </c>
      <c r="T917">
        <v>3410.6723999999999</v>
      </c>
    </row>
    <row r="918" spans="15:20" x14ac:dyDescent="0.3">
      <c r="O918">
        <v>137.4</v>
      </c>
      <c r="P918">
        <v>4087.3559</v>
      </c>
      <c r="Q918">
        <v>137.4</v>
      </c>
      <c r="R918">
        <v>2101.4776000000002</v>
      </c>
      <c r="S918">
        <v>137.4</v>
      </c>
      <c r="T918">
        <v>3410.7972500000001</v>
      </c>
    </row>
    <row r="919" spans="15:20" x14ac:dyDescent="0.3">
      <c r="O919">
        <v>137.55000000000001</v>
      </c>
      <c r="P919">
        <v>4087.3739799999998</v>
      </c>
      <c r="Q919">
        <v>137.55000000000001</v>
      </c>
      <c r="R919">
        <v>2101.7710200000001</v>
      </c>
      <c r="S919">
        <v>137.55000000000001</v>
      </c>
      <c r="T919">
        <v>3410.92184</v>
      </c>
    </row>
    <row r="920" spans="15:20" x14ac:dyDescent="0.3">
      <c r="O920">
        <v>137.69999999999999</v>
      </c>
      <c r="P920">
        <v>4087.3920199999998</v>
      </c>
      <c r="Q920">
        <v>137.69999999999999</v>
      </c>
      <c r="R920">
        <v>2102.0638800000002</v>
      </c>
      <c r="S920">
        <v>137.69999999999999</v>
      </c>
      <c r="T920">
        <v>3411.0461700000001</v>
      </c>
    </row>
    <row r="921" spans="15:20" x14ac:dyDescent="0.3">
      <c r="O921">
        <v>137.85</v>
      </c>
      <c r="P921">
        <v>4087.4100199999998</v>
      </c>
      <c r="Q921">
        <v>137.85</v>
      </c>
      <c r="R921">
        <v>2102.3561800000002</v>
      </c>
      <c r="S921">
        <v>137.85</v>
      </c>
      <c r="T921">
        <v>3411.1702300000002</v>
      </c>
    </row>
    <row r="922" spans="15:20" x14ac:dyDescent="0.3">
      <c r="O922">
        <v>138</v>
      </c>
      <c r="P922">
        <v>4087.4279799999999</v>
      </c>
      <c r="Q922">
        <v>138</v>
      </c>
      <c r="R922">
        <v>2102.6479300000001</v>
      </c>
      <c r="S922">
        <v>138</v>
      </c>
      <c r="T922">
        <v>3411.2940400000002</v>
      </c>
    </row>
    <row r="923" spans="15:20" x14ac:dyDescent="0.3">
      <c r="O923">
        <v>138.15</v>
      </c>
      <c r="P923">
        <v>4087.4459000000002</v>
      </c>
      <c r="Q923">
        <v>138.15</v>
      </c>
      <c r="R923">
        <v>2102.9391300000002</v>
      </c>
      <c r="S923">
        <v>138.15</v>
      </c>
      <c r="T923">
        <v>3411.4175799999998</v>
      </c>
    </row>
    <row r="924" spans="15:20" x14ac:dyDescent="0.3">
      <c r="O924">
        <v>138.30000000000001</v>
      </c>
      <c r="P924">
        <v>4087.46378</v>
      </c>
      <c r="Q924">
        <v>138.30000000000001</v>
      </c>
      <c r="R924">
        <v>2103.2297699999999</v>
      </c>
      <c r="S924">
        <v>138.30000000000001</v>
      </c>
      <c r="T924">
        <v>3411.5408699999998</v>
      </c>
    </row>
    <row r="925" spans="15:20" x14ac:dyDescent="0.3">
      <c r="O925">
        <v>138.44999999999999</v>
      </c>
      <c r="P925">
        <v>4087.48162</v>
      </c>
      <c r="Q925">
        <v>138.44999999999999</v>
      </c>
      <c r="R925">
        <v>2103.5198700000001</v>
      </c>
      <c r="S925">
        <v>138.44999999999999</v>
      </c>
      <c r="T925">
        <v>3411.6638899999998</v>
      </c>
    </row>
    <row r="926" spans="15:20" x14ac:dyDescent="0.3">
      <c r="O926">
        <v>138.6</v>
      </c>
      <c r="P926">
        <v>4087.4994299999998</v>
      </c>
      <c r="Q926">
        <v>138.6</v>
      </c>
      <c r="R926">
        <v>2103.80942</v>
      </c>
      <c r="S926">
        <v>138.6</v>
      </c>
      <c r="T926">
        <v>3411.7866600000002</v>
      </c>
    </row>
    <row r="927" spans="15:20" x14ac:dyDescent="0.3">
      <c r="O927">
        <v>138.75</v>
      </c>
      <c r="P927">
        <v>4087.5171999999998</v>
      </c>
      <c r="Q927">
        <v>138.75</v>
      </c>
      <c r="R927">
        <v>2104.0984199999998</v>
      </c>
      <c r="S927">
        <v>138.75</v>
      </c>
      <c r="T927">
        <v>3411.9091800000001</v>
      </c>
    </row>
    <row r="928" spans="15:20" x14ac:dyDescent="0.3">
      <c r="O928">
        <v>138.9</v>
      </c>
      <c r="P928">
        <v>4087.5349200000001</v>
      </c>
      <c r="Q928">
        <v>138.9</v>
      </c>
      <c r="R928">
        <v>2104.3868699999998</v>
      </c>
      <c r="S928">
        <v>138.9</v>
      </c>
      <c r="T928">
        <v>3412.03143</v>
      </c>
    </row>
    <row r="929" spans="15:20" x14ac:dyDescent="0.3">
      <c r="O929">
        <v>139.05000000000001</v>
      </c>
      <c r="P929">
        <v>4087.5526199999999</v>
      </c>
      <c r="Q929">
        <v>139.05000000000001</v>
      </c>
      <c r="R929">
        <v>2104.67479</v>
      </c>
      <c r="S929">
        <v>139.05000000000001</v>
      </c>
      <c r="T929">
        <v>3412.1534299999998</v>
      </c>
    </row>
    <row r="930" spans="15:20" x14ac:dyDescent="0.3">
      <c r="O930">
        <v>139.19999999999999</v>
      </c>
      <c r="P930">
        <v>4087.5702700000002</v>
      </c>
      <c r="Q930">
        <v>139.19999999999999</v>
      </c>
      <c r="R930">
        <v>2104.96216</v>
      </c>
      <c r="S930">
        <v>139.19999999999999</v>
      </c>
      <c r="T930">
        <v>3412.2751800000001</v>
      </c>
    </row>
    <row r="931" spans="15:20" x14ac:dyDescent="0.3">
      <c r="O931">
        <v>139.35</v>
      </c>
      <c r="P931">
        <v>4087.58788</v>
      </c>
      <c r="Q931">
        <v>139.35</v>
      </c>
      <c r="R931">
        <v>2105.24899</v>
      </c>
      <c r="S931">
        <v>139.35</v>
      </c>
      <c r="T931">
        <v>3412.3966799999998</v>
      </c>
    </row>
    <row r="932" spans="15:20" x14ac:dyDescent="0.3">
      <c r="O932">
        <v>139.5</v>
      </c>
      <c r="P932">
        <v>4087.6054600000002</v>
      </c>
      <c r="Q932">
        <v>139.5</v>
      </c>
      <c r="R932">
        <v>2105.5352800000001</v>
      </c>
      <c r="S932">
        <v>139.5</v>
      </c>
      <c r="T932">
        <v>3412.5179199999998</v>
      </c>
    </row>
    <row r="933" spans="15:20" x14ac:dyDescent="0.3">
      <c r="O933">
        <v>139.65</v>
      </c>
      <c r="P933">
        <v>4087.623</v>
      </c>
      <c r="Q933">
        <v>139.65</v>
      </c>
      <c r="R933">
        <v>2105.8210300000001</v>
      </c>
      <c r="S933">
        <v>139.65</v>
      </c>
      <c r="T933">
        <v>3412.6389100000001</v>
      </c>
    </row>
    <row r="934" spans="15:20" x14ac:dyDescent="0.3">
      <c r="O934">
        <v>139.80000000000001</v>
      </c>
      <c r="P934">
        <v>4087.6405</v>
      </c>
      <c r="Q934">
        <v>139.80000000000001</v>
      </c>
      <c r="R934">
        <v>2106.1062499999998</v>
      </c>
      <c r="S934">
        <v>139.80000000000001</v>
      </c>
      <c r="T934">
        <v>3412.75965</v>
      </c>
    </row>
    <row r="935" spans="15:20" x14ac:dyDescent="0.3">
      <c r="O935">
        <v>139.94999999999999</v>
      </c>
      <c r="P935">
        <v>4087.6579700000002</v>
      </c>
      <c r="Q935">
        <v>139.94999999999999</v>
      </c>
      <c r="R935">
        <v>2106.39093</v>
      </c>
      <c r="S935">
        <v>139.94999999999999</v>
      </c>
      <c r="T935">
        <v>3412.88013</v>
      </c>
    </row>
    <row r="936" spans="15:20" x14ac:dyDescent="0.3">
      <c r="O936">
        <v>140.1</v>
      </c>
      <c r="P936">
        <v>4087.6753899999999</v>
      </c>
      <c r="Q936">
        <v>140.1</v>
      </c>
      <c r="R936">
        <v>2106.67508</v>
      </c>
      <c r="S936">
        <v>140.1</v>
      </c>
      <c r="T936">
        <v>3413.0003700000002</v>
      </c>
    </row>
    <row r="937" spans="15:20" x14ac:dyDescent="0.3">
      <c r="O937">
        <v>140.25</v>
      </c>
      <c r="P937">
        <v>4087.6927799999999</v>
      </c>
      <c r="Q937">
        <v>140.25</v>
      </c>
      <c r="R937">
        <v>2106.9587000000001</v>
      </c>
      <c r="S937">
        <v>140.25</v>
      </c>
      <c r="T937">
        <v>3413.1203599999999</v>
      </c>
    </row>
    <row r="938" spans="15:20" x14ac:dyDescent="0.3">
      <c r="O938">
        <v>140.4</v>
      </c>
      <c r="P938">
        <v>4087.7101400000001</v>
      </c>
      <c r="Q938">
        <v>140.4</v>
      </c>
      <c r="R938">
        <v>2107.24179</v>
      </c>
      <c r="S938">
        <v>140.4</v>
      </c>
      <c r="T938">
        <v>3413.2401100000002</v>
      </c>
    </row>
    <row r="939" spans="15:20" x14ac:dyDescent="0.3">
      <c r="O939">
        <v>140.55000000000001</v>
      </c>
      <c r="P939">
        <v>4087.7274499999999</v>
      </c>
      <c r="Q939">
        <v>140.55000000000001</v>
      </c>
      <c r="R939">
        <v>2107.5243500000001</v>
      </c>
      <c r="S939">
        <v>140.55000000000001</v>
      </c>
      <c r="T939">
        <v>3413.3595999999998</v>
      </c>
    </row>
    <row r="940" spans="15:20" x14ac:dyDescent="0.3">
      <c r="O940">
        <v>140.69999999999999</v>
      </c>
      <c r="P940">
        <v>4087.7447299999999</v>
      </c>
      <c r="Q940">
        <v>140.69999999999999</v>
      </c>
      <c r="R940">
        <v>2107.80638</v>
      </c>
      <c r="S940">
        <v>140.69999999999999</v>
      </c>
      <c r="T940">
        <v>3413.47885</v>
      </c>
    </row>
    <row r="941" spans="15:20" x14ac:dyDescent="0.3">
      <c r="O941">
        <v>140.85</v>
      </c>
      <c r="P941">
        <v>4087.76197</v>
      </c>
      <c r="Q941">
        <v>140.85</v>
      </c>
      <c r="R941">
        <v>2108.0878899999998</v>
      </c>
      <c r="S941">
        <v>140.85</v>
      </c>
      <c r="T941">
        <v>3413.5978500000001</v>
      </c>
    </row>
    <row r="942" spans="15:20" x14ac:dyDescent="0.3">
      <c r="O942">
        <v>141</v>
      </c>
      <c r="P942">
        <v>4087.77918</v>
      </c>
      <c r="Q942">
        <v>141</v>
      </c>
      <c r="R942">
        <v>2108.36888</v>
      </c>
      <c r="S942">
        <v>141</v>
      </c>
      <c r="T942">
        <v>3413.7166099999999</v>
      </c>
    </row>
    <row r="943" spans="15:20" x14ac:dyDescent="0.3">
      <c r="O943">
        <v>141.15</v>
      </c>
      <c r="P943">
        <v>4087.7963500000001</v>
      </c>
      <c r="Q943">
        <v>141.15</v>
      </c>
      <c r="R943">
        <v>2108.6493399999999</v>
      </c>
      <c r="S943">
        <v>141.15</v>
      </c>
      <c r="T943">
        <v>3413.8351200000002</v>
      </c>
    </row>
    <row r="944" spans="15:20" x14ac:dyDescent="0.3">
      <c r="O944">
        <v>141.30000000000001</v>
      </c>
      <c r="P944">
        <v>4087.8134799999998</v>
      </c>
      <c r="Q944">
        <v>141.30000000000001</v>
      </c>
      <c r="R944">
        <v>2108.9292799999998</v>
      </c>
      <c r="S944">
        <v>141.30000000000001</v>
      </c>
      <c r="T944">
        <v>3413.9533900000001</v>
      </c>
    </row>
    <row r="945" spans="15:20" x14ac:dyDescent="0.3">
      <c r="O945">
        <v>141.44999999999999</v>
      </c>
      <c r="P945">
        <v>4087.8305799999998</v>
      </c>
      <c r="Q945">
        <v>141.44999999999999</v>
      </c>
      <c r="R945">
        <v>2109.2087000000001</v>
      </c>
      <c r="S945">
        <v>141.44999999999999</v>
      </c>
      <c r="T945">
        <v>3414.0714200000002</v>
      </c>
    </row>
    <row r="946" spans="15:20" x14ac:dyDescent="0.3">
      <c r="O946">
        <v>141.6</v>
      </c>
      <c r="P946">
        <v>4087.84764</v>
      </c>
      <c r="Q946">
        <v>141.6</v>
      </c>
      <c r="R946">
        <v>2109.4875999999999</v>
      </c>
      <c r="S946">
        <v>141.6</v>
      </c>
      <c r="T946">
        <v>3414.18921</v>
      </c>
    </row>
    <row r="947" spans="15:20" x14ac:dyDescent="0.3">
      <c r="O947">
        <v>141.75</v>
      </c>
      <c r="P947">
        <v>4087.8646699999999</v>
      </c>
      <c r="Q947">
        <v>141.75</v>
      </c>
      <c r="R947">
        <v>2109.7659899999999</v>
      </c>
      <c r="S947">
        <v>141.75</v>
      </c>
      <c r="T947">
        <v>3414.3067500000002</v>
      </c>
    </row>
    <row r="948" spans="15:20" x14ac:dyDescent="0.3">
      <c r="O948">
        <v>141.9</v>
      </c>
      <c r="P948">
        <v>4087.88166</v>
      </c>
      <c r="Q948">
        <v>141.9</v>
      </c>
      <c r="R948">
        <v>2110.0438600000002</v>
      </c>
      <c r="S948">
        <v>141.9</v>
      </c>
      <c r="T948">
        <v>3414.4240500000001</v>
      </c>
    </row>
    <row r="949" spans="15:20" x14ac:dyDescent="0.3">
      <c r="O949">
        <v>142.05000000000001</v>
      </c>
      <c r="P949">
        <v>4087.8986100000002</v>
      </c>
      <c r="Q949">
        <v>142.05000000000001</v>
      </c>
      <c r="R949">
        <v>2110.3212199999998</v>
      </c>
      <c r="S949">
        <v>142.05000000000001</v>
      </c>
      <c r="T949">
        <v>3414.5411199999999</v>
      </c>
    </row>
    <row r="950" spans="15:20" x14ac:dyDescent="0.3">
      <c r="O950">
        <v>142.19999999999999</v>
      </c>
      <c r="P950">
        <v>4087.9155300000002</v>
      </c>
      <c r="Q950">
        <v>142.19999999999999</v>
      </c>
      <c r="R950">
        <v>2110.5980599999998</v>
      </c>
      <c r="S950">
        <v>142.19999999999999</v>
      </c>
      <c r="T950">
        <v>3414.6579400000001</v>
      </c>
    </row>
    <row r="951" spans="15:20" x14ac:dyDescent="0.3">
      <c r="O951">
        <v>142.35</v>
      </c>
      <c r="P951">
        <v>4087.9324099999999</v>
      </c>
      <c r="Q951">
        <v>142.35</v>
      </c>
      <c r="R951">
        <v>2110.8744000000002</v>
      </c>
      <c r="S951">
        <v>142.35</v>
      </c>
      <c r="T951">
        <v>3414.7745300000001</v>
      </c>
    </row>
    <row r="952" spans="15:20" x14ac:dyDescent="0.3">
      <c r="O952">
        <v>142.5</v>
      </c>
      <c r="P952">
        <v>4087.9492599999999</v>
      </c>
      <c r="Q952">
        <v>142.5</v>
      </c>
      <c r="R952">
        <v>2111.15022</v>
      </c>
      <c r="S952">
        <v>142.5</v>
      </c>
      <c r="T952">
        <v>3414.8908799999999</v>
      </c>
    </row>
    <row r="953" spans="15:20" x14ac:dyDescent="0.3">
      <c r="O953">
        <v>142.65</v>
      </c>
      <c r="P953">
        <v>4087.9660699999999</v>
      </c>
      <c r="Q953">
        <v>142.65</v>
      </c>
      <c r="R953">
        <v>2111.4255400000002</v>
      </c>
      <c r="S953">
        <v>142.65</v>
      </c>
      <c r="T953">
        <v>3415.0069899999999</v>
      </c>
    </row>
    <row r="954" spans="15:20" x14ac:dyDescent="0.3">
      <c r="O954">
        <v>142.80000000000001</v>
      </c>
      <c r="P954">
        <v>4087.9828499999999</v>
      </c>
      <c r="Q954">
        <v>142.80000000000001</v>
      </c>
      <c r="R954">
        <v>2111.7003500000001</v>
      </c>
      <c r="S954">
        <v>142.80000000000001</v>
      </c>
      <c r="T954">
        <v>3415.1228700000001</v>
      </c>
    </row>
    <row r="955" spans="15:20" x14ac:dyDescent="0.3">
      <c r="O955">
        <v>142.94999999999999</v>
      </c>
      <c r="P955">
        <v>4087.9995899999999</v>
      </c>
      <c r="Q955">
        <v>142.94999999999999</v>
      </c>
      <c r="R955">
        <v>2111.9746500000001</v>
      </c>
      <c r="S955">
        <v>142.94999999999999</v>
      </c>
      <c r="T955">
        <v>3415.2385100000001</v>
      </c>
    </row>
    <row r="956" spans="15:20" x14ac:dyDescent="0.3">
      <c r="O956">
        <v>143.1</v>
      </c>
      <c r="P956">
        <v>4088.01629</v>
      </c>
      <c r="Q956">
        <v>143.1</v>
      </c>
      <c r="R956">
        <v>2112.24845</v>
      </c>
      <c r="S956">
        <v>143.1</v>
      </c>
      <c r="T956">
        <v>3415.35392</v>
      </c>
    </row>
    <row r="957" spans="15:20" x14ac:dyDescent="0.3">
      <c r="O957">
        <v>143.25</v>
      </c>
      <c r="P957">
        <v>4088.0329700000002</v>
      </c>
      <c r="Q957">
        <v>143.25</v>
      </c>
      <c r="R957">
        <v>2112.5217499999999</v>
      </c>
      <c r="S957">
        <v>143.25</v>
      </c>
      <c r="T957">
        <v>3415.4690900000001</v>
      </c>
    </row>
    <row r="958" spans="15:20" x14ac:dyDescent="0.3">
      <c r="O958">
        <v>143.4</v>
      </c>
      <c r="P958">
        <v>4088.0495999999998</v>
      </c>
      <c r="Q958">
        <v>143.4</v>
      </c>
      <c r="R958">
        <v>2112.7945399999999</v>
      </c>
      <c r="S958">
        <v>143.4</v>
      </c>
      <c r="T958">
        <v>3415.58403</v>
      </c>
    </row>
    <row r="959" spans="15:20" x14ac:dyDescent="0.3">
      <c r="O959">
        <v>143.55000000000001</v>
      </c>
      <c r="P959">
        <v>4088.06621</v>
      </c>
      <c r="Q959">
        <v>143.55000000000001</v>
      </c>
      <c r="R959">
        <v>2113.06684</v>
      </c>
      <c r="S959">
        <v>143.55000000000001</v>
      </c>
      <c r="T959">
        <v>3415.6987399999998</v>
      </c>
    </row>
    <row r="960" spans="15:20" x14ac:dyDescent="0.3">
      <c r="O960">
        <v>143.69999999999999</v>
      </c>
      <c r="P960">
        <v>4088.08277</v>
      </c>
      <c r="Q960">
        <v>143.69999999999999</v>
      </c>
      <c r="R960">
        <v>2113.3386399999999</v>
      </c>
      <c r="S960">
        <v>143.69999999999999</v>
      </c>
      <c r="T960">
        <v>3415.8132099999998</v>
      </c>
    </row>
    <row r="961" spans="15:20" x14ac:dyDescent="0.3">
      <c r="O961">
        <v>143.85</v>
      </c>
      <c r="P961">
        <v>4088.0993100000001</v>
      </c>
      <c r="Q961">
        <v>143.85</v>
      </c>
      <c r="R961">
        <v>2113.6099399999998</v>
      </c>
      <c r="S961">
        <v>143.85</v>
      </c>
      <c r="T961">
        <v>3415.9274599999999</v>
      </c>
    </row>
    <row r="962" spans="15:20" x14ac:dyDescent="0.3">
      <c r="O962">
        <v>144</v>
      </c>
      <c r="P962">
        <v>4088.1158099999998</v>
      </c>
      <c r="Q962">
        <v>144</v>
      </c>
      <c r="R962">
        <v>2113.8807400000001</v>
      </c>
      <c r="S962">
        <v>144</v>
      </c>
      <c r="T962">
        <v>3416.0414700000001</v>
      </c>
    </row>
    <row r="963" spans="15:20" x14ac:dyDescent="0.3">
      <c r="O963">
        <v>144.15</v>
      </c>
      <c r="P963">
        <v>4088.1322700000001</v>
      </c>
      <c r="Q963">
        <v>144.15</v>
      </c>
      <c r="R963">
        <v>2114.1510499999999</v>
      </c>
      <c r="S963">
        <v>144.15</v>
      </c>
      <c r="T963">
        <v>3416.1552499999998</v>
      </c>
    </row>
    <row r="964" spans="15:20" x14ac:dyDescent="0.3">
      <c r="O964">
        <v>144.30000000000001</v>
      </c>
      <c r="P964">
        <v>4088.1487000000002</v>
      </c>
      <c r="Q964">
        <v>144.30000000000001</v>
      </c>
      <c r="R964">
        <v>2114.4208699999999</v>
      </c>
      <c r="S964">
        <v>144.30000000000001</v>
      </c>
      <c r="T964">
        <v>3416.26881</v>
      </c>
    </row>
    <row r="965" spans="15:20" x14ac:dyDescent="0.3">
      <c r="O965">
        <v>144.44999999999999</v>
      </c>
      <c r="P965">
        <v>4088.1651000000002</v>
      </c>
      <c r="Q965">
        <v>144.44999999999999</v>
      </c>
      <c r="R965">
        <v>2114.6901899999998</v>
      </c>
      <c r="S965">
        <v>144.44999999999999</v>
      </c>
      <c r="T965">
        <v>3416.3821400000002</v>
      </c>
    </row>
    <row r="966" spans="15:20" x14ac:dyDescent="0.3">
      <c r="O966">
        <v>144.6</v>
      </c>
      <c r="P966">
        <v>4088.1814599999998</v>
      </c>
      <c r="Q966">
        <v>144.6</v>
      </c>
      <c r="R966">
        <v>2114.95903</v>
      </c>
      <c r="S966">
        <v>144.6</v>
      </c>
      <c r="T966">
        <v>3416.49523</v>
      </c>
    </row>
    <row r="967" spans="15:20" x14ac:dyDescent="0.3">
      <c r="O967">
        <v>144.75</v>
      </c>
      <c r="P967">
        <v>4088.1977900000002</v>
      </c>
      <c r="Q967">
        <v>144.75</v>
      </c>
      <c r="R967">
        <v>2115.2273700000001</v>
      </c>
      <c r="S967">
        <v>144.75</v>
      </c>
      <c r="T967">
        <v>3416.6081100000001</v>
      </c>
    </row>
    <row r="968" spans="15:20" x14ac:dyDescent="0.3">
      <c r="O968">
        <v>144.9</v>
      </c>
      <c r="P968">
        <v>4088.2140899999999</v>
      </c>
      <c r="Q968">
        <v>144.9</v>
      </c>
      <c r="R968">
        <v>2115.49523</v>
      </c>
      <c r="S968">
        <v>144.9</v>
      </c>
      <c r="T968">
        <v>3416.72075</v>
      </c>
    </row>
    <row r="969" spans="15:20" x14ac:dyDescent="0.3">
      <c r="O969">
        <v>145.05000000000001</v>
      </c>
      <c r="P969">
        <v>4088.2303499999998</v>
      </c>
      <c r="Q969">
        <v>145.05000000000001</v>
      </c>
      <c r="R969">
        <v>2115.7626</v>
      </c>
      <c r="S969">
        <v>145.05000000000001</v>
      </c>
      <c r="T969">
        <v>3416.8331699999999</v>
      </c>
    </row>
    <row r="970" spans="15:20" x14ac:dyDescent="0.3">
      <c r="O970">
        <v>145.19999999999999</v>
      </c>
      <c r="P970">
        <v>4088.24658</v>
      </c>
      <c r="Q970">
        <v>145.19999999999999</v>
      </c>
      <c r="R970">
        <v>2116.0294899999999</v>
      </c>
      <c r="S970">
        <v>145.19999999999999</v>
      </c>
      <c r="T970">
        <v>3416.9453699999999</v>
      </c>
    </row>
    <row r="971" spans="15:20" x14ac:dyDescent="0.3">
      <c r="O971">
        <v>145.35</v>
      </c>
      <c r="P971">
        <v>4088.2627699999998</v>
      </c>
      <c r="Q971">
        <v>145.35</v>
      </c>
      <c r="R971">
        <v>2116.2958899999999</v>
      </c>
      <c r="S971">
        <v>145.35</v>
      </c>
      <c r="T971">
        <v>3417.0573399999998</v>
      </c>
    </row>
    <row r="972" spans="15:20" x14ac:dyDescent="0.3">
      <c r="O972">
        <v>145.5</v>
      </c>
      <c r="P972">
        <v>4088.2789299999999</v>
      </c>
      <c r="Q972">
        <v>145.5</v>
      </c>
      <c r="R972">
        <v>2116.5618100000002</v>
      </c>
      <c r="S972">
        <v>145.5</v>
      </c>
      <c r="T972">
        <v>3417.1690899999999</v>
      </c>
    </row>
    <row r="973" spans="15:20" x14ac:dyDescent="0.3">
      <c r="O973">
        <v>145.65</v>
      </c>
      <c r="P973">
        <v>4088.2950599999999</v>
      </c>
      <c r="Q973">
        <v>145.65</v>
      </c>
      <c r="R973">
        <v>2116.8272499999998</v>
      </c>
      <c r="S973">
        <v>145.65</v>
      </c>
      <c r="T973">
        <v>3417.2806099999998</v>
      </c>
    </row>
    <row r="974" spans="15:20" x14ac:dyDescent="0.3">
      <c r="O974">
        <v>145.80000000000001</v>
      </c>
      <c r="P974">
        <v>4088.3111600000002</v>
      </c>
      <c r="Q974">
        <v>145.80000000000001</v>
      </c>
      <c r="R974">
        <v>2117.0922099999998</v>
      </c>
      <c r="S974">
        <v>145.80000000000001</v>
      </c>
      <c r="T974">
        <v>3417.39192</v>
      </c>
    </row>
    <row r="975" spans="15:20" x14ac:dyDescent="0.3">
      <c r="O975">
        <v>145.94999999999999</v>
      </c>
      <c r="P975">
        <v>4088.3272200000001</v>
      </c>
      <c r="Q975">
        <v>145.94999999999999</v>
      </c>
      <c r="R975">
        <v>2117.3566999999998</v>
      </c>
      <c r="S975">
        <v>145.94999999999999</v>
      </c>
      <c r="T975">
        <v>3417.5030000000002</v>
      </c>
    </row>
    <row r="976" spans="15:20" x14ac:dyDescent="0.3">
      <c r="O976">
        <v>146.1</v>
      </c>
      <c r="P976">
        <v>4088.3432499999999</v>
      </c>
      <c r="Q976">
        <v>146.1</v>
      </c>
      <c r="R976">
        <v>2117.6206999999999</v>
      </c>
      <c r="S976">
        <v>146.1</v>
      </c>
      <c r="T976">
        <v>3417.6138599999999</v>
      </c>
    </row>
    <row r="977" spans="15:20" x14ac:dyDescent="0.3">
      <c r="O977">
        <v>146.25</v>
      </c>
      <c r="P977">
        <v>4088.35925</v>
      </c>
      <c r="Q977">
        <v>146.25</v>
      </c>
      <c r="R977">
        <v>2117.8842300000001</v>
      </c>
      <c r="S977">
        <v>146.25</v>
      </c>
      <c r="T977">
        <v>3417.7244999999998</v>
      </c>
    </row>
    <row r="978" spans="15:20" x14ac:dyDescent="0.3">
      <c r="O978">
        <v>146.4</v>
      </c>
      <c r="P978">
        <v>4088.3752100000002</v>
      </c>
      <c r="Q978">
        <v>146.4</v>
      </c>
      <c r="R978">
        <v>2118.1472800000001</v>
      </c>
      <c r="S978">
        <v>146.4</v>
      </c>
      <c r="T978">
        <v>3417.8349199999998</v>
      </c>
    </row>
    <row r="979" spans="15:20" x14ac:dyDescent="0.3">
      <c r="O979">
        <v>146.55000000000001</v>
      </c>
      <c r="P979">
        <v>4088.3911400000002</v>
      </c>
      <c r="Q979">
        <v>146.55000000000001</v>
      </c>
      <c r="R979">
        <v>2118.4098600000002</v>
      </c>
      <c r="S979">
        <v>146.55000000000001</v>
      </c>
      <c r="T979">
        <v>3417.9451199999999</v>
      </c>
    </row>
    <row r="980" spans="15:20" x14ac:dyDescent="0.3">
      <c r="O980">
        <v>146.69999999999999</v>
      </c>
      <c r="P980">
        <v>4088.4070400000001</v>
      </c>
      <c r="Q980">
        <v>146.69999999999999</v>
      </c>
      <c r="R980">
        <v>2118.6719699999999</v>
      </c>
      <c r="S980">
        <v>146.69999999999999</v>
      </c>
      <c r="T980">
        <v>3418.0551</v>
      </c>
    </row>
    <row r="981" spans="15:20" x14ac:dyDescent="0.3">
      <c r="O981">
        <v>146.85</v>
      </c>
      <c r="P981">
        <v>4088.4229099999998</v>
      </c>
      <c r="Q981">
        <v>146.85</v>
      </c>
      <c r="R981">
        <v>2118.93361</v>
      </c>
      <c r="S981">
        <v>146.85</v>
      </c>
      <c r="T981">
        <v>3418.1648700000001</v>
      </c>
    </row>
    <row r="982" spans="15:20" x14ac:dyDescent="0.3">
      <c r="O982">
        <v>147</v>
      </c>
      <c r="P982">
        <v>4088.4387400000001</v>
      </c>
      <c r="Q982">
        <v>147</v>
      </c>
      <c r="R982">
        <v>2119.1947700000001</v>
      </c>
      <c r="S982">
        <v>147</v>
      </c>
      <c r="T982">
        <v>3418.2744200000002</v>
      </c>
    </row>
    <row r="983" spans="15:20" x14ac:dyDescent="0.3">
      <c r="O983">
        <v>147.15</v>
      </c>
      <c r="P983">
        <v>4088.4545499999999</v>
      </c>
      <c r="Q983">
        <v>147.15</v>
      </c>
      <c r="R983">
        <v>2119.4554699999999</v>
      </c>
      <c r="S983">
        <v>147.15</v>
      </c>
      <c r="T983">
        <v>3418.38375</v>
      </c>
    </row>
    <row r="984" spans="15:20" x14ac:dyDescent="0.3">
      <c r="O984">
        <v>147.30000000000001</v>
      </c>
      <c r="P984">
        <v>4088.4703199999999</v>
      </c>
      <c r="Q984">
        <v>147.30000000000001</v>
      </c>
      <c r="R984">
        <v>2119.7157099999999</v>
      </c>
      <c r="S984">
        <v>147.30000000000001</v>
      </c>
      <c r="T984">
        <v>3418.4928599999998</v>
      </c>
    </row>
    <row r="985" spans="15:20" x14ac:dyDescent="0.3">
      <c r="O985">
        <v>147.44999999999999</v>
      </c>
      <c r="P985">
        <v>4088.4860600000002</v>
      </c>
      <c r="Q985">
        <v>147.44999999999999</v>
      </c>
      <c r="R985">
        <v>2119.9754699999999</v>
      </c>
      <c r="S985">
        <v>147.44999999999999</v>
      </c>
      <c r="T985">
        <v>3418.6017700000002</v>
      </c>
    </row>
    <row r="986" spans="15:20" x14ac:dyDescent="0.3">
      <c r="O986">
        <v>147.6</v>
      </c>
      <c r="P986">
        <v>4088.5017600000001</v>
      </c>
      <c r="Q986">
        <v>147.6</v>
      </c>
      <c r="R986">
        <v>2120.2347799999998</v>
      </c>
      <c r="S986">
        <v>147.6</v>
      </c>
      <c r="T986">
        <v>3418.71045</v>
      </c>
    </row>
    <row r="987" spans="15:20" x14ac:dyDescent="0.3">
      <c r="O987">
        <v>147.75</v>
      </c>
      <c r="P987">
        <v>4088.5174400000001</v>
      </c>
      <c r="Q987">
        <v>147.75</v>
      </c>
      <c r="R987">
        <v>2120.4936200000002</v>
      </c>
      <c r="S987">
        <v>147.75</v>
      </c>
      <c r="T987">
        <v>3418.8189299999999</v>
      </c>
    </row>
    <row r="988" spans="15:20" x14ac:dyDescent="0.3">
      <c r="O988">
        <v>147.9</v>
      </c>
      <c r="P988">
        <v>4088.5330800000002</v>
      </c>
      <c r="Q988">
        <v>147.9</v>
      </c>
      <c r="R988">
        <v>2120.7519900000002</v>
      </c>
      <c r="S988">
        <v>147.9</v>
      </c>
      <c r="T988">
        <v>3418.9271899999999</v>
      </c>
    </row>
    <row r="989" spans="15:20" x14ac:dyDescent="0.3">
      <c r="O989">
        <v>148.05000000000001</v>
      </c>
      <c r="P989">
        <v>4088.5486900000001</v>
      </c>
      <c r="Q989">
        <v>148.05000000000001</v>
      </c>
      <c r="R989">
        <v>2121.0099100000002</v>
      </c>
      <c r="S989">
        <v>148.05000000000001</v>
      </c>
      <c r="T989">
        <v>3419.03523</v>
      </c>
    </row>
    <row r="990" spans="15:20" x14ac:dyDescent="0.3">
      <c r="O990">
        <v>148.19999999999999</v>
      </c>
      <c r="P990">
        <v>4088.5642699999999</v>
      </c>
      <c r="Q990">
        <v>148.19999999999999</v>
      </c>
      <c r="R990">
        <v>2121.26737</v>
      </c>
      <c r="S990">
        <v>148.19999999999999</v>
      </c>
      <c r="T990">
        <v>3419.1430700000001</v>
      </c>
    </row>
    <row r="991" spans="15:20" x14ac:dyDescent="0.3">
      <c r="O991">
        <v>148.35</v>
      </c>
      <c r="P991">
        <v>4088.5798199999999</v>
      </c>
      <c r="Q991">
        <v>148.35</v>
      </c>
      <c r="R991">
        <v>2121.5243599999999</v>
      </c>
      <c r="S991">
        <v>148.35</v>
      </c>
      <c r="T991">
        <v>3419.2506899999998</v>
      </c>
    </row>
    <row r="992" spans="15:20" x14ac:dyDescent="0.3">
      <c r="O992">
        <v>148.5</v>
      </c>
      <c r="P992">
        <v>4088.5953399999999</v>
      </c>
      <c r="Q992">
        <v>148.5</v>
      </c>
      <c r="R992">
        <v>2121.7809099999999</v>
      </c>
      <c r="S992">
        <v>148.5</v>
      </c>
      <c r="T992">
        <v>3419.3581100000001</v>
      </c>
    </row>
    <row r="993" spans="15:20" x14ac:dyDescent="0.3">
      <c r="O993">
        <v>148.65</v>
      </c>
      <c r="P993">
        <v>4088.6108199999999</v>
      </c>
      <c r="Q993">
        <v>148.65</v>
      </c>
      <c r="R993">
        <v>2122.0369900000001</v>
      </c>
      <c r="S993">
        <v>148.65</v>
      </c>
      <c r="T993">
        <v>3419.46531</v>
      </c>
    </row>
    <row r="994" spans="15:20" x14ac:dyDescent="0.3">
      <c r="O994">
        <v>148.80000000000001</v>
      </c>
      <c r="P994">
        <v>4088.62628</v>
      </c>
      <c r="Q994">
        <v>148.80000000000001</v>
      </c>
      <c r="R994">
        <v>2122.2926200000002</v>
      </c>
      <c r="S994">
        <v>148.80000000000001</v>
      </c>
      <c r="T994">
        <v>3419.57231</v>
      </c>
    </row>
    <row r="995" spans="15:20" x14ac:dyDescent="0.3">
      <c r="O995">
        <v>148.94999999999999</v>
      </c>
      <c r="P995">
        <v>4088.6417000000001</v>
      </c>
      <c r="Q995">
        <v>148.94999999999999</v>
      </c>
      <c r="R995">
        <v>2122.5477999999998</v>
      </c>
      <c r="S995">
        <v>148.94999999999999</v>
      </c>
      <c r="T995">
        <v>3419.6790900000001</v>
      </c>
    </row>
    <row r="996" spans="15:20" x14ac:dyDescent="0.3">
      <c r="O996">
        <v>149.1</v>
      </c>
      <c r="P996">
        <v>4088.6570999999999</v>
      </c>
      <c r="Q996">
        <v>149.1</v>
      </c>
      <c r="R996">
        <v>2122.8025200000002</v>
      </c>
      <c r="S996">
        <v>149.1</v>
      </c>
      <c r="T996">
        <v>3419.7856700000002</v>
      </c>
    </row>
    <row r="997" spans="15:20" x14ac:dyDescent="0.3">
      <c r="O997">
        <v>149.25</v>
      </c>
      <c r="P997">
        <v>4088.6724599999998</v>
      </c>
      <c r="Q997">
        <v>149.25</v>
      </c>
      <c r="R997">
        <v>2123.0567999999998</v>
      </c>
      <c r="S997">
        <v>149.25</v>
      </c>
      <c r="T997">
        <v>3419.8920400000002</v>
      </c>
    </row>
    <row r="998" spans="15:20" x14ac:dyDescent="0.3">
      <c r="O998">
        <v>149.4</v>
      </c>
      <c r="P998">
        <v>4088.6877899999999</v>
      </c>
      <c r="Q998">
        <v>149.4</v>
      </c>
      <c r="R998">
        <v>2123.3106200000002</v>
      </c>
      <c r="S998">
        <v>149.4</v>
      </c>
      <c r="T998">
        <v>3419.9982</v>
      </c>
    </row>
    <row r="999" spans="15:20" x14ac:dyDescent="0.3">
      <c r="O999">
        <v>149.55000000000001</v>
      </c>
      <c r="P999">
        <v>4088.70309</v>
      </c>
      <c r="Q999">
        <v>149.55000000000001</v>
      </c>
      <c r="R999">
        <v>2123.5639999999999</v>
      </c>
      <c r="S999">
        <v>149.55000000000001</v>
      </c>
      <c r="T999">
        <v>3420.1041599999999</v>
      </c>
    </row>
    <row r="1000" spans="15:20" x14ac:dyDescent="0.3">
      <c r="O1000">
        <v>149.69999999999999</v>
      </c>
      <c r="P1000">
        <v>4088.7183599999998</v>
      </c>
      <c r="Q1000">
        <v>149.69999999999999</v>
      </c>
      <c r="R1000">
        <v>2123.81693</v>
      </c>
      <c r="S1000">
        <v>149.69999999999999</v>
      </c>
      <c r="T1000">
        <v>3420.20991</v>
      </c>
    </row>
    <row r="1001" spans="15:20" x14ac:dyDescent="0.3">
      <c r="O1001">
        <v>149.85</v>
      </c>
      <c r="P1001">
        <v>4088.7336</v>
      </c>
      <c r="Q1001">
        <v>149.85</v>
      </c>
      <c r="R1001">
        <v>2124.0694100000001</v>
      </c>
      <c r="S1001">
        <v>149.85</v>
      </c>
      <c r="T1001">
        <v>3420.3154500000001</v>
      </c>
    </row>
    <row r="1002" spans="15:20" x14ac:dyDescent="0.3">
      <c r="O1002">
        <v>150</v>
      </c>
      <c r="P1002">
        <v>4088.74881</v>
      </c>
      <c r="Q1002">
        <v>150</v>
      </c>
      <c r="R1002">
        <v>2124.3214499999999</v>
      </c>
      <c r="S1002">
        <v>150</v>
      </c>
      <c r="T1002">
        <v>3420.4207900000001</v>
      </c>
    </row>
  </sheetData>
  <mergeCells count="2">
    <mergeCell ref="Q1:R1"/>
    <mergeCell ref="S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EB20-090F-43E8-B0D1-D64BF095543B}">
  <dimension ref="A1:T1002"/>
  <sheetViews>
    <sheetView workbookViewId="0">
      <selection activeCell="U8" sqref="U8"/>
    </sheetView>
  </sheetViews>
  <sheetFormatPr defaultRowHeight="14.4" x14ac:dyDescent="0.3"/>
  <sheetData>
    <row r="1" spans="1:20" x14ac:dyDescent="0.3">
      <c r="A1" t="s">
        <v>0</v>
      </c>
      <c r="C1" t="s">
        <v>186</v>
      </c>
      <c r="E1" t="s">
        <v>187</v>
      </c>
      <c r="G1" t="s">
        <v>1</v>
      </c>
      <c r="I1" t="s">
        <v>188</v>
      </c>
      <c r="K1" t="s">
        <v>189</v>
      </c>
      <c r="M1" t="s">
        <v>190</v>
      </c>
      <c r="O1" t="s">
        <v>191</v>
      </c>
      <c r="Q1" s="35" t="s">
        <v>262</v>
      </c>
      <c r="R1" s="35"/>
      <c r="S1" s="35" t="s">
        <v>263</v>
      </c>
      <c r="T1" s="35"/>
    </row>
    <row r="2" spans="1:20" x14ac:dyDescent="0.3">
      <c r="A2" t="s">
        <v>192</v>
      </c>
      <c r="B2" t="s">
        <v>193</v>
      </c>
      <c r="C2" t="s">
        <v>192</v>
      </c>
      <c r="D2" t="s">
        <v>193</v>
      </c>
      <c r="E2" t="s">
        <v>192</v>
      </c>
      <c r="F2" t="s">
        <v>193</v>
      </c>
      <c r="G2" t="s">
        <v>192</v>
      </c>
      <c r="H2" t="s">
        <v>193</v>
      </c>
      <c r="I2" t="s">
        <v>192</v>
      </c>
      <c r="J2" t="s">
        <v>193</v>
      </c>
      <c r="K2" t="s">
        <v>192</v>
      </c>
      <c r="L2" t="s">
        <v>193</v>
      </c>
      <c r="M2" t="s">
        <v>192</v>
      </c>
      <c r="N2" t="s">
        <v>193</v>
      </c>
      <c r="O2" t="s">
        <v>192</v>
      </c>
      <c r="P2" t="s">
        <v>193</v>
      </c>
      <c r="Q2" t="s">
        <v>192</v>
      </c>
      <c r="R2" t="s">
        <v>193</v>
      </c>
      <c r="S2" t="s">
        <v>192</v>
      </c>
      <c r="T2" t="s">
        <v>193</v>
      </c>
    </row>
    <row r="3" spans="1:20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0.15</v>
      </c>
      <c r="P3">
        <v>306.01630999999998</v>
      </c>
      <c r="Q3">
        <v>0.15</v>
      </c>
      <c r="R3">
        <v>20.974139999999998</v>
      </c>
      <c r="S3">
        <v>0.15</v>
      </c>
      <c r="T3">
        <v>43.55424</v>
      </c>
    </row>
    <row r="4" spans="1:20" x14ac:dyDescent="0.3">
      <c r="A4">
        <v>0.5</v>
      </c>
      <c r="B4">
        <v>24.189350000000001</v>
      </c>
      <c r="C4">
        <v>0.5</v>
      </c>
      <c r="D4">
        <v>300.63143000000002</v>
      </c>
      <c r="E4">
        <v>0.5</v>
      </c>
      <c r="F4">
        <v>708.96687999999995</v>
      </c>
      <c r="G4">
        <v>0.5</v>
      </c>
      <c r="H4">
        <v>-66.85445</v>
      </c>
      <c r="I4">
        <v>0.5</v>
      </c>
      <c r="J4">
        <v>79.563199999999995</v>
      </c>
      <c r="K4">
        <v>0.5</v>
      </c>
      <c r="L4">
        <v>48.966079999999998</v>
      </c>
      <c r="M4">
        <v>0.5</v>
      </c>
      <c r="N4">
        <v>566.60748000000001</v>
      </c>
      <c r="O4">
        <v>0.3</v>
      </c>
      <c r="P4">
        <v>571.03188999999998</v>
      </c>
      <c r="Q4">
        <v>0.3</v>
      </c>
      <c r="R4">
        <v>41.709119999999999</v>
      </c>
      <c r="S4">
        <v>0.3</v>
      </c>
      <c r="T4">
        <v>86.203990000000005</v>
      </c>
    </row>
    <row r="5" spans="1:20" x14ac:dyDescent="0.3">
      <c r="A5">
        <v>1.5</v>
      </c>
      <c r="B5">
        <v>530.58763999999996</v>
      </c>
      <c r="C5">
        <v>1.5</v>
      </c>
      <c r="D5">
        <v>216.11732000000001</v>
      </c>
      <c r="E5">
        <v>1.5</v>
      </c>
      <c r="F5">
        <v>459.36714999999998</v>
      </c>
      <c r="G5">
        <v>1.5</v>
      </c>
      <c r="H5">
        <v>455.34906999999998</v>
      </c>
      <c r="I5">
        <v>1.5</v>
      </c>
      <c r="J5">
        <v>251.58212</v>
      </c>
      <c r="K5">
        <v>1.5</v>
      </c>
      <c r="L5">
        <v>841.48668999999995</v>
      </c>
      <c r="M5">
        <v>1.5</v>
      </c>
      <c r="N5">
        <v>1585.68559</v>
      </c>
      <c r="O5">
        <v>0.45</v>
      </c>
      <c r="P5">
        <v>802.76945000000001</v>
      </c>
      <c r="Q5">
        <v>0.45</v>
      </c>
      <c r="R5">
        <v>62.209020000000002</v>
      </c>
      <c r="S5">
        <v>0.45</v>
      </c>
      <c r="T5">
        <v>127.97714000000001</v>
      </c>
    </row>
    <row r="6" spans="1:20" x14ac:dyDescent="0.3">
      <c r="A6">
        <v>3.5</v>
      </c>
      <c r="B6">
        <v>26.749960000000002</v>
      </c>
      <c r="C6">
        <v>3.5</v>
      </c>
      <c r="D6">
        <v>131.60320999999999</v>
      </c>
      <c r="E6">
        <v>3.5</v>
      </c>
      <c r="F6">
        <v>391.67228999999998</v>
      </c>
      <c r="G6">
        <v>3.5</v>
      </c>
      <c r="H6">
        <v>108.59604</v>
      </c>
      <c r="I6">
        <v>3.5</v>
      </c>
      <c r="J6">
        <v>-25.704180000000001</v>
      </c>
      <c r="K6">
        <v>3.5</v>
      </c>
      <c r="L6">
        <v>760.88780999999994</v>
      </c>
      <c r="M6">
        <v>3.5</v>
      </c>
      <c r="N6">
        <v>2860.9800100000002</v>
      </c>
      <c r="O6">
        <v>0.6</v>
      </c>
      <c r="P6">
        <v>1007.1267800000001</v>
      </c>
      <c r="Q6">
        <v>0.6</v>
      </c>
      <c r="R6">
        <v>82.477810000000005</v>
      </c>
      <c r="S6">
        <v>0.6</v>
      </c>
      <c r="T6">
        <v>168.90043</v>
      </c>
    </row>
    <row r="7" spans="1:20" x14ac:dyDescent="0.3">
      <c r="A7">
        <v>7.5</v>
      </c>
      <c r="B7">
        <v>531.51232000000005</v>
      </c>
      <c r="C7">
        <v>7.5</v>
      </c>
      <c r="D7">
        <v>422.84541999999999</v>
      </c>
      <c r="E7">
        <v>7.5</v>
      </c>
      <c r="F7">
        <v>823.61197000000004</v>
      </c>
      <c r="G7">
        <v>7.5</v>
      </c>
      <c r="H7">
        <v>366.64956999999998</v>
      </c>
      <c r="I7">
        <v>7.5</v>
      </c>
      <c r="J7">
        <v>567.78859999999997</v>
      </c>
      <c r="K7">
        <v>7.5</v>
      </c>
      <c r="L7">
        <v>1433.8848599999999</v>
      </c>
      <c r="M7">
        <v>7.5</v>
      </c>
      <c r="N7">
        <v>3730.73497</v>
      </c>
      <c r="O7">
        <v>0.75</v>
      </c>
      <c r="P7">
        <v>1188.6857299999999</v>
      </c>
      <c r="Q7">
        <v>0.75</v>
      </c>
      <c r="R7">
        <v>102.51939</v>
      </c>
      <c r="S7">
        <v>0.75</v>
      </c>
      <c r="T7">
        <v>208.99952999999999</v>
      </c>
    </row>
    <row r="8" spans="1:20" x14ac:dyDescent="0.3">
      <c r="A8">
        <v>11.5</v>
      </c>
      <c r="B8">
        <v>140.55001999999999</v>
      </c>
      <c r="C8">
        <v>11.5</v>
      </c>
      <c r="D8">
        <v>-107.44795999999999</v>
      </c>
      <c r="E8">
        <v>11.5</v>
      </c>
      <c r="F8">
        <v>1111.4445700000001</v>
      </c>
      <c r="G8">
        <v>11.5</v>
      </c>
      <c r="H8">
        <v>-204.61467999999999</v>
      </c>
      <c r="I8">
        <v>11.5</v>
      </c>
      <c r="J8">
        <v>-377.85073999999997</v>
      </c>
      <c r="K8">
        <v>11.5</v>
      </c>
      <c r="L8">
        <v>1785.2526499999999</v>
      </c>
      <c r="M8">
        <v>11.5</v>
      </c>
      <c r="N8">
        <v>3964.5207799999998</v>
      </c>
      <c r="O8">
        <v>0.9</v>
      </c>
      <c r="P8">
        <v>1351.05988</v>
      </c>
      <c r="Q8">
        <v>0.9</v>
      </c>
      <c r="R8">
        <v>122.33753</v>
      </c>
      <c r="S8">
        <v>0.9</v>
      </c>
      <c r="T8">
        <v>248.29911000000001</v>
      </c>
    </row>
    <row r="9" spans="1:20" x14ac:dyDescent="0.3">
      <c r="A9">
        <v>19.5</v>
      </c>
      <c r="B9">
        <v>385.21447999999998</v>
      </c>
      <c r="C9">
        <v>19.5</v>
      </c>
      <c r="D9">
        <v>251.71681000000001</v>
      </c>
      <c r="E9">
        <v>19.5</v>
      </c>
      <c r="F9">
        <v>1808.1783600000001</v>
      </c>
      <c r="G9">
        <v>19.5</v>
      </c>
      <c r="H9">
        <v>38.088009999999997</v>
      </c>
      <c r="I9">
        <v>19.5</v>
      </c>
      <c r="J9">
        <v>13.653169999999999</v>
      </c>
      <c r="K9">
        <v>19.5</v>
      </c>
      <c r="L9">
        <v>2483.73945</v>
      </c>
      <c r="M9">
        <v>19.5</v>
      </c>
      <c r="N9">
        <v>3983.5836899999999</v>
      </c>
      <c r="O9">
        <v>1.05</v>
      </c>
      <c r="P9">
        <v>1497.13742</v>
      </c>
      <c r="Q9">
        <v>1.05</v>
      </c>
      <c r="R9">
        <v>141.93598</v>
      </c>
      <c r="S9">
        <v>1.05</v>
      </c>
      <c r="T9">
        <v>286.82283000000001</v>
      </c>
    </row>
    <row r="10" spans="1:20" x14ac:dyDescent="0.3">
      <c r="A10">
        <v>27.5</v>
      </c>
      <c r="B10">
        <v>395.10314</v>
      </c>
      <c r="C10">
        <v>27.5</v>
      </c>
      <c r="D10">
        <v>273.79093999999998</v>
      </c>
      <c r="E10">
        <v>27.5</v>
      </c>
      <c r="F10">
        <v>1781.65353</v>
      </c>
      <c r="G10">
        <v>27.5</v>
      </c>
      <c r="H10">
        <v>306.66030000000001</v>
      </c>
      <c r="I10">
        <v>27.5</v>
      </c>
      <c r="J10">
        <v>474.56752999999998</v>
      </c>
      <c r="K10">
        <v>27.5</v>
      </c>
      <c r="L10">
        <v>2669.1778800000002</v>
      </c>
      <c r="M10">
        <v>27.5</v>
      </c>
      <c r="N10">
        <v>4000</v>
      </c>
      <c r="O10">
        <v>1.2</v>
      </c>
      <c r="P10">
        <v>1629.2545299999999</v>
      </c>
      <c r="Q10">
        <v>1.2</v>
      </c>
      <c r="R10">
        <v>161.31835000000001</v>
      </c>
      <c r="S10">
        <v>1.2</v>
      </c>
      <c r="T10">
        <v>324.59343999999999</v>
      </c>
    </row>
    <row r="11" spans="1:20" x14ac:dyDescent="0.3">
      <c r="A11">
        <v>43.5</v>
      </c>
      <c r="B11">
        <v>578.84447999999998</v>
      </c>
      <c r="C11">
        <v>43.5</v>
      </c>
      <c r="D11">
        <v>367.72372000000001</v>
      </c>
      <c r="E11">
        <v>43.5</v>
      </c>
      <c r="F11">
        <v>2069.3418799999999</v>
      </c>
      <c r="G11">
        <v>43.5</v>
      </c>
      <c r="H11">
        <v>187.93440000000001</v>
      </c>
      <c r="I11">
        <v>43.5</v>
      </c>
      <c r="J11">
        <v>456.17941000000002</v>
      </c>
      <c r="K11">
        <v>43.5</v>
      </c>
      <c r="L11">
        <v>3153.07341</v>
      </c>
      <c r="M11">
        <v>43.5</v>
      </c>
      <c r="N11">
        <v>4000</v>
      </c>
      <c r="O11">
        <v>1.35</v>
      </c>
      <c r="P11">
        <v>1749.3212000000001</v>
      </c>
      <c r="Q11">
        <v>1.35</v>
      </c>
      <c r="R11">
        <v>180.48819</v>
      </c>
      <c r="S11">
        <v>1.35</v>
      </c>
      <c r="T11">
        <v>361.63281999999998</v>
      </c>
    </row>
    <row r="12" spans="1:20" x14ac:dyDescent="0.3">
      <c r="A12">
        <v>59.5</v>
      </c>
      <c r="B12">
        <v>508.36407000000003</v>
      </c>
      <c r="C12">
        <v>59.5</v>
      </c>
      <c r="D12">
        <v>316.37643000000003</v>
      </c>
      <c r="E12">
        <v>59.5</v>
      </c>
      <c r="F12">
        <v>2429.8418700000002</v>
      </c>
      <c r="G12">
        <v>59.5</v>
      </c>
      <c r="H12">
        <v>141.43146999999999</v>
      </c>
      <c r="I12">
        <v>59.5</v>
      </c>
      <c r="J12">
        <v>128.73524</v>
      </c>
      <c r="K12">
        <v>59.5</v>
      </c>
      <c r="L12">
        <v>3402.1903900000002</v>
      </c>
      <c r="M12">
        <v>59.5</v>
      </c>
      <c r="N12">
        <v>4000</v>
      </c>
      <c r="O12">
        <v>1.5</v>
      </c>
      <c r="P12">
        <v>1858.9142199999999</v>
      </c>
      <c r="Q12">
        <v>1.5</v>
      </c>
      <c r="R12">
        <v>199.44900000000001</v>
      </c>
      <c r="S12">
        <v>1.5</v>
      </c>
      <c r="T12">
        <v>397.96199999999999</v>
      </c>
    </row>
    <row r="13" spans="1:20" x14ac:dyDescent="0.3">
      <c r="A13">
        <v>91.5</v>
      </c>
      <c r="B13">
        <v>396.25830000000002</v>
      </c>
      <c r="C13">
        <v>91.5</v>
      </c>
      <c r="D13">
        <v>130.53711999999999</v>
      </c>
      <c r="E13">
        <v>91.5</v>
      </c>
      <c r="F13">
        <v>2875.2564900000002</v>
      </c>
      <c r="G13">
        <v>91.5</v>
      </c>
      <c r="H13">
        <v>200.06035</v>
      </c>
      <c r="I13">
        <v>91.5</v>
      </c>
      <c r="J13">
        <v>55.76343</v>
      </c>
      <c r="K13">
        <v>91.5</v>
      </c>
      <c r="L13">
        <v>3636.08932</v>
      </c>
      <c r="M13">
        <v>91.5</v>
      </c>
      <c r="N13">
        <v>4000</v>
      </c>
      <c r="O13">
        <v>1.65</v>
      </c>
      <c r="P13">
        <v>1959.3467599999999</v>
      </c>
      <c r="Q13">
        <v>1.65</v>
      </c>
      <c r="R13">
        <v>218.20416</v>
      </c>
      <c r="S13">
        <v>1.65</v>
      </c>
      <c r="T13">
        <v>433.60120000000001</v>
      </c>
    </row>
    <row r="14" spans="1:20" x14ac:dyDescent="0.3">
      <c r="A14">
        <v>123.5</v>
      </c>
      <c r="B14">
        <v>184.595</v>
      </c>
      <c r="C14">
        <v>123.5</v>
      </c>
      <c r="D14">
        <v>102.67899</v>
      </c>
      <c r="E14">
        <v>123.5</v>
      </c>
      <c r="F14">
        <v>3209.3654299999998</v>
      </c>
      <c r="G14">
        <v>123.5</v>
      </c>
      <c r="H14">
        <v>-75.731279999999998</v>
      </c>
      <c r="I14">
        <v>123.5</v>
      </c>
      <c r="J14">
        <v>-91.508629999999997</v>
      </c>
      <c r="K14">
        <v>123.5</v>
      </c>
      <c r="L14">
        <v>3703.1964899999998</v>
      </c>
      <c r="M14">
        <v>123.5</v>
      </c>
      <c r="N14">
        <v>4000</v>
      </c>
      <c r="O14">
        <v>1.8</v>
      </c>
      <c r="P14">
        <v>2051.7212800000002</v>
      </c>
      <c r="Q14">
        <v>1.8</v>
      </c>
      <c r="R14">
        <v>236.75701000000001</v>
      </c>
      <c r="S14">
        <v>1.8</v>
      </c>
      <c r="T14">
        <v>468.56990999999999</v>
      </c>
    </row>
    <row r="15" spans="1:20" x14ac:dyDescent="0.3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1.95</v>
      </c>
      <c r="P15">
        <v>2136.9701700000001</v>
      </c>
      <c r="Q15">
        <v>1.95</v>
      </c>
      <c r="R15">
        <v>255.11080000000001</v>
      </c>
      <c r="S15">
        <v>1.95</v>
      </c>
      <c r="T15">
        <v>502.88686000000001</v>
      </c>
    </row>
    <row r="16" spans="1:20" x14ac:dyDescent="0.3">
      <c r="A16">
        <v>0.5</v>
      </c>
      <c r="B16">
        <v>118.22454</v>
      </c>
      <c r="C16">
        <v>0.5</v>
      </c>
      <c r="D16">
        <v>248.17728</v>
      </c>
      <c r="E16">
        <v>0.5</v>
      </c>
      <c r="F16">
        <v>772.38634999999999</v>
      </c>
      <c r="G16">
        <v>0.5</v>
      </c>
      <c r="H16">
        <v>-112.04628</v>
      </c>
      <c r="I16">
        <v>0.5</v>
      </c>
      <c r="J16">
        <v>52.253360000000001</v>
      </c>
      <c r="K16">
        <v>0.5</v>
      </c>
      <c r="L16">
        <v>19.372489999999999</v>
      </c>
      <c r="M16">
        <v>0.5</v>
      </c>
      <c r="N16">
        <v>574.05394999999999</v>
      </c>
      <c r="O16">
        <v>2.1</v>
      </c>
      <c r="P16">
        <v>2215.8872799999999</v>
      </c>
      <c r="Q16">
        <v>2.1</v>
      </c>
      <c r="R16">
        <v>273.26871</v>
      </c>
      <c r="S16">
        <v>2.1</v>
      </c>
      <c r="T16">
        <v>536.57011999999997</v>
      </c>
    </row>
    <row r="17" spans="1:20" x14ac:dyDescent="0.3">
      <c r="A17">
        <v>1.5</v>
      </c>
      <c r="B17">
        <v>541.67756999999995</v>
      </c>
      <c r="C17">
        <v>1.5</v>
      </c>
      <c r="D17">
        <v>195.33655999999999</v>
      </c>
      <c r="E17">
        <v>1.5</v>
      </c>
      <c r="F17">
        <v>434.20938000000001</v>
      </c>
      <c r="G17">
        <v>1.5</v>
      </c>
      <c r="H17">
        <v>375.54052000000001</v>
      </c>
      <c r="I17">
        <v>1.5</v>
      </c>
      <c r="J17">
        <v>261.84156000000002</v>
      </c>
      <c r="K17">
        <v>1.5</v>
      </c>
      <c r="L17">
        <v>858.20030999999994</v>
      </c>
      <c r="M17">
        <v>1.5</v>
      </c>
      <c r="N17">
        <v>1529.8765100000001</v>
      </c>
      <c r="O17">
        <v>2.25</v>
      </c>
      <c r="P17">
        <v>2289.1527999999998</v>
      </c>
      <c r="Q17">
        <v>2.25</v>
      </c>
      <c r="R17">
        <v>291.23387000000002</v>
      </c>
      <c r="S17">
        <v>2.25</v>
      </c>
      <c r="T17">
        <v>569.63706000000002</v>
      </c>
    </row>
    <row r="18" spans="1:20" x14ac:dyDescent="0.3">
      <c r="A18">
        <v>3.5</v>
      </c>
      <c r="B18">
        <v>82.392240000000001</v>
      </c>
      <c r="C18">
        <v>3.5</v>
      </c>
      <c r="D18">
        <v>142.49583999999999</v>
      </c>
      <c r="E18">
        <v>3.5</v>
      </c>
      <c r="F18">
        <v>395.56932</v>
      </c>
      <c r="G18">
        <v>3.5</v>
      </c>
      <c r="H18">
        <v>-40.682180000000002</v>
      </c>
      <c r="I18">
        <v>3.5</v>
      </c>
      <c r="J18">
        <v>-111.49732</v>
      </c>
      <c r="K18">
        <v>3.5</v>
      </c>
      <c r="L18">
        <v>681.42657999999994</v>
      </c>
      <c r="M18">
        <v>3.5</v>
      </c>
      <c r="N18">
        <v>2873.07105</v>
      </c>
      <c r="O18">
        <v>2.4</v>
      </c>
      <c r="P18">
        <v>2357.35284</v>
      </c>
      <c r="Q18">
        <v>2.4</v>
      </c>
      <c r="R18">
        <v>309.00932999999998</v>
      </c>
      <c r="S18">
        <v>2.4</v>
      </c>
      <c r="T18">
        <v>602.10445000000004</v>
      </c>
    </row>
    <row r="19" spans="1:20" x14ac:dyDescent="0.3">
      <c r="A19">
        <v>7.5</v>
      </c>
      <c r="B19">
        <v>559.96864000000005</v>
      </c>
      <c r="C19">
        <v>7.5</v>
      </c>
      <c r="D19">
        <v>504.31146999999999</v>
      </c>
      <c r="E19">
        <v>7.5</v>
      </c>
      <c r="F19">
        <v>884.66161</v>
      </c>
      <c r="G19">
        <v>7.5</v>
      </c>
      <c r="H19">
        <v>328.19441</v>
      </c>
      <c r="I19">
        <v>7.5</v>
      </c>
      <c r="J19">
        <v>566.97152000000006</v>
      </c>
      <c r="K19">
        <v>7.5</v>
      </c>
      <c r="L19">
        <v>1407.05513</v>
      </c>
      <c r="M19">
        <v>7.5</v>
      </c>
      <c r="N19">
        <v>3732.2184499999998</v>
      </c>
      <c r="O19">
        <v>2.5499999999999998</v>
      </c>
      <c r="P19">
        <v>2420.9951700000001</v>
      </c>
      <c r="Q19">
        <v>2.5499999999999998</v>
      </c>
      <c r="R19">
        <v>326.59807999999998</v>
      </c>
      <c r="S19">
        <v>2.5499999999999998</v>
      </c>
      <c r="T19">
        <v>633.98846000000003</v>
      </c>
    </row>
    <row r="20" spans="1:20" x14ac:dyDescent="0.3">
      <c r="A20">
        <v>11.5</v>
      </c>
      <c r="B20">
        <v>200.66587000000001</v>
      </c>
      <c r="C20">
        <v>11.5</v>
      </c>
      <c r="D20">
        <v>-45.978400000000001</v>
      </c>
      <c r="E20">
        <v>11.5</v>
      </c>
      <c r="F20">
        <v>1111.49611</v>
      </c>
      <c r="G20">
        <v>11.5</v>
      </c>
      <c r="H20">
        <v>-229.53041999999999</v>
      </c>
      <c r="I20">
        <v>11.5</v>
      </c>
      <c r="J20">
        <v>-375.66098</v>
      </c>
      <c r="K20">
        <v>11.5</v>
      </c>
      <c r="L20">
        <v>1809.5482</v>
      </c>
      <c r="M20">
        <v>11.5</v>
      </c>
      <c r="N20">
        <v>3964.2658099999999</v>
      </c>
      <c r="O20">
        <v>2.7</v>
      </c>
      <c r="P20">
        <v>2480.5219000000002</v>
      </c>
      <c r="Q20">
        <v>2.7</v>
      </c>
      <c r="R20">
        <v>344.00304</v>
      </c>
      <c r="S20">
        <v>2.7</v>
      </c>
      <c r="T20">
        <v>665.30466999999999</v>
      </c>
    </row>
    <row r="21" spans="1:20" x14ac:dyDescent="0.3">
      <c r="A21">
        <v>19.5</v>
      </c>
      <c r="B21">
        <v>521.84553000000005</v>
      </c>
      <c r="C21">
        <v>19.5</v>
      </c>
      <c r="D21">
        <v>318.77850999999998</v>
      </c>
      <c r="E21">
        <v>19.5</v>
      </c>
      <c r="F21">
        <v>1839.6797300000001</v>
      </c>
      <c r="G21">
        <v>19.5</v>
      </c>
      <c r="H21">
        <v>28.675170000000001</v>
      </c>
      <c r="I21">
        <v>19.5</v>
      </c>
      <c r="J21">
        <v>-20.109860000000001</v>
      </c>
      <c r="K21">
        <v>19.5</v>
      </c>
      <c r="L21">
        <v>2434.9422100000002</v>
      </c>
      <c r="M21">
        <v>19.5</v>
      </c>
      <c r="N21">
        <v>3976.6981000000001</v>
      </c>
      <c r="O21">
        <v>2.85</v>
      </c>
      <c r="P21">
        <v>2536.3197500000001</v>
      </c>
      <c r="Q21">
        <v>2.85</v>
      </c>
      <c r="R21">
        <v>361.22708999999998</v>
      </c>
      <c r="S21">
        <v>2.85</v>
      </c>
      <c r="T21">
        <v>696.06809999999996</v>
      </c>
    </row>
    <row r="22" spans="1:20" x14ac:dyDescent="0.3">
      <c r="A22">
        <v>27.5</v>
      </c>
      <c r="B22">
        <v>394.00857000000002</v>
      </c>
      <c r="C22">
        <v>27.5</v>
      </c>
      <c r="D22">
        <v>210.41831999999999</v>
      </c>
      <c r="E22">
        <v>27.5</v>
      </c>
      <c r="F22">
        <v>1745.5179700000001</v>
      </c>
      <c r="G22">
        <v>27.5</v>
      </c>
      <c r="H22">
        <v>245.96681000000001</v>
      </c>
      <c r="I22">
        <v>27.5</v>
      </c>
      <c r="J22">
        <v>541.53736000000004</v>
      </c>
      <c r="K22">
        <v>27.5</v>
      </c>
      <c r="L22">
        <v>2719.5362799999998</v>
      </c>
      <c r="M22">
        <v>27.5</v>
      </c>
      <c r="N22">
        <v>3979.63528</v>
      </c>
      <c r="O22">
        <v>3</v>
      </c>
      <c r="P22">
        <v>2588.7284500000001</v>
      </c>
      <c r="Q22">
        <v>3</v>
      </c>
      <c r="R22">
        <v>378.27301999999997</v>
      </c>
      <c r="S22">
        <v>3</v>
      </c>
      <c r="T22">
        <v>726.29327000000001</v>
      </c>
    </row>
    <row r="23" spans="1:20" x14ac:dyDescent="0.3">
      <c r="A23">
        <v>43.5</v>
      </c>
      <c r="B23">
        <v>563.98231999999996</v>
      </c>
      <c r="C23">
        <v>43.5</v>
      </c>
      <c r="D23">
        <v>409.82103999999998</v>
      </c>
      <c r="E23">
        <v>43.5</v>
      </c>
      <c r="F23">
        <v>2019.78223</v>
      </c>
      <c r="G23">
        <v>43.5</v>
      </c>
      <c r="H23">
        <v>108.88314</v>
      </c>
      <c r="I23">
        <v>43.5</v>
      </c>
      <c r="J23">
        <v>475.74385999999998</v>
      </c>
      <c r="K23">
        <v>43.5</v>
      </c>
      <c r="L23">
        <v>3120.1487699999998</v>
      </c>
      <c r="M23">
        <v>43.5</v>
      </c>
      <c r="N23">
        <v>3975.0970200000002</v>
      </c>
      <c r="O23">
        <v>3.15</v>
      </c>
      <c r="P23">
        <v>2638.0476899999999</v>
      </c>
      <c r="Q23">
        <v>3.15</v>
      </c>
      <c r="R23">
        <v>395.14357999999999</v>
      </c>
      <c r="S23">
        <v>3.15</v>
      </c>
      <c r="T23">
        <v>755.99419</v>
      </c>
    </row>
    <row r="24" spans="1:20" x14ac:dyDescent="0.3">
      <c r="A24">
        <v>59.5</v>
      </c>
      <c r="B24">
        <v>387.61106000000001</v>
      </c>
      <c r="C24">
        <v>59.5</v>
      </c>
      <c r="D24">
        <v>192.47214</v>
      </c>
      <c r="E24">
        <v>59.5</v>
      </c>
      <c r="F24">
        <v>2363.9288700000002</v>
      </c>
      <c r="G24">
        <v>59.5</v>
      </c>
      <c r="H24">
        <v>110.96135</v>
      </c>
      <c r="I24">
        <v>59.5</v>
      </c>
      <c r="J24">
        <v>14.0296</v>
      </c>
      <c r="K24">
        <v>59.5</v>
      </c>
      <c r="L24">
        <v>3384.78485</v>
      </c>
      <c r="M24">
        <v>59.5</v>
      </c>
      <c r="N24">
        <v>4000</v>
      </c>
      <c r="O24">
        <v>3.3</v>
      </c>
      <c r="P24">
        <v>2684.5428200000001</v>
      </c>
      <c r="Q24">
        <v>3.3</v>
      </c>
      <c r="R24">
        <v>411.84147999999999</v>
      </c>
      <c r="S24">
        <v>3.3</v>
      </c>
      <c r="T24">
        <v>785.18436999999994</v>
      </c>
    </row>
    <row r="25" spans="1:20" x14ac:dyDescent="0.3">
      <c r="A25">
        <v>91.5</v>
      </c>
      <c r="B25">
        <v>308.41304000000002</v>
      </c>
      <c r="C25">
        <v>91.5</v>
      </c>
      <c r="D25">
        <v>116.1579</v>
      </c>
      <c r="E25">
        <v>91.5</v>
      </c>
      <c r="F25">
        <v>2895.0584800000001</v>
      </c>
      <c r="G25">
        <v>91.5</v>
      </c>
      <c r="H25">
        <v>181.74447000000001</v>
      </c>
      <c r="I25">
        <v>91.5</v>
      </c>
      <c r="J25">
        <v>48.529260000000001</v>
      </c>
      <c r="K25">
        <v>91.5</v>
      </c>
      <c r="L25">
        <v>3621.97631</v>
      </c>
      <c r="M25">
        <v>91.5</v>
      </c>
      <c r="N25">
        <v>4000</v>
      </c>
      <c r="O25">
        <v>3.45</v>
      </c>
      <c r="P25">
        <v>2728.4496600000002</v>
      </c>
      <c r="Q25">
        <v>3.45</v>
      </c>
      <c r="R25">
        <v>428.36932999999999</v>
      </c>
      <c r="S25">
        <v>3.45</v>
      </c>
      <c r="T25">
        <v>813.87687000000005</v>
      </c>
    </row>
    <row r="26" spans="1:20" x14ac:dyDescent="0.3">
      <c r="A26">
        <v>123.5</v>
      </c>
      <c r="B26">
        <v>260.74835999999999</v>
      </c>
      <c r="C26">
        <v>123.5</v>
      </c>
      <c r="D26">
        <v>208.15264999999999</v>
      </c>
      <c r="E26">
        <v>123.5</v>
      </c>
      <c r="F26">
        <v>3213.91401</v>
      </c>
      <c r="G26">
        <v>123.5</v>
      </c>
      <c r="H26">
        <v>-1.4867999999999999</v>
      </c>
      <c r="I26">
        <v>123.5</v>
      </c>
      <c r="J26">
        <v>-25.337630000000001</v>
      </c>
      <c r="K26">
        <v>123.5</v>
      </c>
      <c r="L26">
        <v>3704.3736800000001</v>
      </c>
      <c r="M26">
        <v>123.5</v>
      </c>
      <c r="N26">
        <v>4000</v>
      </c>
      <c r="O26">
        <v>3.6</v>
      </c>
      <c r="P26">
        <v>2769.9785000000002</v>
      </c>
      <c r="Q26">
        <v>3.6</v>
      </c>
      <c r="R26">
        <v>444.72973999999999</v>
      </c>
      <c r="S26">
        <v>3.6</v>
      </c>
      <c r="T26">
        <v>842.08432000000005</v>
      </c>
    </row>
    <row r="27" spans="1:20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3.75</v>
      </c>
      <c r="P27">
        <v>2809.3174199999999</v>
      </c>
      <c r="Q27">
        <v>3.75</v>
      </c>
      <c r="R27">
        <v>460.92523</v>
      </c>
      <c r="S27">
        <v>3.75</v>
      </c>
      <c r="T27">
        <v>869.81892000000005</v>
      </c>
    </row>
    <row r="28" spans="1:20" x14ac:dyDescent="0.3">
      <c r="A28">
        <v>0.5</v>
      </c>
      <c r="B28">
        <v>139.25219999999999</v>
      </c>
      <c r="C28">
        <v>0.5</v>
      </c>
      <c r="D28">
        <v>317.02650999999997</v>
      </c>
      <c r="E28">
        <v>0.5</v>
      </c>
      <c r="F28">
        <v>766.32960000000003</v>
      </c>
      <c r="G28">
        <v>0.5</v>
      </c>
      <c r="H28">
        <v>-11.81692</v>
      </c>
      <c r="I28">
        <v>0.5</v>
      </c>
      <c r="J28">
        <v>123.21868000000001</v>
      </c>
      <c r="K28">
        <v>0.5</v>
      </c>
      <c r="L28">
        <v>36.75217</v>
      </c>
      <c r="M28">
        <v>0.5</v>
      </c>
      <c r="N28">
        <v>641.44510000000002</v>
      </c>
      <c r="O28">
        <v>3.9</v>
      </c>
      <c r="P28">
        <v>2846.6352000000002</v>
      </c>
      <c r="Q28">
        <v>3.9</v>
      </c>
      <c r="R28">
        <v>476.95828</v>
      </c>
      <c r="S28">
        <v>3.9</v>
      </c>
      <c r="T28">
        <v>897.09244000000001</v>
      </c>
    </row>
    <row r="29" spans="1:20" x14ac:dyDescent="0.3">
      <c r="A29">
        <v>1.5</v>
      </c>
      <c r="B29">
        <v>577.83006999999998</v>
      </c>
      <c r="C29">
        <v>1.5</v>
      </c>
      <c r="D29">
        <v>206.73657</v>
      </c>
      <c r="E29">
        <v>1.5</v>
      </c>
      <c r="F29">
        <v>466.27947999999998</v>
      </c>
      <c r="G29">
        <v>1.5</v>
      </c>
      <c r="H29">
        <v>419.76668999999998</v>
      </c>
      <c r="I29">
        <v>1.5</v>
      </c>
      <c r="J29">
        <v>197.86712</v>
      </c>
      <c r="K29">
        <v>1.5</v>
      </c>
      <c r="L29">
        <v>802.18295000000001</v>
      </c>
      <c r="M29">
        <v>1.5</v>
      </c>
      <c r="N29">
        <v>1573.67446</v>
      </c>
      <c r="O29">
        <v>4.05</v>
      </c>
      <c r="P29">
        <v>2882.0836899999999</v>
      </c>
      <c r="Q29">
        <v>4.05</v>
      </c>
      <c r="R29">
        <v>492.83132000000001</v>
      </c>
      <c r="S29">
        <v>4.05</v>
      </c>
      <c r="T29">
        <v>923.91630999999995</v>
      </c>
    </row>
    <row r="30" spans="1:20" x14ac:dyDescent="0.3">
      <c r="A30">
        <v>3.5</v>
      </c>
      <c r="B30">
        <v>10.967359999999999</v>
      </c>
      <c r="C30">
        <v>3.5</v>
      </c>
      <c r="D30">
        <v>96.446629999999999</v>
      </c>
      <c r="E30">
        <v>3.5</v>
      </c>
      <c r="F30">
        <v>197.85337000000001</v>
      </c>
      <c r="G30">
        <v>3.5</v>
      </c>
      <c r="H30">
        <v>-154.75550999999999</v>
      </c>
      <c r="I30">
        <v>3.5</v>
      </c>
      <c r="J30">
        <v>-261.28769999999997</v>
      </c>
      <c r="K30">
        <v>3.5</v>
      </c>
      <c r="L30">
        <v>721.75147000000004</v>
      </c>
      <c r="M30">
        <v>3.5</v>
      </c>
      <c r="N30">
        <v>2855.7020600000001</v>
      </c>
      <c r="O30">
        <v>4.2</v>
      </c>
      <c r="P30">
        <v>2915.7999199999999</v>
      </c>
      <c r="Q30">
        <v>4.2</v>
      </c>
      <c r="R30">
        <v>508.54674</v>
      </c>
      <c r="S30">
        <v>4.2</v>
      </c>
      <c r="T30">
        <v>950.30154000000005</v>
      </c>
    </row>
    <row r="31" spans="1:20" x14ac:dyDescent="0.3">
      <c r="A31">
        <v>7.5</v>
      </c>
      <c r="B31">
        <v>670.649</v>
      </c>
      <c r="C31">
        <v>7.5</v>
      </c>
      <c r="D31">
        <v>601.39170999999999</v>
      </c>
      <c r="E31">
        <v>7.5</v>
      </c>
      <c r="F31">
        <v>912.87270999999998</v>
      </c>
      <c r="G31">
        <v>7.5</v>
      </c>
      <c r="H31">
        <v>462.47300999999999</v>
      </c>
      <c r="I31">
        <v>7.5</v>
      </c>
      <c r="J31">
        <v>580.27607</v>
      </c>
      <c r="K31">
        <v>7.5</v>
      </c>
      <c r="L31">
        <v>1362.36313</v>
      </c>
      <c r="M31">
        <v>7.5</v>
      </c>
      <c r="N31">
        <v>3741.6111999999998</v>
      </c>
      <c r="O31">
        <v>4.3499999999999996</v>
      </c>
      <c r="P31">
        <v>2947.9078300000001</v>
      </c>
      <c r="Q31">
        <v>4.3499999999999996</v>
      </c>
      <c r="R31">
        <v>524.10686999999996</v>
      </c>
      <c r="S31">
        <v>4.3499999999999996</v>
      </c>
      <c r="T31">
        <v>976.25881000000004</v>
      </c>
    </row>
    <row r="32" spans="1:20" x14ac:dyDescent="0.3">
      <c r="A32">
        <v>11.5</v>
      </c>
      <c r="B32">
        <v>250.26410000000001</v>
      </c>
      <c r="C32">
        <v>11.5</v>
      </c>
      <c r="D32">
        <v>-36.007080000000002</v>
      </c>
      <c r="E32">
        <v>11.5</v>
      </c>
      <c r="F32">
        <v>1111.1607100000001</v>
      </c>
      <c r="G32">
        <v>11.5</v>
      </c>
      <c r="H32">
        <v>-201.75869</v>
      </c>
      <c r="I32">
        <v>11.5</v>
      </c>
      <c r="J32">
        <v>-339.06173000000001</v>
      </c>
      <c r="K32">
        <v>11.5</v>
      </c>
      <c r="L32">
        <v>1808.74585</v>
      </c>
      <c r="M32">
        <v>11.5</v>
      </c>
      <c r="N32">
        <v>3966.1950000000002</v>
      </c>
      <c r="O32">
        <v>4.5</v>
      </c>
      <c r="P32">
        <v>2978.51982</v>
      </c>
      <c r="Q32">
        <v>4.5</v>
      </c>
      <c r="R32">
        <v>539.51400999999998</v>
      </c>
      <c r="S32">
        <v>4.5</v>
      </c>
      <c r="T32">
        <v>1001.79844</v>
      </c>
    </row>
    <row r="33" spans="1:20" x14ac:dyDescent="0.3">
      <c r="A33">
        <v>19.5</v>
      </c>
      <c r="B33">
        <v>408.97338999999999</v>
      </c>
      <c r="C33">
        <v>19.5</v>
      </c>
      <c r="D33">
        <v>350.26508000000001</v>
      </c>
      <c r="E33">
        <v>19.5</v>
      </c>
      <c r="F33">
        <v>1825.18085</v>
      </c>
      <c r="G33">
        <v>19.5</v>
      </c>
      <c r="H33">
        <v>108.85064</v>
      </c>
      <c r="I33">
        <v>19.5</v>
      </c>
      <c r="J33">
        <v>35.621949999999998</v>
      </c>
      <c r="K33">
        <v>19.5</v>
      </c>
      <c r="L33">
        <v>2415.86796</v>
      </c>
      <c r="M33">
        <v>19.5</v>
      </c>
      <c r="N33">
        <v>3972.2650199999998</v>
      </c>
      <c r="O33">
        <v>4.6500000000000004</v>
      </c>
      <c r="P33">
        <v>3007.7380600000001</v>
      </c>
      <c r="Q33">
        <v>4.6500000000000004</v>
      </c>
      <c r="R33">
        <v>554.7704</v>
      </c>
      <c r="S33">
        <v>4.6500000000000004</v>
      </c>
      <c r="T33">
        <v>1026.9304400000001</v>
      </c>
    </row>
    <row r="34" spans="1:20" x14ac:dyDescent="0.3">
      <c r="A34">
        <v>27.5</v>
      </c>
      <c r="B34">
        <v>389.09429</v>
      </c>
      <c r="C34">
        <v>27.5</v>
      </c>
      <c r="D34">
        <v>317.21120000000002</v>
      </c>
      <c r="E34">
        <v>27.5</v>
      </c>
      <c r="F34">
        <v>1810.40771</v>
      </c>
      <c r="G34">
        <v>27.5</v>
      </c>
      <c r="H34">
        <v>279.83600999999999</v>
      </c>
      <c r="I34">
        <v>27.5</v>
      </c>
      <c r="J34">
        <v>528.43380999999999</v>
      </c>
      <c r="K34">
        <v>27.5</v>
      </c>
      <c r="L34">
        <v>2725.16914</v>
      </c>
      <c r="M34">
        <v>27.5</v>
      </c>
      <c r="N34">
        <v>4000</v>
      </c>
      <c r="O34">
        <v>4.8</v>
      </c>
      <c r="P34">
        <v>3035.6556099999998</v>
      </c>
      <c r="Q34">
        <v>4.8</v>
      </c>
      <c r="R34">
        <v>569.87824000000001</v>
      </c>
      <c r="S34">
        <v>4.8</v>
      </c>
      <c r="T34">
        <v>1051.6644899999999</v>
      </c>
    </row>
    <row r="35" spans="1:20" x14ac:dyDescent="0.3">
      <c r="A35">
        <v>43.5</v>
      </c>
      <c r="B35">
        <v>465.99788999999998</v>
      </c>
      <c r="C35">
        <v>43.5</v>
      </c>
      <c r="D35">
        <v>344.69891999999999</v>
      </c>
      <c r="E35">
        <v>43.5</v>
      </c>
      <c r="F35">
        <v>2006.05684</v>
      </c>
      <c r="G35">
        <v>43.5</v>
      </c>
      <c r="H35">
        <v>51.212719999999997</v>
      </c>
      <c r="I35">
        <v>43.5</v>
      </c>
      <c r="J35">
        <v>377.41665</v>
      </c>
      <c r="K35">
        <v>43.5</v>
      </c>
      <c r="L35">
        <v>3106.02169</v>
      </c>
      <c r="M35">
        <v>43.5</v>
      </c>
      <c r="N35">
        <v>3968.8505500000001</v>
      </c>
      <c r="O35">
        <v>4.95</v>
      </c>
      <c r="P35">
        <v>3062.3574400000002</v>
      </c>
      <c r="Q35">
        <v>4.95</v>
      </c>
      <c r="R35">
        <v>584.83968000000004</v>
      </c>
      <c r="S35">
        <v>4.95</v>
      </c>
      <c r="T35">
        <v>1076.0099600000001</v>
      </c>
    </row>
    <row r="36" spans="1:20" x14ac:dyDescent="0.3">
      <c r="A36">
        <v>59.5</v>
      </c>
      <c r="B36">
        <v>358.62911000000003</v>
      </c>
      <c r="C36">
        <v>59.5</v>
      </c>
      <c r="D36">
        <v>190.71438000000001</v>
      </c>
      <c r="E36">
        <v>59.5</v>
      </c>
      <c r="F36">
        <v>2343.5941400000002</v>
      </c>
      <c r="G36">
        <v>59.5</v>
      </c>
      <c r="H36">
        <v>42.574849999999998</v>
      </c>
      <c r="I36">
        <v>59.5</v>
      </c>
      <c r="J36">
        <v>-8.0264100000000003</v>
      </c>
      <c r="K36">
        <v>59.5</v>
      </c>
      <c r="L36">
        <v>3372.0791599999998</v>
      </c>
      <c r="M36">
        <v>59.5</v>
      </c>
      <c r="N36">
        <v>4000</v>
      </c>
      <c r="O36">
        <v>5.0999999999999996</v>
      </c>
      <c r="P36">
        <v>3087.9212600000001</v>
      </c>
      <c r="Q36">
        <v>5.0999999999999996</v>
      </c>
      <c r="R36">
        <v>599.65686000000005</v>
      </c>
      <c r="S36">
        <v>5.0999999999999996</v>
      </c>
      <c r="T36">
        <v>1099.97595</v>
      </c>
    </row>
    <row r="37" spans="1:20" x14ac:dyDescent="0.3">
      <c r="A37">
        <v>91.5</v>
      </c>
      <c r="B37">
        <v>368.25092999999998</v>
      </c>
      <c r="C37">
        <v>91.5</v>
      </c>
      <c r="D37">
        <v>179.63605999999999</v>
      </c>
      <c r="E37">
        <v>91.5</v>
      </c>
      <c r="F37">
        <v>2890.3986599999998</v>
      </c>
      <c r="G37">
        <v>91.5</v>
      </c>
      <c r="H37">
        <v>164.37208000000001</v>
      </c>
      <c r="I37">
        <v>91.5</v>
      </c>
      <c r="J37">
        <v>72.249489999999994</v>
      </c>
      <c r="K37">
        <v>91.5</v>
      </c>
      <c r="L37">
        <v>3607.08727</v>
      </c>
      <c r="M37">
        <v>91.5</v>
      </c>
      <c r="N37">
        <v>4000</v>
      </c>
      <c r="O37">
        <v>5.25</v>
      </c>
      <c r="P37">
        <v>3112.4182999999998</v>
      </c>
      <c r="Q37">
        <v>5.25</v>
      </c>
      <c r="R37">
        <v>614.33184000000006</v>
      </c>
      <c r="S37">
        <v>5.25</v>
      </c>
      <c r="T37">
        <v>1123.57125</v>
      </c>
    </row>
    <row r="38" spans="1:20" x14ac:dyDescent="0.3">
      <c r="A38">
        <v>123.5</v>
      </c>
      <c r="B38">
        <v>167.20461</v>
      </c>
      <c r="C38">
        <v>123.5</v>
      </c>
      <c r="D38">
        <v>-48.667810000000003</v>
      </c>
      <c r="E38">
        <v>123.5</v>
      </c>
      <c r="F38">
        <v>3174.1661899999999</v>
      </c>
      <c r="G38">
        <v>123.5</v>
      </c>
      <c r="H38">
        <v>-214.41681</v>
      </c>
      <c r="I38">
        <v>123.5</v>
      </c>
      <c r="J38">
        <v>-39.491169999999997</v>
      </c>
      <c r="K38">
        <v>123.5</v>
      </c>
      <c r="L38">
        <v>3666.7299499999999</v>
      </c>
      <c r="M38">
        <v>123.5</v>
      </c>
      <c r="N38">
        <v>3960.6354000000001</v>
      </c>
      <c r="O38">
        <v>5.4</v>
      </c>
      <c r="P38">
        <v>3135.9139799999998</v>
      </c>
      <c r="Q38">
        <v>5.4</v>
      </c>
      <c r="R38">
        <v>628.86666000000002</v>
      </c>
      <c r="S38">
        <v>5.4</v>
      </c>
      <c r="T38">
        <v>1146.80439</v>
      </c>
    </row>
    <row r="39" spans="1:20" x14ac:dyDescent="0.3">
      <c r="O39">
        <v>5.55</v>
      </c>
      <c r="P39">
        <v>3158.4684699999998</v>
      </c>
      <c r="Q39">
        <v>5.55</v>
      </c>
      <c r="R39">
        <v>643.26332000000002</v>
      </c>
      <c r="S39">
        <v>5.55</v>
      </c>
      <c r="T39">
        <v>1169.6836599999999</v>
      </c>
    </row>
    <row r="40" spans="1:20" x14ac:dyDescent="0.3">
      <c r="O40">
        <v>5.7</v>
      </c>
      <c r="P40">
        <v>3180.1372000000001</v>
      </c>
      <c r="Q40">
        <v>5.7</v>
      </c>
      <c r="R40">
        <v>657.52377999999999</v>
      </c>
      <c r="S40">
        <v>5.7</v>
      </c>
      <c r="T40">
        <v>1192.2170799999999</v>
      </c>
    </row>
    <row r="41" spans="1:20" x14ac:dyDescent="0.3">
      <c r="O41">
        <v>5.85</v>
      </c>
      <c r="P41">
        <v>3200.97136</v>
      </c>
      <c r="Q41">
        <v>5.85</v>
      </c>
      <c r="R41">
        <v>671.64995999999996</v>
      </c>
      <c r="S41">
        <v>5.85</v>
      </c>
      <c r="T41">
        <v>1214.4124300000001</v>
      </c>
    </row>
    <row r="42" spans="1:20" x14ac:dyDescent="0.3">
      <c r="O42">
        <v>6</v>
      </c>
      <c r="P42">
        <v>3221.0182399999999</v>
      </c>
      <c r="Q42">
        <v>6</v>
      </c>
      <c r="R42">
        <v>685.64376000000004</v>
      </c>
      <c r="S42">
        <v>6</v>
      </c>
      <c r="T42">
        <v>1236.2772600000001</v>
      </c>
    </row>
    <row r="43" spans="1:20" x14ac:dyDescent="0.3">
      <c r="O43">
        <v>6.15</v>
      </c>
      <c r="P43">
        <v>3240.3216499999999</v>
      </c>
      <c r="Q43">
        <v>6.15</v>
      </c>
      <c r="R43">
        <v>699.50702000000001</v>
      </c>
      <c r="S43">
        <v>6.15</v>
      </c>
      <c r="T43">
        <v>1257.8189</v>
      </c>
    </row>
    <row r="44" spans="1:20" x14ac:dyDescent="0.3">
      <c r="O44">
        <v>6.3</v>
      </c>
      <c r="P44">
        <v>3258.92218</v>
      </c>
      <c r="Q44">
        <v>6.3</v>
      </c>
      <c r="R44">
        <v>713.24156000000005</v>
      </c>
      <c r="S44">
        <v>6.3</v>
      </c>
      <c r="T44">
        <v>1279.0444600000001</v>
      </c>
    </row>
    <row r="45" spans="1:20" x14ac:dyDescent="0.3">
      <c r="O45">
        <v>6.45</v>
      </c>
      <c r="P45">
        <v>3276.8575500000002</v>
      </c>
      <c r="Q45">
        <v>6.45</v>
      </c>
      <c r="R45">
        <v>726.84916999999996</v>
      </c>
      <c r="S45">
        <v>6.45</v>
      </c>
      <c r="T45">
        <v>1299.9608599999999</v>
      </c>
    </row>
    <row r="46" spans="1:20" x14ac:dyDescent="0.3">
      <c r="O46">
        <v>6.6</v>
      </c>
      <c r="P46">
        <v>3294.1628099999998</v>
      </c>
      <c r="Q46">
        <v>6.6</v>
      </c>
      <c r="R46">
        <v>740.33159999999998</v>
      </c>
      <c r="S46">
        <v>6.6</v>
      </c>
      <c r="T46">
        <v>1320.5747899999999</v>
      </c>
    </row>
    <row r="47" spans="1:20" x14ac:dyDescent="0.3">
      <c r="O47">
        <v>6.75</v>
      </c>
      <c r="P47">
        <v>3310.8705799999998</v>
      </c>
      <c r="Q47">
        <v>6.75</v>
      </c>
      <c r="R47">
        <v>753.69056</v>
      </c>
      <c r="S47">
        <v>6.75</v>
      </c>
      <c r="T47">
        <v>1340.89276</v>
      </c>
    </row>
    <row r="48" spans="1:20" x14ac:dyDescent="0.3">
      <c r="O48">
        <v>6.9</v>
      </c>
      <c r="P48">
        <v>3327.0112899999999</v>
      </c>
      <c r="Q48">
        <v>6.9</v>
      </c>
      <c r="R48">
        <v>766.92774999999995</v>
      </c>
      <c r="S48">
        <v>6.9</v>
      </c>
      <c r="T48">
        <v>1360.92112</v>
      </c>
    </row>
    <row r="49" spans="15:20" x14ac:dyDescent="0.3">
      <c r="O49">
        <v>7.05</v>
      </c>
      <c r="P49">
        <v>3342.6133199999999</v>
      </c>
      <c r="Q49">
        <v>7.05</v>
      </c>
      <c r="R49">
        <v>780.04481999999996</v>
      </c>
      <c r="S49">
        <v>7.05</v>
      </c>
      <c r="T49">
        <v>1380.6659999999999</v>
      </c>
    </row>
    <row r="50" spans="15:20" x14ac:dyDescent="0.3">
      <c r="O50">
        <v>7.2</v>
      </c>
      <c r="P50">
        <v>3357.7031999999999</v>
      </c>
      <c r="Q50">
        <v>7.2</v>
      </c>
      <c r="R50">
        <v>793.04340999999999</v>
      </c>
      <c r="S50">
        <v>7.2</v>
      </c>
      <c r="T50">
        <v>1400.13338</v>
      </c>
    </row>
    <row r="51" spans="15:20" x14ac:dyDescent="0.3">
      <c r="O51">
        <v>7.35</v>
      </c>
      <c r="P51">
        <v>3372.3057399999998</v>
      </c>
      <c r="Q51">
        <v>7.35</v>
      </c>
      <c r="R51">
        <v>805.92510000000004</v>
      </c>
      <c r="S51">
        <v>7.35</v>
      </c>
      <c r="T51">
        <v>1419.32908</v>
      </c>
    </row>
    <row r="52" spans="15:20" x14ac:dyDescent="0.3">
      <c r="O52">
        <v>7.5</v>
      </c>
      <c r="P52">
        <v>3386.44418</v>
      </c>
      <c r="Q52">
        <v>7.5</v>
      </c>
      <c r="R52">
        <v>818.69146999999998</v>
      </c>
      <c r="S52">
        <v>7.5</v>
      </c>
      <c r="T52">
        <v>1438.25873</v>
      </c>
    </row>
    <row r="53" spans="15:20" x14ac:dyDescent="0.3">
      <c r="O53">
        <v>7.65</v>
      </c>
      <c r="P53">
        <v>3400.1402800000001</v>
      </c>
      <c r="Q53">
        <v>7.65</v>
      </c>
      <c r="R53">
        <v>831.34406999999999</v>
      </c>
      <c r="S53">
        <v>7.65</v>
      </c>
      <c r="T53">
        <v>1456.9278400000001</v>
      </c>
    </row>
    <row r="54" spans="15:20" x14ac:dyDescent="0.3">
      <c r="O54">
        <v>7.8</v>
      </c>
      <c r="P54">
        <v>3413.4144900000001</v>
      </c>
      <c r="Q54">
        <v>7.8</v>
      </c>
      <c r="R54">
        <v>843.88439000000005</v>
      </c>
      <c r="S54">
        <v>7.8</v>
      </c>
      <c r="T54">
        <v>1475.3417400000001</v>
      </c>
    </row>
    <row r="55" spans="15:20" x14ac:dyDescent="0.3">
      <c r="O55">
        <v>7.95</v>
      </c>
      <c r="P55">
        <v>3426.28602</v>
      </c>
      <c r="Q55">
        <v>7.95</v>
      </c>
      <c r="R55">
        <v>856.31394</v>
      </c>
      <c r="S55">
        <v>7.95</v>
      </c>
      <c r="T55">
        <v>1493.5056300000001</v>
      </c>
    </row>
    <row r="56" spans="15:20" x14ac:dyDescent="0.3">
      <c r="O56">
        <v>8.1</v>
      </c>
      <c r="P56">
        <v>3438.7728999999999</v>
      </c>
      <c r="Q56">
        <v>8.1</v>
      </c>
      <c r="R56">
        <v>868.63417000000004</v>
      </c>
      <c r="S56">
        <v>8.1</v>
      </c>
      <c r="T56">
        <v>1511.4245699999999</v>
      </c>
    </row>
    <row r="57" spans="15:20" x14ac:dyDescent="0.3">
      <c r="O57">
        <v>8.25</v>
      </c>
      <c r="P57">
        <v>3450.89212</v>
      </c>
      <c r="Q57">
        <v>8.25</v>
      </c>
      <c r="R57">
        <v>880.84653000000003</v>
      </c>
      <c r="S57">
        <v>8.25</v>
      </c>
      <c r="T57">
        <v>1529.10348</v>
      </c>
    </row>
    <row r="58" spans="15:20" x14ac:dyDescent="0.3">
      <c r="O58">
        <v>8.4</v>
      </c>
      <c r="P58">
        <v>3462.6597000000002</v>
      </c>
      <c r="Q58">
        <v>8.4</v>
      </c>
      <c r="R58">
        <v>892.95240999999999</v>
      </c>
      <c r="S58">
        <v>8.4</v>
      </c>
      <c r="T58">
        <v>1546.5471500000001</v>
      </c>
    </row>
    <row r="59" spans="15:20" x14ac:dyDescent="0.3">
      <c r="O59">
        <v>8.5500000000000007</v>
      </c>
      <c r="P59">
        <v>3474.0907099999999</v>
      </c>
      <c r="Q59">
        <v>8.5500000000000007</v>
      </c>
      <c r="R59">
        <v>904.95321000000001</v>
      </c>
      <c r="S59">
        <v>8.5500000000000007</v>
      </c>
      <c r="T59">
        <v>1563.76025</v>
      </c>
    </row>
    <row r="60" spans="15:20" x14ac:dyDescent="0.3">
      <c r="O60">
        <v>8.6999999999999993</v>
      </c>
      <c r="P60">
        <v>3485.1993900000002</v>
      </c>
      <c r="Q60">
        <v>8.6999999999999993</v>
      </c>
      <c r="R60">
        <v>916.85028999999997</v>
      </c>
      <c r="S60">
        <v>8.6999999999999993</v>
      </c>
      <c r="T60">
        <v>1580.7473199999999</v>
      </c>
    </row>
    <row r="61" spans="15:20" x14ac:dyDescent="0.3">
      <c r="O61">
        <v>8.85</v>
      </c>
      <c r="P61">
        <v>3495.9991799999998</v>
      </c>
      <c r="Q61">
        <v>8.85</v>
      </c>
      <c r="R61">
        <v>928.64498000000003</v>
      </c>
      <c r="S61">
        <v>8.85</v>
      </c>
      <c r="T61">
        <v>1597.51278</v>
      </c>
    </row>
    <row r="62" spans="15:20" x14ac:dyDescent="0.3">
      <c r="O62">
        <v>9</v>
      </c>
      <c r="P62">
        <v>3506.50279</v>
      </c>
      <c r="Q62">
        <v>9</v>
      </c>
      <c r="R62">
        <v>940.33861000000002</v>
      </c>
      <c r="S62">
        <v>9</v>
      </c>
      <c r="T62">
        <v>1614.0609400000001</v>
      </c>
    </row>
    <row r="63" spans="15:20" x14ac:dyDescent="0.3">
      <c r="O63">
        <v>9.15</v>
      </c>
      <c r="P63">
        <v>3516.7222400000001</v>
      </c>
      <c r="Q63">
        <v>9.15</v>
      </c>
      <c r="R63">
        <v>951.93246999999997</v>
      </c>
      <c r="S63">
        <v>9.15</v>
      </c>
      <c r="T63">
        <v>1630.39599</v>
      </c>
    </row>
    <row r="64" spans="15:20" x14ac:dyDescent="0.3">
      <c r="O64">
        <v>9.3000000000000007</v>
      </c>
      <c r="P64">
        <v>3526.6689099999999</v>
      </c>
      <c r="Q64">
        <v>9.3000000000000007</v>
      </c>
      <c r="R64">
        <v>963.42782999999997</v>
      </c>
      <c r="S64">
        <v>9.3000000000000007</v>
      </c>
      <c r="T64">
        <v>1646.5220300000001</v>
      </c>
    </row>
    <row r="65" spans="15:20" x14ac:dyDescent="0.3">
      <c r="O65">
        <v>9.4499999999999993</v>
      </c>
      <c r="P65">
        <v>3536.35358</v>
      </c>
      <c r="Q65">
        <v>9.4499999999999993</v>
      </c>
      <c r="R65">
        <v>974.82592999999997</v>
      </c>
      <c r="S65">
        <v>9.4499999999999993</v>
      </c>
      <c r="T65">
        <v>1662.4430400000001</v>
      </c>
    </row>
    <row r="66" spans="15:20" x14ac:dyDescent="0.3">
      <c r="O66">
        <v>9.6</v>
      </c>
      <c r="P66">
        <v>3545.7864599999998</v>
      </c>
      <c r="Q66">
        <v>9.6</v>
      </c>
      <c r="R66">
        <v>986.12801000000002</v>
      </c>
      <c r="S66">
        <v>9.6</v>
      </c>
      <c r="T66">
        <v>1678.16292</v>
      </c>
    </row>
    <row r="67" spans="15:20" x14ac:dyDescent="0.3">
      <c r="O67">
        <v>9.75</v>
      </c>
      <c r="P67">
        <v>3554.9772400000002</v>
      </c>
      <c r="Q67">
        <v>9.75</v>
      </c>
      <c r="R67">
        <v>997.33528000000001</v>
      </c>
      <c r="S67">
        <v>9.75</v>
      </c>
      <c r="T67">
        <v>1693.68543</v>
      </c>
    </row>
    <row r="68" spans="15:20" x14ac:dyDescent="0.3">
      <c r="O68">
        <v>9.9</v>
      </c>
      <c r="P68">
        <v>3563.9351299999998</v>
      </c>
      <c r="Q68">
        <v>9.9</v>
      </c>
      <c r="R68">
        <v>1008.44893</v>
      </c>
      <c r="S68">
        <v>9.9</v>
      </c>
      <c r="T68">
        <v>1709.0142900000001</v>
      </c>
    </row>
    <row r="69" spans="15:20" x14ac:dyDescent="0.3">
      <c r="O69">
        <v>10.050000000000001</v>
      </c>
      <c r="P69">
        <v>3572.66887</v>
      </c>
      <c r="Q69">
        <v>10.050000000000001</v>
      </c>
      <c r="R69">
        <v>1019.47011</v>
      </c>
      <c r="S69">
        <v>10.050000000000001</v>
      </c>
      <c r="T69">
        <v>1724.15309</v>
      </c>
    </row>
    <row r="70" spans="15:20" x14ac:dyDescent="0.3">
      <c r="O70">
        <v>10.199999999999999</v>
      </c>
      <c r="P70">
        <v>3581.1867699999998</v>
      </c>
      <c r="Q70">
        <v>10.199999999999999</v>
      </c>
      <c r="R70">
        <v>1030.3999899999999</v>
      </c>
      <c r="S70">
        <v>10.199999999999999</v>
      </c>
      <c r="T70">
        <v>1739.1053400000001</v>
      </c>
    </row>
    <row r="71" spans="15:20" x14ac:dyDescent="0.3">
      <c r="O71">
        <v>10.35</v>
      </c>
      <c r="P71">
        <v>3589.49674</v>
      </c>
      <c r="Q71">
        <v>10.35</v>
      </c>
      <c r="R71">
        <v>1041.2396799999999</v>
      </c>
      <c r="S71">
        <v>10.35</v>
      </c>
      <c r="T71">
        <v>1753.87447</v>
      </c>
    </row>
    <row r="72" spans="15:20" x14ac:dyDescent="0.3">
      <c r="O72">
        <v>10.5</v>
      </c>
      <c r="P72">
        <v>3597.60628</v>
      </c>
      <c r="Q72">
        <v>10.5</v>
      </c>
      <c r="R72">
        <v>1051.9903200000001</v>
      </c>
      <c r="S72">
        <v>10.5</v>
      </c>
      <c r="T72">
        <v>1768.4638299999999</v>
      </c>
    </row>
    <row r="73" spans="15:20" x14ac:dyDescent="0.3">
      <c r="O73">
        <v>10.65</v>
      </c>
      <c r="P73">
        <v>3605.5225799999998</v>
      </c>
      <c r="Q73">
        <v>10.65</v>
      </c>
      <c r="R73">
        <v>1062.6529700000001</v>
      </c>
      <c r="S73">
        <v>10.65</v>
      </c>
      <c r="T73">
        <v>1782.8766800000001</v>
      </c>
    </row>
    <row r="74" spans="15:20" x14ac:dyDescent="0.3">
      <c r="O74">
        <v>10.8</v>
      </c>
      <c r="P74">
        <v>3613.25245</v>
      </c>
      <c r="Q74">
        <v>10.8</v>
      </c>
      <c r="R74">
        <v>1073.22873</v>
      </c>
      <c r="S74">
        <v>10.8</v>
      </c>
      <c r="T74">
        <v>1797.11619</v>
      </c>
    </row>
    <row r="75" spans="15:20" x14ac:dyDescent="0.3">
      <c r="O75">
        <v>10.95</v>
      </c>
      <c r="P75">
        <v>3620.8024</v>
      </c>
      <c r="Q75">
        <v>10.95</v>
      </c>
      <c r="R75">
        <v>1083.71865</v>
      </c>
      <c r="S75">
        <v>10.95</v>
      </c>
      <c r="T75">
        <v>1811.1854900000001</v>
      </c>
    </row>
    <row r="76" spans="15:20" x14ac:dyDescent="0.3">
      <c r="O76">
        <v>11.1</v>
      </c>
      <c r="P76">
        <v>3628.1786400000001</v>
      </c>
      <c r="Q76">
        <v>11.1</v>
      </c>
      <c r="R76">
        <v>1094.1237699999999</v>
      </c>
      <c r="S76">
        <v>11.1</v>
      </c>
      <c r="T76">
        <v>1825.0876000000001</v>
      </c>
    </row>
    <row r="77" spans="15:20" x14ac:dyDescent="0.3">
      <c r="O77">
        <v>11.25</v>
      </c>
      <c r="P77">
        <v>3635.3871100000001</v>
      </c>
      <c r="Q77">
        <v>11.25</v>
      </c>
      <c r="R77">
        <v>1104.4451100000001</v>
      </c>
      <c r="S77">
        <v>11.25</v>
      </c>
      <c r="T77">
        <v>1838.82548</v>
      </c>
    </row>
    <row r="78" spans="15:20" x14ac:dyDescent="0.3">
      <c r="O78">
        <v>11.4</v>
      </c>
      <c r="P78">
        <v>3642.43345</v>
      </c>
      <c r="Q78">
        <v>11.4</v>
      </c>
      <c r="R78">
        <v>1114.6836900000001</v>
      </c>
      <c r="S78">
        <v>11.4</v>
      </c>
      <c r="T78">
        <v>1852.4020399999999</v>
      </c>
    </row>
    <row r="79" spans="15:20" x14ac:dyDescent="0.3">
      <c r="O79">
        <v>11.55</v>
      </c>
      <c r="P79">
        <v>3649.3230899999999</v>
      </c>
      <c r="Q79">
        <v>11.55</v>
      </c>
      <c r="R79">
        <v>1124.84049</v>
      </c>
      <c r="S79">
        <v>11.55</v>
      </c>
      <c r="T79">
        <v>1865.8200899999999</v>
      </c>
    </row>
    <row r="80" spans="15:20" x14ac:dyDescent="0.3">
      <c r="O80">
        <v>11.7</v>
      </c>
      <c r="P80">
        <v>3656.0611800000001</v>
      </c>
      <c r="Q80">
        <v>11.7</v>
      </c>
      <c r="R80">
        <v>1134.9164900000001</v>
      </c>
      <c r="S80">
        <v>11.7</v>
      </c>
      <c r="T80">
        <v>1879.08239</v>
      </c>
    </row>
    <row r="81" spans="15:20" x14ac:dyDescent="0.3">
      <c r="O81">
        <v>11.85</v>
      </c>
      <c r="P81">
        <v>3662.6526800000001</v>
      </c>
      <c r="Q81">
        <v>11.85</v>
      </c>
      <c r="R81">
        <v>1144.91265</v>
      </c>
      <c r="S81">
        <v>11.85</v>
      </c>
      <c r="T81">
        <v>1892.19164</v>
      </c>
    </row>
    <row r="82" spans="15:20" x14ac:dyDescent="0.3">
      <c r="O82">
        <v>12</v>
      </c>
      <c r="P82">
        <v>3669.1023100000002</v>
      </c>
      <c r="Q82">
        <v>12</v>
      </c>
      <c r="R82">
        <v>1154.8299099999999</v>
      </c>
      <c r="S82">
        <v>12</v>
      </c>
      <c r="T82">
        <v>1905.15047</v>
      </c>
    </row>
    <row r="83" spans="15:20" x14ac:dyDescent="0.3">
      <c r="O83">
        <v>12.15</v>
      </c>
      <c r="P83">
        <v>3675.4146099999998</v>
      </c>
      <c r="Q83">
        <v>12.15</v>
      </c>
      <c r="R83">
        <v>1164.66921</v>
      </c>
      <c r="S83">
        <v>12.15</v>
      </c>
      <c r="T83">
        <v>1917.96146</v>
      </c>
    </row>
    <row r="84" spans="15:20" x14ac:dyDescent="0.3">
      <c r="O84">
        <v>12.3</v>
      </c>
      <c r="P84">
        <v>3681.5939199999998</v>
      </c>
      <c r="Q84">
        <v>12.3</v>
      </c>
      <c r="R84">
        <v>1174.43146</v>
      </c>
      <c r="S84">
        <v>12.3</v>
      </c>
      <c r="T84">
        <v>1930.6271300000001</v>
      </c>
    </row>
    <row r="85" spans="15:20" x14ac:dyDescent="0.3">
      <c r="O85">
        <v>12.45</v>
      </c>
      <c r="P85">
        <v>3687.6443899999999</v>
      </c>
      <c r="Q85">
        <v>12.45</v>
      </c>
      <c r="R85">
        <v>1184.1175699999999</v>
      </c>
      <c r="S85">
        <v>12.45</v>
      </c>
      <c r="T85">
        <v>1943.14993</v>
      </c>
    </row>
    <row r="86" spans="15:20" x14ac:dyDescent="0.3">
      <c r="O86">
        <v>12.6</v>
      </c>
      <c r="P86">
        <v>3693.5700200000001</v>
      </c>
      <c r="Q86">
        <v>12.6</v>
      </c>
      <c r="R86">
        <v>1193.7284099999999</v>
      </c>
      <c r="S86">
        <v>12.6</v>
      </c>
      <c r="T86">
        <v>1955.53226</v>
      </c>
    </row>
    <row r="87" spans="15:20" x14ac:dyDescent="0.3">
      <c r="O87">
        <v>12.75</v>
      </c>
      <c r="P87">
        <v>3699.3746299999998</v>
      </c>
      <c r="Q87">
        <v>12.75</v>
      </c>
      <c r="R87">
        <v>1203.26487</v>
      </c>
      <c r="S87">
        <v>12.75</v>
      </c>
      <c r="T87">
        <v>1967.77649</v>
      </c>
    </row>
    <row r="88" spans="15:20" x14ac:dyDescent="0.3">
      <c r="O88">
        <v>12.9</v>
      </c>
      <c r="P88">
        <v>3705.0618899999999</v>
      </c>
      <c r="Q88">
        <v>12.9</v>
      </c>
      <c r="R88">
        <v>1212.7278100000001</v>
      </c>
      <c r="S88">
        <v>12.9</v>
      </c>
      <c r="T88">
        <v>1979.88489</v>
      </c>
    </row>
    <row r="89" spans="15:20" x14ac:dyDescent="0.3">
      <c r="O89">
        <v>13.05</v>
      </c>
      <c r="P89">
        <v>3710.6353100000001</v>
      </c>
      <c r="Q89">
        <v>13.05</v>
      </c>
      <c r="R89">
        <v>1222.11806</v>
      </c>
      <c r="S89">
        <v>13.05</v>
      </c>
      <c r="T89">
        <v>1991.8597299999999</v>
      </c>
    </row>
    <row r="90" spans="15:20" x14ac:dyDescent="0.3">
      <c r="O90">
        <v>13.2</v>
      </c>
      <c r="P90">
        <v>3716.0983000000001</v>
      </c>
      <c r="Q90">
        <v>13.2</v>
      </c>
      <c r="R90">
        <v>1231.4364800000001</v>
      </c>
      <c r="S90">
        <v>13.2</v>
      </c>
      <c r="T90">
        <v>2003.7031899999999</v>
      </c>
    </row>
    <row r="91" spans="15:20" x14ac:dyDescent="0.3">
      <c r="O91">
        <v>13.35</v>
      </c>
      <c r="P91">
        <v>3721.4540900000002</v>
      </c>
      <c r="Q91">
        <v>13.35</v>
      </c>
      <c r="R91">
        <v>1240.6838600000001</v>
      </c>
      <c r="S91">
        <v>13.35</v>
      </c>
      <c r="T91">
        <v>2015.4174399999999</v>
      </c>
    </row>
    <row r="92" spans="15:20" x14ac:dyDescent="0.3">
      <c r="O92">
        <v>13.5</v>
      </c>
      <c r="P92">
        <v>3726.7058099999999</v>
      </c>
      <c r="Q92">
        <v>13.5</v>
      </c>
      <c r="R92">
        <v>1249.86104</v>
      </c>
      <c r="S92">
        <v>13.5</v>
      </c>
      <c r="T92">
        <v>2027.0045700000001</v>
      </c>
    </row>
    <row r="93" spans="15:20" x14ac:dyDescent="0.3">
      <c r="O93">
        <v>13.65</v>
      </c>
      <c r="P93">
        <v>3731.8564700000002</v>
      </c>
      <c r="Q93">
        <v>13.65</v>
      </c>
      <c r="R93">
        <v>1258.9687899999999</v>
      </c>
      <c r="S93">
        <v>13.65</v>
      </c>
      <c r="T93">
        <v>2038.4666400000001</v>
      </c>
    </row>
    <row r="94" spans="15:20" x14ac:dyDescent="0.3">
      <c r="O94">
        <v>13.8</v>
      </c>
      <c r="P94">
        <v>3736.90895</v>
      </c>
      <c r="Q94">
        <v>13.8</v>
      </c>
      <c r="R94">
        <v>1268.00792</v>
      </c>
      <c r="S94">
        <v>13.8</v>
      </c>
      <c r="T94">
        <v>2049.80566</v>
      </c>
    </row>
    <row r="95" spans="15:20" x14ac:dyDescent="0.3">
      <c r="O95">
        <v>13.95</v>
      </c>
      <c r="P95">
        <v>3741.8660399999999</v>
      </c>
      <c r="Q95">
        <v>13.95</v>
      </c>
      <c r="R95">
        <v>1276.97918</v>
      </c>
      <c r="S95">
        <v>13.95</v>
      </c>
      <c r="T95">
        <v>2061.0236199999999</v>
      </c>
    </row>
    <row r="96" spans="15:20" x14ac:dyDescent="0.3">
      <c r="O96">
        <v>14.1</v>
      </c>
      <c r="P96">
        <v>3746.7304100000001</v>
      </c>
      <c r="Q96">
        <v>14.1</v>
      </c>
      <c r="R96">
        <v>1285.8833500000001</v>
      </c>
      <c r="S96">
        <v>14.1</v>
      </c>
      <c r="T96">
        <v>2072.1224200000001</v>
      </c>
    </row>
    <row r="97" spans="15:20" x14ac:dyDescent="0.3">
      <c r="O97">
        <v>14.25</v>
      </c>
      <c r="P97">
        <v>3751.5046299999999</v>
      </c>
      <c r="Q97">
        <v>14.25</v>
      </c>
      <c r="R97">
        <v>1294.7211600000001</v>
      </c>
      <c r="S97">
        <v>14.25</v>
      </c>
      <c r="T97">
        <v>2083.1039700000001</v>
      </c>
    </row>
    <row r="98" spans="15:20" x14ac:dyDescent="0.3">
      <c r="O98">
        <v>14.4</v>
      </c>
      <c r="P98">
        <v>3756.1912000000002</v>
      </c>
      <c r="Q98">
        <v>14.4</v>
      </c>
      <c r="R98">
        <v>1303.4933699999999</v>
      </c>
      <c r="S98">
        <v>14.4</v>
      </c>
      <c r="T98">
        <v>2093.9701</v>
      </c>
    </row>
    <row r="99" spans="15:20" x14ac:dyDescent="0.3">
      <c r="O99">
        <v>14.55</v>
      </c>
      <c r="P99">
        <v>3760.7925</v>
      </c>
      <c r="Q99">
        <v>14.55</v>
      </c>
      <c r="R99">
        <v>1312.2007000000001</v>
      </c>
      <c r="S99">
        <v>14.55</v>
      </c>
      <c r="T99">
        <v>2104.72264</v>
      </c>
    </row>
    <row r="100" spans="15:20" x14ac:dyDescent="0.3">
      <c r="O100">
        <v>14.7</v>
      </c>
      <c r="P100">
        <v>3765.3108400000001</v>
      </c>
      <c r="Q100">
        <v>14.7</v>
      </c>
      <c r="R100">
        <v>1320.8438599999999</v>
      </c>
      <c r="S100">
        <v>14.7</v>
      </c>
      <c r="T100">
        <v>2115.3633500000001</v>
      </c>
    </row>
    <row r="101" spans="15:20" x14ac:dyDescent="0.3">
      <c r="O101">
        <v>14.85</v>
      </c>
      <c r="P101">
        <v>3769.7484399999998</v>
      </c>
      <c r="Q101">
        <v>14.85</v>
      </c>
      <c r="R101">
        <v>1329.42356</v>
      </c>
      <c r="S101">
        <v>14.85</v>
      </c>
      <c r="T101">
        <v>2125.8939700000001</v>
      </c>
    </row>
    <row r="102" spans="15:20" x14ac:dyDescent="0.3">
      <c r="O102">
        <v>15</v>
      </c>
      <c r="P102">
        <v>3774.10745</v>
      </c>
      <c r="Q102">
        <v>15</v>
      </c>
      <c r="R102">
        <v>1337.9404999999999</v>
      </c>
      <c r="S102">
        <v>15</v>
      </c>
      <c r="T102">
        <v>2136.3162000000002</v>
      </c>
    </row>
    <row r="103" spans="15:20" x14ac:dyDescent="0.3">
      <c r="O103">
        <v>15.15</v>
      </c>
      <c r="P103">
        <v>3778.38994</v>
      </c>
      <c r="Q103">
        <v>15.15</v>
      </c>
      <c r="R103">
        <v>1346.39536</v>
      </c>
      <c r="S103">
        <v>15.15</v>
      </c>
      <c r="T103">
        <v>2146.6316999999999</v>
      </c>
    </row>
    <row r="104" spans="15:20" x14ac:dyDescent="0.3">
      <c r="O104">
        <v>15.3</v>
      </c>
      <c r="P104">
        <v>3782.5979000000002</v>
      </c>
      <c r="Q104">
        <v>15.3</v>
      </c>
      <c r="R104">
        <v>1354.78883</v>
      </c>
      <c r="S104">
        <v>15.3</v>
      </c>
      <c r="T104">
        <v>2156.84211</v>
      </c>
    </row>
    <row r="105" spans="15:20" x14ac:dyDescent="0.3">
      <c r="O105">
        <v>15.45</v>
      </c>
      <c r="P105">
        <v>3786.7332700000002</v>
      </c>
      <c r="Q105">
        <v>15.45</v>
      </c>
      <c r="R105">
        <v>1363.12156</v>
      </c>
      <c r="S105">
        <v>15.45</v>
      </c>
      <c r="T105">
        <v>2166.94902</v>
      </c>
    </row>
    <row r="106" spans="15:20" x14ac:dyDescent="0.3">
      <c r="O106">
        <v>15.6</v>
      </c>
      <c r="P106">
        <v>3790.7979</v>
      </c>
      <c r="Q106">
        <v>15.6</v>
      </c>
      <c r="R106">
        <v>1371.3942199999999</v>
      </c>
      <c r="S106">
        <v>15.6</v>
      </c>
      <c r="T106">
        <v>2176.95399</v>
      </c>
    </row>
    <row r="107" spans="15:20" x14ac:dyDescent="0.3">
      <c r="O107">
        <v>15.75</v>
      </c>
      <c r="P107">
        <v>3794.7936</v>
      </c>
      <c r="Q107">
        <v>15.75</v>
      </c>
      <c r="R107">
        <v>1379.60744</v>
      </c>
      <c r="S107">
        <v>15.75</v>
      </c>
      <c r="T107">
        <v>2186.8585699999999</v>
      </c>
    </row>
    <row r="108" spans="15:20" x14ac:dyDescent="0.3">
      <c r="O108">
        <v>15.9</v>
      </c>
      <c r="P108">
        <v>3798.7221</v>
      </c>
      <c r="Q108">
        <v>15.9</v>
      </c>
      <c r="R108">
        <v>1387.76188</v>
      </c>
      <c r="S108">
        <v>15.9</v>
      </c>
      <c r="T108">
        <v>2196.6642499999998</v>
      </c>
    </row>
    <row r="109" spans="15:20" x14ac:dyDescent="0.3">
      <c r="O109">
        <v>16.05</v>
      </c>
      <c r="P109">
        <v>3802.58509</v>
      </c>
      <c r="Q109">
        <v>16.05</v>
      </c>
      <c r="R109">
        <v>1395.85815</v>
      </c>
      <c r="S109">
        <v>16.05</v>
      </c>
      <c r="T109">
        <v>2206.3725100000001</v>
      </c>
    </row>
    <row r="110" spans="15:20" x14ac:dyDescent="0.3">
      <c r="O110">
        <v>16.2</v>
      </c>
      <c r="P110">
        <v>3806.3841900000002</v>
      </c>
      <c r="Q110">
        <v>16.2</v>
      </c>
      <c r="R110">
        <v>1403.89689</v>
      </c>
      <c r="S110">
        <v>16.2</v>
      </c>
      <c r="T110">
        <v>2215.9848000000002</v>
      </c>
    </row>
    <row r="111" spans="15:20" x14ac:dyDescent="0.3">
      <c r="O111">
        <v>16.350000000000001</v>
      </c>
      <c r="P111">
        <v>3810.1209699999999</v>
      </c>
      <c r="Q111">
        <v>16.350000000000001</v>
      </c>
      <c r="R111">
        <v>1411.87869</v>
      </c>
      <c r="S111">
        <v>16.350000000000001</v>
      </c>
      <c r="T111">
        <v>2225.5025300000002</v>
      </c>
    </row>
    <row r="112" spans="15:20" x14ac:dyDescent="0.3">
      <c r="O112">
        <v>16.5</v>
      </c>
      <c r="P112">
        <v>3813.7969499999999</v>
      </c>
      <c r="Q112">
        <v>16.5</v>
      </c>
      <c r="R112">
        <v>1419.8041599999999</v>
      </c>
      <c r="S112">
        <v>16.5</v>
      </c>
      <c r="T112">
        <v>2234.9270799999999</v>
      </c>
    </row>
    <row r="113" spans="15:20" x14ac:dyDescent="0.3">
      <c r="O113">
        <v>16.649999999999999</v>
      </c>
      <c r="P113">
        <v>3817.4136100000001</v>
      </c>
      <c r="Q113">
        <v>16.649999999999999</v>
      </c>
      <c r="R113">
        <v>1427.6739</v>
      </c>
      <c r="S113">
        <v>16.649999999999999</v>
      </c>
      <c r="T113">
        <v>2244.25983</v>
      </c>
    </row>
    <row r="114" spans="15:20" x14ac:dyDescent="0.3">
      <c r="O114">
        <v>16.8</v>
      </c>
      <c r="P114">
        <v>3820.97237</v>
      </c>
      <c r="Q114">
        <v>16.8</v>
      </c>
      <c r="R114">
        <v>1435.4884999999999</v>
      </c>
      <c r="S114">
        <v>16.8</v>
      </c>
      <c r="T114">
        <v>2253.5021000000002</v>
      </c>
    </row>
    <row r="115" spans="15:20" x14ac:dyDescent="0.3">
      <c r="O115">
        <v>16.95</v>
      </c>
      <c r="P115">
        <v>3824.4746100000002</v>
      </c>
      <c r="Q115">
        <v>16.95</v>
      </c>
      <c r="R115">
        <v>1443.2485200000001</v>
      </c>
      <c r="S115">
        <v>16.95</v>
      </c>
      <c r="T115">
        <v>2262.6552099999999</v>
      </c>
    </row>
    <row r="116" spans="15:20" x14ac:dyDescent="0.3">
      <c r="O116">
        <v>17.100000000000001</v>
      </c>
      <c r="P116">
        <v>3827.92166</v>
      </c>
      <c r="Q116">
        <v>17.100000000000001</v>
      </c>
      <c r="R116">
        <v>1450.95454</v>
      </c>
      <c r="S116">
        <v>17.100000000000001</v>
      </c>
      <c r="T116">
        <v>2271.7204299999999</v>
      </c>
    </row>
    <row r="117" spans="15:20" x14ac:dyDescent="0.3">
      <c r="O117">
        <v>17.25</v>
      </c>
      <c r="P117">
        <v>3831.3148200000001</v>
      </c>
      <c r="Q117">
        <v>17.25</v>
      </c>
      <c r="R117">
        <v>1458.6071199999999</v>
      </c>
      <c r="S117">
        <v>17.25</v>
      </c>
      <c r="T117">
        <v>2280.6990300000002</v>
      </c>
    </row>
    <row r="118" spans="15:20" x14ac:dyDescent="0.3">
      <c r="O118">
        <v>17.399999999999999</v>
      </c>
      <c r="P118">
        <v>3834.65535</v>
      </c>
      <c r="Q118">
        <v>17.399999999999999</v>
      </c>
      <c r="R118">
        <v>1466.2068200000001</v>
      </c>
      <c r="S118">
        <v>17.399999999999999</v>
      </c>
      <c r="T118">
        <v>2289.5922500000001</v>
      </c>
    </row>
    <row r="119" spans="15:20" x14ac:dyDescent="0.3">
      <c r="O119">
        <v>17.55</v>
      </c>
      <c r="P119">
        <v>3837.94445</v>
      </c>
      <c r="Q119">
        <v>17.55</v>
      </c>
      <c r="R119">
        <v>1473.7541799999999</v>
      </c>
      <c r="S119">
        <v>17.55</v>
      </c>
      <c r="T119">
        <v>2298.4013</v>
      </c>
    </row>
    <row r="120" spans="15:20" x14ac:dyDescent="0.3">
      <c r="O120">
        <v>17.7</v>
      </c>
      <c r="P120">
        <v>3841.1833099999999</v>
      </c>
      <c r="Q120">
        <v>17.7</v>
      </c>
      <c r="R120">
        <v>1481.24974</v>
      </c>
      <c r="S120">
        <v>17.7</v>
      </c>
      <c r="T120">
        <v>2307.12736</v>
      </c>
    </row>
    <row r="121" spans="15:20" x14ac:dyDescent="0.3">
      <c r="O121">
        <v>17.850000000000001</v>
      </c>
      <c r="P121">
        <v>3844.3730700000001</v>
      </c>
      <c r="Q121">
        <v>17.850000000000001</v>
      </c>
      <c r="R121">
        <v>1488.6940300000001</v>
      </c>
      <c r="S121">
        <v>17.850000000000001</v>
      </c>
      <c r="T121">
        <v>2315.7716</v>
      </c>
    </row>
    <row r="122" spans="15:20" x14ac:dyDescent="0.3">
      <c r="O122">
        <v>18</v>
      </c>
      <c r="P122">
        <v>3847.5148399999998</v>
      </c>
      <c r="Q122">
        <v>18</v>
      </c>
      <c r="R122">
        <v>1496.0875799999999</v>
      </c>
      <c r="S122">
        <v>18</v>
      </c>
      <c r="T122">
        <v>2324.3351699999998</v>
      </c>
    </row>
    <row r="123" spans="15:20" x14ac:dyDescent="0.3">
      <c r="O123">
        <v>18.149999999999999</v>
      </c>
      <c r="P123">
        <v>3850.6096899999998</v>
      </c>
      <c r="Q123">
        <v>18.149999999999999</v>
      </c>
      <c r="R123">
        <v>1503.4309000000001</v>
      </c>
      <c r="S123">
        <v>18.149999999999999</v>
      </c>
      <c r="T123">
        <v>2332.8191900000002</v>
      </c>
    </row>
    <row r="124" spans="15:20" x14ac:dyDescent="0.3">
      <c r="O124">
        <v>18.3</v>
      </c>
      <c r="P124">
        <v>3853.6586699999998</v>
      </c>
      <c r="Q124">
        <v>18.3</v>
      </c>
      <c r="R124">
        <v>1510.72451</v>
      </c>
      <c r="S124">
        <v>18.3</v>
      </c>
      <c r="T124">
        <v>2341.2247699999998</v>
      </c>
    </row>
    <row r="125" spans="15:20" x14ac:dyDescent="0.3">
      <c r="O125">
        <v>18.45</v>
      </c>
      <c r="P125">
        <v>3856.6627800000001</v>
      </c>
      <c r="Q125">
        <v>18.45</v>
      </c>
      <c r="R125">
        <v>1517.9689000000001</v>
      </c>
      <c r="S125">
        <v>18.45</v>
      </c>
      <c r="T125">
        <v>2349.5529900000001</v>
      </c>
    </row>
    <row r="126" spans="15:20" x14ac:dyDescent="0.3">
      <c r="O126">
        <v>18.600000000000001</v>
      </c>
      <c r="P126">
        <v>3859.62302</v>
      </c>
      <c r="Q126">
        <v>18.600000000000001</v>
      </c>
      <c r="R126">
        <v>1525.1645699999999</v>
      </c>
      <c r="S126">
        <v>18.600000000000001</v>
      </c>
      <c r="T126">
        <v>2357.8049099999998</v>
      </c>
    </row>
    <row r="127" spans="15:20" x14ac:dyDescent="0.3">
      <c r="O127">
        <v>18.75</v>
      </c>
      <c r="P127">
        <v>3862.5403299999998</v>
      </c>
      <c r="Q127">
        <v>18.75</v>
      </c>
      <c r="R127">
        <v>1532.3120200000001</v>
      </c>
      <c r="S127">
        <v>18.75</v>
      </c>
      <c r="T127">
        <v>2365.9815699999999</v>
      </c>
    </row>
    <row r="128" spans="15:20" x14ac:dyDescent="0.3">
      <c r="O128">
        <v>18.899999999999999</v>
      </c>
      <c r="P128">
        <v>3865.4156400000002</v>
      </c>
      <c r="Q128">
        <v>18.899999999999999</v>
      </c>
      <c r="R128">
        <v>1539.4117200000001</v>
      </c>
      <c r="S128">
        <v>18.899999999999999</v>
      </c>
      <c r="T128">
        <v>2374.08401</v>
      </c>
    </row>
    <row r="129" spans="15:20" x14ac:dyDescent="0.3">
      <c r="O129">
        <v>19.05</v>
      </c>
      <c r="P129">
        <v>3868.2498599999999</v>
      </c>
      <c r="Q129">
        <v>19.05</v>
      </c>
      <c r="R129">
        <v>1546.46415</v>
      </c>
      <c r="S129">
        <v>19.05</v>
      </c>
      <c r="T129">
        <v>2382.1132200000002</v>
      </c>
    </row>
    <row r="130" spans="15:20" x14ac:dyDescent="0.3">
      <c r="O130">
        <v>19.2</v>
      </c>
      <c r="P130">
        <v>3871.04385</v>
      </c>
      <c r="Q130">
        <v>19.2</v>
      </c>
      <c r="R130">
        <v>1553.4697900000001</v>
      </c>
      <c r="S130">
        <v>19.2</v>
      </c>
      <c r="T130">
        <v>2390.0701899999999</v>
      </c>
    </row>
    <row r="131" spans="15:20" x14ac:dyDescent="0.3">
      <c r="O131">
        <v>19.350000000000001</v>
      </c>
      <c r="P131">
        <v>3873.7984700000002</v>
      </c>
      <c r="Q131">
        <v>19.350000000000001</v>
      </c>
      <c r="R131">
        <v>1560.4290900000001</v>
      </c>
      <c r="S131">
        <v>19.350000000000001</v>
      </c>
      <c r="T131">
        <v>2397.9558999999999</v>
      </c>
    </row>
    <row r="132" spans="15:20" x14ac:dyDescent="0.3">
      <c r="O132">
        <v>19.5</v>
      </c>
      <c r="P132">
        <v>3876.5145499999999</v>
      </c>
      <c r="Q132">
        <v>19.5</v>
      </c>
      <c r="R132">
        <v>1567.3425199999999</v>
      </c>
      <c r="S132">
        <v>19.5</v>
      </c>
      <c r="T132">
        <v>2405.7712999999999</v>
      </c>
    </row>
    <row r="133" spans="15:20" x14ac:dyDescent="0.3">
      <c r="O133">
        <v>19.649999999999999</v>
      </c>
      <c r="P133">
        <v>3879.1928800000001</v>
      </c>
      <c r="Q133">
        <v>19.649999999999999</v>
      </c>
      <c r="R133">
        <v>1574.2105300000001</v>
      </c>
      <c r="S133">
        <v>19.649999999999999</v>
      </c>
      <c r="T133">
        <v>2413.5173199999999</v>
      </c>
    </row>
    <row r="134" spans="15:20" x14ac:dyDescent="0.3">
      <c r="O134">
        <v>19.8</v>
      </c>
      <c r="P134">
        <v>3881.8342499999999</v>
      </c>
      <c r="Q134">
        <v>19.8</v>
      </c>
      <c r="R134">
        <v>1581.0335600000001</v>
      </c>
      <c r="S134">
        <v>19.8</v>
      </c>
      <c r="T134">
        <v>2421.1948900000002</v>
      </c>
    </row>
    <row r="135" spans="15:20" x14ac:dyDescent="0.3">
      <c r="O135">
        <v>19.95</v>
      </c>
      <c r="P135">
        <v>3884.4394299999999</v>
      </c>
      <c r="Q135">
        <v>19.95</v>
      </c>
      <c r="R135">
        <v>1587.81205</v>
      </c>
      <c r="S135">
        <v>19.95</v>
      </c>
      <c r="T135">
        <v>2428.8049000000001</v>
      </c>
    </row>
    <row r="136" spans="15:20" x14ac:dyDescent="0.3">
      <c r="O136">
        <v>20.100000000000001</v>
      </c>
      <c r="P136">
        <v>3887.0091400000001</v>
      </c>
      <c r="Q136">
        <v>20.100000000000001</v>
      </c>
      <c r="R136">
        <v>1594.5464400000001</v>
      </c>
      <c r="S136">
        <v>20.100000000000001</v>
      </c>
      <c r="T136">
        <v>2436.34825</v>
      </c>
    </row>
    <row r="137" spans="15:20" x14ac:dyDescent="0.3">
      <c r="O137">
        <v>20.25</v>
      </c>
      <c r="P137">
        <v>3889.5441000000001</v>
      </c>
      <c r="Q137">
        <v>20.25</v>
      </c>
      <c r="R137">
        <v>1601.2371599999999</v>
      </c>
      <c r="S137">
        <v>20.25</v>
      </c>
      <c r="T137">
        <v>2443.8258099999998</v>
      </c>
    </row>
    <row r="138" spans="15:20" x14ac:dyDescent="0.3">
      <c r="O138">
        <v>20.399999999999999</v>
      </c>
      <c r="P138">
        <v>3892.04502</v>
      </c>
      <c r="Q138">
        <v>20.399999999999999</v>
      </c>
      <c r="R138">
        <v>1607.88464</v>
      </c>
      <c r="S138">
        <v>20.399999999999999</v>
      </c>
      <c r="T138">
        <v>2451.2384299999999</v>
      </c>
    </row>
    <row r="139" spans="15:20" x14ac:dyDescent="0.3">
      <c r="O139">
        <v>20.55</v>
      </c>
      <c r="P139">
        <v>3894.5125899999998</v>
      </c>
      <c r="Q139">
        <v>20.55</v>
      </c>
      <c r="R139">
        <v>1614.48928</v>
      </c>
      <c r="S139">
        <v>20.55</v>
      </c>
      <c r="T139">
        <v>2458.5869499999999</v>
      </c>
    </row>
    <row r="140" spans="15:20" x14ac:dyDescent="0.3">
      <c r="O140">
        <v>20.7</v>
      </c>
      <c r="P140">
        <v>3896.9474500000001</v>
      </c>
      <c r="Q140">
        <v>20.7</v>
      </c>
      <c r="R140">
        <v>1621.0515</v>
      </c>
      <c r="S140">
        <v>20.7</v>
      </c>
      <c r="T140">
        <v>2465.87221</v>
      </c>
    </row>
    <row r="141" spans="15:20" x14ac:dyDescent="0.3">
      <c r="O141">
        <v>20.85</v>
      </c>
      <c r="P141">
        <v>3899.3502600000002</v>
      </c>
      <c r="Q141">
        <v>20.85</v>
      </c>
      <c r="R141">
        <v>1627.5717099999999</v>
      </c>
      <c r="S141">
        <v>20.85</v>
      </c>
      <c r="T141">
        <v>2473.0950200000002</v>
      </c>
    </row>
    <row r="142" spans="15:20" x14ac:dyDescent="0.3">
      <c r="O142">
        <v>21</v>
      </c>
      <c r="P142">
        <v>3901.7216400000002</v>
      </c>
      <c r="Q142">
        <v>21</v>
      </c>
      <c r="R142">
        <v>1634.0503100000001</v>
      </c>
      <c r="S142">
        <v>21</v>
      </c>
      <c r="T142">
        <v>2480.2561799999999</v>
      </c>
    </row>
    <row r="143" spans="15:20" x14ac:dyDescent="0.3">
      <c r="O143">
        <v>21.15</v>
      </c>
      <c r="P143">
        <v>3904.0622199999998</v>
      </c>
      <c r="Q143">
        <v>21.15</v>
      </c>
      <c r="R143">
        <v>1640.4876999999999</v>
      </c>
      <c r="S143">
        <v>21.15</v>
      </c>
      <c r="T143">
        <v>2487.3564700000002</v>
      </c>
    </row>
    <row r="144" spans="15:20" x14ac:dyDescent="0.3">
      <c r="O144">
        <v>21.3</v>
      </c>
      <c r="P144">
        <v>3906.3725800000002</v>
      </c>
      <c r="Q144">
        <v>21.3</v>
      </c>
      <c r="R144">
        <v>1646.88427</v>
      </c>
      <c r="S144">
        <v>21.3</v>
      </c>
      <c r="T144">
        <v>2494.3966599999999</v>
      </c>
    </row>
    <row r="145" spans="15:20" x14ac:dyDescent="0.3">
      <c r="O145">
        <v>21.45</v>
      </c>
      <c r="P145">
        <v>3908.6532999999999</v>
      </c>
      <c r="Q145">
        <v>21.45</v>
      </c>
      <c r="R145">
        <v>1653.2404100000001</v>
      </c>
      <c r="S145">
        <v>21.45</v>
      </c>
      <c r="T145">
        <v>2501.37752</v>
      </c>
    </row>
    <row r="146" spans="15:20" x14ac:dyDescent="0.3">
      <c r="O146">
        <v>21.6</v>
      </c>
      <c r="P146">
        <v>3910.9049599999998</v>
      </c>
      <c r="Q146">
        <v>21.6</v>
      </c>
      <c r="R146">
        <v>1659.5564999999999</v>
      </c>
      <c r="S146">
        <v>21.6</v>
      </c>
      <c r="T146">
        <v>2508.2997999999998</v>
      </c>
    </row>
    <row r="147" spans="15:20" x14ac:dyDescent="0.3">
      <c r="O147">
        <v>21.75</v>
      </c>
      <c r="P147">
        <v>3913.1280999999999</v>
      </c>
      <c r="Q147">
        <v>21.75</v>
      </c>
      <c r="R147">
        <v>1665.8329100000001</v>
      </c>
      <c r="S147">
        <v>21.75</v>
      </c>
      <c r="T147">
        <v>2515.1642200000001</v>
      </c>
    </row>
    <row r="148" spans="15:20" x14ac:dyDescent="0.3">
      <c r="O148">
        <v>21.9</v>
      </c>
      <c r="P148">
        <v>3915.3232699999999</v>
      </c>
      <c r="Q148">
        <v>21.9</v>
      </c>
      <c r="R148">
        <v>1672.0700300000001</v>
      </c>
      <c r="S148">
        <v>21.9</v>
      </c>
      <c r="T148">
        <v>2521.9715099999999</v>
      </c>
    </row>
    <row r="149" spans="15:20" x14ac:dyDescent="0.3">
      <c r="O149">
        <v>22.05</v>
      </c>
      <c r="P149">
        <v>3917.49098</v>
      </c>
      <c r="Q149">
        <v>22.05</v>
      </c>
      <c r="R149">
        <v>1678.26821</v>
      </c>
      <c r="S149">
        <v>22.05</v>
      </c>
      <c r="T149">
        <v>2528.7223800000002</v>
      </c>
    </row>
    <row r="150" spans="15:20" x14ac:dyDescent="0.3">
      <c r="O150">
        <v>22.2</v>
      </c>
      <c r="P150">
        <v>3919.63175</v>
      </c>
      <c r="Q150">
        <v>22.2</v>
      </c>
      <c r="R150">
        <v>1684.4278200000001</v>
      </c>
      <c r="S150">
        <v>22.2</v>
      </c>
      <c r="T150">
        <v>2535.4175300000002</v>
      </c>
    </row>
    <row r="151" spans="15:20" x14ac:dyDescent="0.3">
      <c r="O151">
        <v>22.35</v>
      </c>
      <c r="P151">
        <v>3921.7460900000001</v>
      </c>
      <c r="Q151">
        <v>22.35</v>
      </c>
      <c r="R151">
        <v>1690.5492200000001</v>
      </c>
      <c r="S151">
        <v>22.35</v>
      </c>
      <c r="T151">
        <v>2542.05764</v>
      </c>
    </row>
    <row r="152" spans="15:20" x14ac:dyDescent="0.3">
      <c r="O152">
        <v>22.5</v>
      </c>
      <c r="P152">
        <v>3923.83446</v>
      </c>
      <c r="Q152">
        <v>22.5</v>
      </c>
      <c r="R152">
        <v>1696.6327699999999</v>
      </c>
      <c r="S152">
        <v>22.5</v>
      </c>
      <c r="T152">
        <v>2548.6433999999999</v>
      </c>
    </row>
    <row r="153" spans="15:20" x14ac:dyDescent="0.3">
      <c r="O153">
        <v>22.65</v>
      </c>
      <c r="P153">
        <v>3925.8973599999999</v>
      </c>
      <c r="Q153">
        <v>22.65</v>
      </c>
      <c r="R153">
        <v>1702.6788100000001</v>
      </c>
      <c r="S153">
        <v>22.65</v>
      </c>
      <c r="T153">
        <v>2555.1754599999999</v>
      </c>
    </row>
    <row r="154" spans="15:20" x14ac:dyDescent="0.3">
      <c r="O154">
        <v>22.8</v>
      </c>
      <c r="P154">
        <v>3927.93525</v>
      </c>
      <c r="Q154">
        <v>22.8</v>
      </c>
      <c r="R154">
        <v>1708.68769</v>
      </c>
      <c r="S154">
        <v>22.8</v>
      </c>
      <c r="T154">
        <v>2561.6544800000001</v>
      </c>
    </row>
    <row r="155" spans="15:20" x14ac:dyDescent="0.3">
      <c r="O155">
        <v>22.95</v>
      </c>
      <c r="P155">
        <v>3929.94857</v>
      </c>
      <c r="Q155">
        <v>22.95</v>
      </c>
      <c r="R155">
        <v>1714.65975</v>
      </c>
      <c r="S155">
        <v>22.95</v>
      </c>
      <c r="T155">
        <v>2568.0810999999999</v>
      </c>
    </row>
    <row r="156" spans="15:20" x14ac:dyDescent="0.3">
      <c r="O156">
        <v>23.1</v>
      </c>
      <c r="P156">
        <v>3931.9377599999998</v>
      </c>
      <c r="Q156">
        <v>23.1</v>
      </c>
      <c r="R156">
        <v>1720.5953300000001</v>
      </c>
      <c r="S156">
        <v>23.1</v>
      </c>
      <c r="T156">
        <v>2574.4559599999998</v>
      </c>
    </row>
    <row r="157" spans="15:20" x14ac:dyDescent="0.3">
      <c r="O157">
        <v>23.25</v>
      </c>
      <c r="P157">
        <v>3933.9032699999998</v>
      </c>
      <c r="Q157">
        <v>23.25</v>
      </c>
      <c r="R157">
        <v>1726.49476</v>
      </c>
      <c r="S157">
        <v>23.25</v>
      </c>
      <c r="T157">
        <v>2580.7796800000001</v>
      </c>
    </row>
    <row r="158" spans="15:20" x14ac:dyDescent="0.3">
      <c r="O158">
        <v>23.4</v>
      </c>
      <c r="P158">
        <v>3935.8454999999999</v>
      </c>
      <c r="Q158">
        <v>23.4</v>
      </c>
      <c r="R158">
        <v>1732.3583699999999</v>
      </c>
      <c r="S158">
        <v>23.4</v>
      </c>
      <c r="T158">
        <v>2587.05287</v>
      </c>
    </row>
    <row r="159" spans="15:20" x14ac:dyDescent="0.3">
      <c r="O159">
        <v>23.55</v>
      </c>
      <c r="P159">
        <v>3937.7648800000002</v>
      </c>
      <c r="Q159">
        <v>23.55</v>
      </c>
      <c r="R159">
        <v>1738.18649</v>
      </c>
      <c r="S159">
        <v>23.55</v>
      </c>
      <c r="T159">
        <v>2593.2761399999999</v>
      </c>
    </row>
    <row r="160" spans="15:20" x14ac:dyDescent="0.3">
      <c r="O160">
        <v>23.7</v>
      </c>
      <c r="P160">
        <v>3939.6617999999999</v>
      </c>
      <c r="Q160">
        <v>23.7</v>
      </c>
      <c r="R160">
        <v>1743.9794400000001</v>
      </c>
      <c r="S160">
        <v>23.7</v>
      </c>
      <c r="T160">
        <v>2599.4500800000001</v>
      </c>
    </row>
    <row r="161" spans="15:20" x14ac:dyDescent="0.3">
      <c r="O161">
        <v>23.85</v>
      </c>
      <c r="P161">
        <v>3941.53665</v>
      </c>
      <c r="Q161">
        <v>23.85</v>
      </c>
      <c r="R161">
        <v>1749.7375400000001</v>
      </c>
      <c r="S161">
        <v>23.85</v>
      </c>
      <c r="T161">
        <v>2605.5752699999998</v>
      </c>
    </row>
    <row r="162" spans="15:20" x14ac:dyDescent="0.3">
      <c r="O162">
        <v>24</v>
      </c>
      <c r="P162">
        <v>3943.3898199999999</v>
      </c>
      <c r="Q162">
        <v>24</v>
      </c>
      <c r="R162">
        <v>1755.46109</v>
      </c>
      <c r="S162">
        <v>24</v>
      </c>
      <c r="T162">
        <v>2611.6522799999998</v>
      </c>
    </row>
    <row r="163" spans="15:20" x14ac:dyDescent="0.3">
      <c r="O163">
        <v>24.15</v>
      </c>
      <c r="P163">
        <v>3945.2216699999999</v>
      </c>
      <c r="Q163">
        <v>24.15</v>
      </c>
      <c r="R163">
        <v>1761.15041</v>
      </c>
      <c r="S163">
        <v>24.15</v>
      </c>
      <c r="T163">
        <v>2617.6817000000001</v>
      </c>
    </row>
    <row r="164" spans="15:20" x14ac:dyDescent="0.3">
      <c r="O164">
        <v>24.3</v>
      </c>
      <c r="P164">
        <v>3947.0325899999998</v>
      </c>
      <c r="Q164">
        <v>24.3</v>
      </c>
      <c r="R164">
        <v>1766.8058000000001</v>
      </c>
      <c r="S164">
        <v>24.3</v>
      </c>
      <c r="T164">
        <v>2623.6640600000001</v>
      </c>
    </row>
    <row r="165" spans="15:20" x14ac:dyDescent="0.3">
      <c r="O165">
        <v>24.45</v>
      </c>
      <c r="P165">
        <v>3948.8229099999999</v>
      </c>
      <c r="Q165">
        <v>24.45</v>
      </c>
      <c r="R165">
        <v>1772.42758</v>
      </c>
      <c r="S165">
        <v>24.45</v>
      </c>
      <c r="T165">
        <v>2629.5999200000001</v>
      </c>
    </row>
    <row r="166" spans="15:20" x14ac:dyDescent="0.3">
      <c r="O166">
        <v>24.6</v>
      </c>
      <c r="P166">
        <v>3950.5929999999998</v>
      </c>
      <c r="Q166">
        <v>24.6</v>
      </c>
      <c r="R166">
        <v>1778.01603</v>
      </c>
      <c r="S166">
        <v>24.6</v>
      </c>
      <c r="T166">
        <v>2635.48983</v>
      </c>
    </row>
    <row r="167" spans="15:20" x14ac:dyDescent="0.3">
      <c r="O167">
        <v>24.75</v>
      </c>
      <c r="P167">
        <v>3952.34319</v>
      </c>
      <c r="Q167">
        <v>24.75</v>
      </c>
      <c r="R167">
        <v>1783.5714499999999</v>
      </c>
      <c r="S167">
        <v>24.75</v>
      </c>
      <c r="T167">
        <v>2641.3343</v>
      </c>
    </row>
    <row r="168" spans="15:20" x14ac:dyDescent="0.3">
      <c r="O168">
        <v>24.9</v>
      </c>
      <c r="P168">
        <v>3954.0738200000001</v>
      </c>
      <c r="Q168">
        <v>24.9</v>
      </c>
      <c r="R168">
        <v>1789.09413</v>
      </c>
      <c r="S168">
        <v>24.9</v>
      </c>
      <c r="T168">
        <v>2647.1338700000001</v>
      </c>
    </row>
    <row r="169" spans="15:20" x14ac:dyDescent="0.3">
      <c r="O169">
        <v>25.05</v>
      </c>
      <c r="P169">
        <v>3955.78521</v>
      </c>
      <c r="Q169">
        <v>25.05</v>
      </c>
      <c r="R169">
        <v>1794.58437</v>
      </c>
      <c r="S169">
        <v>25.05</v>
      </c>
      <c r="T169">
        <v>2652.88906</v>
      </c>
    </row>
    <row r="170" spans="15:20" x14ac:dyDescent="0.3">
      <c r="O170">
        <v>25.2</v>
      </c>
      <c r="P170">
        <v>3957.4776900000002</v>
      </c>
      <c r="Q170">
        <v>25.2</v>
      </c>
      <c r="R170">
        <v>1800.0424499999999</v>
      </c>
      <c r="S170">
        <v>25.2</v>
      </c>
      <c r="T170">
        <v>2658.6003599999999</v>
      </c>
    </row>
    <row r="171" spans="15:20" x14ac:dyDescent="0.3">
      <c r="O171">
        <v>25.35</v>
      </c>
      <c r="P171">
        <v>3959.1515599999998</v>
      </c>
      <c r="Q171">
        <v>25.35</v>
      </c>
      <c r="R171">
        <v>1805.4686400000001</v>
      </c>
      <c r="S171">
        <v>25.35</v>
      </c>
      <c r="T171">
        <v>2664.2682799999998</v>
      </c>
    </row>
    <row r="172" spans="15:20" x14ac:dyDescent="0.3">
      <c r="O172">
        <v>25.5</v>
      </c>
      <c r="P172">
        <v>3960.8071199999999</v>
      </c>
      <c r="Q172">
        <v>25.5</v>
      </c>
      <c r="R172">
        <v>1810.8632299999999</v>
      </c>
      <c r="S172">
        <v>25.5</v>
      </c>
      <c r="T172">
        <v>2669.8933099999999</v>
      </c>
    </row>
    <row r="173" spans="15:20" x14ac:dyDescent="0.3">
      <c r="O173">
        <v>25.65</v>
      </c>
      <c r="P173">
        <v>3962.4446899999998</v>
      </c>
      <c r="Q173">
        <v>25.65</v>
      </c>
      <c r="R173">
        <v>1816.2265</v>
      </c>
      <c r="S173">
        <v>25.65</v>
      </c>
      <c r="T173">
        <v>2675.4759300000001</v>
      </c>
    </row>
    <row r="174" spans="15:20" x14ac:dyDescent="0.3">
      <c r="O174">
        <v>25.8</v>
      </c>
      <c r="P174">
        <v>3964.0645399999999</v>
      </c>
      <c r="Q174">
        <v>25.8</v>
      </c>
      <c r="R174">
        <v>1821.55871</v>
      </c>
      <c r="S174">
        <v>25.8</v>
      </c>
      <c r="T174">
        <v>2681.0166300000001</v>
      </c>
    </row>
    <row r="175" spans="15:20" x14ac:dyDescent="0.3">
      <c r="O175">
        <v>25.95</v>
      </c>
      <c r="P175">
        <v>3965.6669700000002</v>
      </c>
      <c r="Q175">
        <v>25.95</v>
      </c>
      <c r="R175">
        <v>1826.86013</v>
      </c>
      <c r="S175">
        <v>25.95</v>
      </c>
      <c r="T175">
        <v>2686.5158799999999</v>
      </c>
    </row>
    <row r="176" spans="15:20" x14ac:dyDescent="0.3">
      <c r="O176">
        <v>26.1</v>
      </c>
      <c r="P176">
        <v>3967.25225</v>
      </c>
      <c r="Q176">
        <v>26.1</v>
      </c>
      <c r="R176">
        <v>1832.13103</v>
      </c>
      <c r="S176">
        <v>26.1</v>
      </c>
      <c r="T176">
        <v>2691.9741300000001</v>
      </c>
    </row>
    <row r="177" spans="15:20" x14ac:dyDescent="0.3">
      <c r="O177">
        <v>26.25</v>
      </c>
      <c r="P177">
        <v>3968.8206700000001</v>
      </c>
      <c r="Q177">
        <v>26.25</v>
      </c>
      <c r="R177">
        <v>1837.37168</v>
      </c>
      <c r="S177">
        <v>26.25</v>
      </c>
      <c r="T177">
        <v>2697.3918399999998</v>
      </c>
    </row>
    <row r="178" spans="15:20" x14ac:dyDescent="0.3">
      <c r="O178">
        <v>26.4</v>
      </c>
      <c r="P178">
        <v>3970.37248</v>
      </c>
      <c r="Q178">
        <v>26.4</v>
      </c>
      <c r="R178">
        <v>1842.58233</v>
      </c>
      <c r="S178">
        <v>26.4</v>
      </c>
      <c r="T178">
        <v>2702.7694700000002</v>
      </c>
    </row>
    <row r="179" spans="15:20" x14ac:dyDescent="0.3">
      <c r="O179">
        <v>26.55</v>
      </c>
      <c r="P179">
        <v>3971.9079499999998</v>
      </c>
      <c r="Q179">
        <v>26.55</v>
      </c>
      <c r="R179">
        <v>1847.76324</v>
      </c>
      <c r="S179">
        <v>26.55</v>
      </c>
      <c r="T179">
        <v>2708.1074600000002</v>
      </c>
    </row>
    <row r="180" spans="15:20" x14ac:dyDescent="0.3">
      <c r="O180">
        <v>26.7</v>
      </c>
      <c r="P180">
        <v>3973.42733</v>
      </c>
      <c r="Q180">
        <v>26.7</v>
      </c>
      <c r="R180">
        <v>1852.9146599999999</v>
      </c>
      <c r="S180">
        <v>26.7</v>
      </c>
      <c r="T180">
        <v>2713.4062399999998</v>
      </c>
    </row>
    <row r="181" spans="15:20" x14ac:dyDescent="0.3">
      <c r="O181">
        <v>26.85</v>
      </c>
      <c r="P181">
        <v>3974.9308799999999</v>
      </c>
      <c r="Q181">
        <v>26.85</v>
      </c>
      <c r="R181">
        <v>1858.03685</v>
      </c>
      <c r="S181">
        <v>26.85</v>
      </c>
      <c r="T181">
        <v>2718.6662500000002</v>
      </c>
    </row>
    <row r="182" spans="15:20" x14ac:dyDescent="0.3">
      <c r="O182">
        <v>27</v>
      </c>
      <c r="P182">
        <v>3976.41885</v>
      </c>
      <c r="Q182">
        <v>27</v>
      </c>
      <c r="R182">
        <v>1863.13004</v>
      </c>
      <c r="S182">
        <v>27</v>
      </c>
      <c r="T182">
        <v>2723.8879099999999</v>
      </c>
    </row>
    <row r="183" spans="15:20" x14ac:dyDescent="0.3">
      <c r="O183">
        <v>27.15</v>
      </c>
      <c r="P183">
        <v>3977.89147</v>
      </c>
      <c r="Q183">
        <v>27.15</v>
      </c>
      <c r="R183">
        <v>1868.1945000000001</v>
      </c>
      <c r="S183">
        <v>27.15</v>
      </c>
      <c r="T183">
        <v>2729.0716299999999</v>
      </c>
    </row>
    <row r="184" spans="15:20" x14ac:dyDescent="0.3">
      <c r="O184">
        <v>27.3</v>
      </c>
      <c r="P184">
        <v>3979.3489800000002</v>
      </c>
      <c r="Q184">
        <v>27.3</v>
      </c>
      <c r="R184">
        <v>1873.23046</v>
      </c>
      <c r="S184">
        <v>27.3</v>
      </c>
      <c r="T184">
        <v>2734.21783</v>
      </c>
    </row>
    <row r="185" spans="15:20" x14ac:dyDescent="0.3">
      <c r="O185">
        <v>27.45</v>
      </c>
      <c r="P185">
        <v>3980.7916100000002</v>
      </c>
      <c r="Q185">
        <v>27.45</v>
      </c>
      <c r="R185">
        <v>1878.2381499999999</v>
      </c>
      <c r="S185">
        <v>27.45</v>
      </c>
      <c r="T185">
        <v>2739.32692</v>
      </c>
    </row>
    <row r="186" spans="15:20" x14ac:dyDescent="0.3">
      <c r="O186">
        <v>27.6</v>
      </c>
      <c r="P186">
        <v>3982.2195900000002</v>
      </c>
      <c r="Q186">
        <v>27.6</v>
      </c>
      <c r="R186">
        <v>1883.21783</v>
      </c>
      <c r="S186">
        <v>27.6</v>
      </c>
      <c r="T186">
        <v>2744.3992800000001</v>
      </c>
    </row>
    <row r="187" spans="15:20" x14ac:dyDescent="0.3">
      <c r="O187">
        <v>27.75</v>
      </c>
      <c r="P187">
        <v>3983.6331399999999</v>
      </c>
      <c r="Q187">
        <v>27.75</v>
      </c>
      <c r="R187">
        <v>1888.1697099999999</v>
      </c>
      <c r="S187">
        <v>27.75</v>
      </c>
      <c r="T187">
        <v>2749.4353299999998</v>
      </c>
    </row>
    <row r="188" spans="15:20" x14ac:dyDescent="0.3">
      <c r="O188">
        <v>27.9</v>
      </c>
      <c r="P188">
        <v>3985.0324799999999</v>
      </c>
      <c r="Q188">
        <v>27.9</v>
      </c>
      <c r="R188">
        <v>1893.0940399999999</v>
      </c>
      <c r="S188">
        <v>27.9</v>
      </c>
      <c r="T188">
        <v>2754.4354499999999</v>
      </c>
    </row>
    <row r="189" spans="15:20" x14ac:dyDescent="0.3">
      <c r="O189">
        <v>28.05</v>
      </c>
      <c r="P189">
        <v>3986.4178200000001</v>
      </c>
      <c r="Q189">
        <v>28.05</v>
      </c>
      <c r="R189">
        <v>1897.9910500000001</v>
      </c>
      <c r="S189">
        <v>28.05</v>
      </c>
      <c r="T189">
        <v>2759.40002</v>
      </c>
    </row>
    <row r="190" spans="15:20" x14ac:dyDescent="0.3">
      <c r="O190">
        <v>28.2</v>
      </c>
      <c r="P190">
        <v>3987.78937</v>
      </c>
      <c r="Q190">
        <v>28.2</v>
      </c>
      <c r="R190">
        <v>1902.86095</v>
      </c>
      <c r="S190">
        <v>28.2</v>
      </c>
      <c r="T190">
        <v>2764.3294099999998</v>
      </c>
    </row>
    <row r="191" spans="15:20" x14ac:dyDescent="0.3">
      <c r="O191">
        <v>28.35</v>
      </c>
      <c r="P191">
        <v>3989.14734</v>
      </c>
      <c r="Q191">
        <v>28.35</v>
      </c>
      <c r="R191">
        <v>1907.70398</v>
      </c>
      <c r="S191">
        <v>28.35</v>
      </c>
      <c r="T191">
        <v>2769.2240099999999</v>
      </c>
    </row>
    <row r="192" spans="15:20" x14ac:dyDescent="0.3">
      <c r="O192">
        <v>28.5</v>
      </c>
      <c r="P192">
        <v>3990.4919199999999</v>
      </c>
      <c r="Q192">
        <v>28.5</v>
      </c>
      <c r="R192">
        <v>1912.52035</v>
      </c>
      <c r="S192">
        <v>28.5</v>
      </c>
      <c r="T192">
        <v>2774.0841700000001</v>
      </c>
    </row>
    <row r="193" spans="15:20" x14ac:dyDescent="0.3">
      <c r="O193">
        <v>28.65</v>
      </c>
      <c r="P193">
        <v>3991.82332</v>
      </c>
      <c r="Q193">
        <v>28.65</v>
      </c>
      <c r="R193">
        <v>1917.3103000000001</v>
      </c>
      <c r="S193">
        <v>28.65</v>
      </c>
      <c r="T193">
        <v>2778.9102600000001</v>
      </c>
    </row>
    <row r="194" spans="15:20" x14ac:dyDescent="0.3">
      <c r="O194">
        <v>28.8</v>
      </c>
      <c r="P194">
        <v>3993.1417200000001</v>
      </c>
      <c r="Q194">
        <v>28.8</v>
      </c>
      <c r="R194">
        <v>1922.07402</v>
      </c>
      <c r="S194">
        <v>28.8</v>
      </c>
      <c r="T194">
        <v>2783.7026500000002</v>
      </c>
    </row>
    <row r="195" spans="15:20" x14ac:dyDescent="0.3">
      <c r="O195">
        <v>28.95</v>
      </c>
      <c r="P195">
        <v>3994.4473200000002</v>
      </c>
      <c r="Q195">
        <v>28.95</v>
      </c>
      <c r="R195">
        <v>1926.8117400000001</v>
      </c>
      <c r="S195">
        <v>28.95</v>
      </c>
      <c r="T195">
        <v>2788.4616700000001</v>
      </c>
    </row>
    <row r="196" spans="15:20" x14ac:dyDescent="0.3">
      <c r="O196">
        <v>29.1</v>
      </c>
      <c r="P196">
        <v>3995.7402900000002</v>
      </c>
      <c r="Q196">
        <v>29.1</v>
      </c>
      <c r="R196">
        <v>1931.52367</v>
      </c>
      <c r="S196">
        <v>29.1</v>
      </c>
      <c r="T196">
        <v>2793.1876699999998</v>
      </c>
    </row>
    <row r="197" spans="15:20" x14ac:dyDescent="0.3">
      <c r="O197">
        <v>29.25</v>
      </c>
      <c r="P197">
        <v>3997.0208400000001</v>
      </c>
      <c r="Q197">
        <v>29.25</v>
      </c>
      <c r="R197">
        <v>1936.21002</v>
      </c>
      <c r="S197">
        <v>29.25</v>
      </c>
      <c r="T197">
        <v>2797.8810100000001</v>
      </c>
    </row>
    <row r="198" spans="15:20" x14ac:dyDescent="0.3">
      <c r="O198">
        <v>29.4</v>
      </c>
      <c r="P198">
        <v>3998.2891199999999</v>
      </c>
      <c r="Q198">
        <v>29.4</v>
      </c>
      <c r="R198">
        <v>1940.8710000000001</v>
      </c>
      <c r="S198">
        <v>29.4</v>
      </c>
      <c r="T198">
        <v>2802.5420100000001</v>
      </c>
    </row>
    <row r="199" spans="15:20" x14ac:dyDescent="0.3">
      <c r="O199">
        <v>29.55</v>
      </c>
      <c r="P199">
        <v>3999.5453200000002</v>
      </c>
      <c r="Q199">
        <v>29.55</v>
      </c>
      <c r="R199">
        <v>1945.5068100000001</v>
      </c>
      <c r="S199">
        <v>29.55</v>
      </c>
      <c r="T199">
        <v>2807.17101</v>
      </c>
    </row>
    <row r="200" spans="15:20" x14ac:dyDescent="0.3">
      <c r="O200">
        <v>29.7</v>
      </c>
      <c r="P200">
        <v>4000.7896099999998</v>
      </c>
      <c r="Q200">
        <v>29.7</v>
      </c>
      <c r="R200">
        <v>1950.1176599999999</v>
      </c>
      <c r="S200">
        <v>29.7</v>
      </c>
      <c r="T200">
        <v>2811.7683400000001</v>
      </c>
    </row>
    <row r="201" spans="15:20" x14ac:dyDescent="0.3">
      <c r="O201">
        <v>29.85</v>
      </c>
      <c r="P201">
        <v>4002.02216</v>
      </c>
      <c r="Q201">
        <v>29.85</v>
      </c>
      <c r="R201">
        <v>1954.7037399999999</v>
      </c>
      <c r="S201">
        <v>29.85</v>
      </c>
      <c r="T201">
        <v>2816.3343199999999</v>
      </c>
    </row>
    <row r="202" spans="15:20" x14ac:dyDescent="0.3">
      <c r="O202">
        <v>30</v>
      </c>
      <c r="P202">
        <v>4003.2431299999998</v>
      </c>
      <c r="Q202">
        <v>30</v>
      </c>
      <c r="R202">
        <v>1959.2652599999999</v>
      </c>
      <c r="S202">
        <v>30</v>
      </c>
      <c r="T202">
        <v>2820.8692799999999</v>
      </c>
    </row>
    <row r="203" spans="15:20" x14ac:dyDescent="0.3">
      <c r="O203">
        <v>30.15</v>
      </c>
      <c r="P203">
        <v>4004.4526799999999</v>
      </c>
      <c r="Q203">
        <v>30.15</v>
      </c>
      <c r="R203">
        <v>1963.80242</v>
      </c>
      <c r="S203">
        <v>30.15</v>
      </c>
      <c r="T203">
        <v>2825.3735200000001</v>
      </c>
    </row>
    <row r="204" spans="15:20" x14ac:dyDescent="0.3">
      <c r="O204">
        <v>30.3</v>
      </c>
      <c r="P204">
        <v>4005.6509799999999</v>
      </c>
      <c r="Q204">
        <v>30.3</v>
      </c>
      <c r="R204">
        <v>1968.3154</v>
      </c>
      <c r="S204">
        <v>30.3</v>
      </c>
      <c r="T204">
        <v>2829.84735</v>
      </c>
    </row>
    <row r="205" spans="15:20" x14ac:dyDescent="0.3">
      <c r="O205">
        <v>30.45</v>
      </c>
      <c r="P205">
        <v>4006.8381800000002</v>
      </c>
      <c r="Q205">
        <v>30.45</v>
      </c>
      <c r="R205">
        <v>1972.80441</v>
      </c>
      <c r="S205">
        <v>30.45</v>
      </c>
      <c r="T205">
        <v>2834.2910900000002</v>
      </c>
    </row>
    <row r="206" spans="15:20" x14ac:dyDescent="0.3">
      <c r="O206">
        <v>30.6</v>
      </c>
      <c r="P206">
        <v>4008.0144300000002</v>
      </c>
      <c r="Q206">
        <v>30.6</v>
      </c>
      <c r="R206">
        <v>1977.26962</v>
      </c>
      <c r="S206">
        <v>30.6</v>
      </c>
      <c r="T206">
        <v>2838.7050399999998</v>
      </c>
    </row>
    <row r="207" spans="15:20" x14ac:dyDescent="0.3">
      <c r="O207">
        <v>30.75</v>
      </c>
      <c r="P207">
        <v>4009.1798899999999</v>
      </c>
      <c r="Q207">
        <v>30.75</v>
      </c>
      <c r="R207">
        <v>1981.7112299999999</v>
      </c>
      <c r="S207">
        <v>30.75</v>
      </c>
      <c r="T207">
        <v>2843.0894899999998</v>
      </c>
    </row>
    <row r="208" spans="15:20" x14ac:dyDescent="0.3">
      <c r="O208">
        <v>30.9</v>
      </c>
      <c r="P208">
        <v>4010.3347100000001</v>
      </c>
      <c r="Q208">
        <v>30.9</v>
      </c>
      <c r="R208">
        <v>1986.1294399999999</v>
      </c>
      <c r="S208">
        <v>30.9</v>
      </c>
      <c r="T208">
        <v>2847.4447500000001</v>
      </c>
    </row>
    <row r="209" spans="15:20" x14ac:dyDescent="0.3">
      <c r="O209">
        <v>31.05</v>
      </c>
      <c r="P209">
        <v>4011.4790200000002</v>
      </c>
      <c r="Q209">
        <v>31.05</v>
      </c>
      <c r="R209">
        <v>1990.52441</v>
      </c>
      <c r="S209">
        <v>31.05</v>
      </c>
      <c r="T209">
        <v>2851.7710900000002</v>
      </c>
    </row>
    <row r="210" spans="15:20" x14ac:dyDescent="0.3">
      <c r="O210">
        <v>31.2</v>
      </c>
      <c r="P210">
        <v>4012.6129700000001</v>
      </c>
      <c r="Q210">
        <v>31.2</v>
      </c>
      <c r="R210">
        <v>1994.89633</v>
      </c>
      <c r="S210">
        <v>31.2</v>
      </c>
      <c r="T210">
        <v>2856.0688100000002</v>
      </c>
    </row>
    <row r="211" spans="15:20" x14ac:dyDescent="0.3">
      <c r="O211">
        <v>31.35</v>
      </c>
      <c r="P211">
        <v>4013.7366999999999</v>
      </c>
      <c r="Q211">
        <v>31.35</v>
      </c>
      <c r="R211">
        <v>1999.24539</v>
      </c>
      <c r="S211">
        <v>31.35</v>
      </c>
      <c r="T211">
        <v>2860.3381899999999</v>
      </c>
    </row>
    <row r="212" spans="15:20" x14ac:dyDescent="0.3">
      <c r="O212">
        <v>31.5</v>
      </c>
      <c r="P212">
        <v>4014.8503500000002</v>
      </c>
      <c r="Q212">
        <v>31.5</v>
      </c>
      <c r="R212">
        <v>2003.57177</v>
      </c>
      <c r="S212">
        <v>31.5</v>
      </c>
      <c r="T212">
        <v>2864.5795199999998</v>
      </c>
    </row>
    <row r="213" spans="15:20" x14ac:dyDescent="0.3">
      <c r="O213">
        <v>31.65</v>
      </c>
      <c r="P213">
        <v>4015.95406</v>
      </c>
      <c r="Q213">
        <v>31.65</v>
      </c>
      <c r="R213">
        <v>2007.87563</v>
      </c>
      <c r="S213">
        <v>31.65</v>
      </c>
      <c r="T213">
        <v>2868.7930500000002</v>
      </c>
    </row>
    <row r="214" spans="15:20" x14ac:dyDescent="0.3">
      <c r="O214">
        <v>31.8</v>
      </c>
      <c r="P214">
        <v>4017.0479500000001</v>
      </c>
      <c r="Q214">
        <v>31.8</v>
      </c>
      <c r="R214">
        <v>2012.15716</v>
      </c>
      <c r="S214">
        <v>31.8</v>
      </c>
      <c r="T214">
        <v>2872.9790800000001</v>
      </c>
    </row>
    <row r="215" spans="15:20" x14ac:dyDescent="0.3">
      <c r="O215">
        <v>31.95</v>
      </c>
      <c r="P215">
        <v>4018.1321600000001</v>
      </c>
      <c r="Q215">
        <v>31.95</v>
      </c>
      <c r="R215">
        <v>2016.41653</v>
      </c>
      <c r="S215">
        <v>31.95</v>
      </c>
      <c r="T215">
        <v>2877.1378599999998</v>
      </c>
    </row>
    <row r="216" spans="15:20" x14ac:dyDescent="0.3">
      <c r="O216">
        <v>32.1</v>
      </c>
      <c r="P216">
        <v>4019.2068100000001</v>
      </c>
      <c r="Q216">
        <v>32.1</v>
      </c>
      <c r="R216">
        <v>2020.65391</v>
      </c>
      <c r="S216">
        <v>32.1</v>
      </c>
      <c r="T216">
        <v>2881.2696700000001</v>
      </c>
    </row>
    <row r="217" spans="15:20" x14ac:dyDescent="0.3">
      <c r="O217">
        <v>32.25</v>
      </c>
      <c r="P217">
        <v>4020.2720300000001</v>
      </c>
      <c r="Q217">
        <v>32.25</v>
      </c>
      <c r="R217">
        <v>2024.8694700000001</v>
      </c>
      <c r="S217">
        <v>32.25</v>
      </c>
      <c r="T217">
        <v>2885.3747600000002</v>
      </c>
    </row>
    <row r="218" spans="15:20" x14ac:dyDescent="0.3">
      <c r="O218">
        <v>32.4</v>
      </c>
      <c r="P218">
        <v>4021.3279499999999</v>
      </c>
      <c r="Q218">
        <v>32.4</v>
      </c>
      <c r="R218">
        <v>2029.0633800000001</v>
      </c>
      <c r="S218">
        <v>32.4</v>
      </c>
      <c r="T218">
        <v>2889.4533900000001</v>
      </c>
    </row>
    <row r="219" spans="15:20" x14ac:dyDescent="0.3">
      <c r="O219">
        <v>32.549999999999997</v>
      </c>
      <c r="P219">
        <v>4022.3746799999999</v>
      </c>
      <c r="Q219">
        <v>32.549999999999997</v>
      </c>
      <c r="R219">
        <v>2033.2358099999999</v>
      </c>
      <c r="S219">
        <v>32.549999999999997</v>
      </c>
      <c r="T219">
        <v>2893.5058199999999</v>
      </c>
    </row>
    <row r="220" spans="15:20" x14ac:dyDescent="0.3">
      <c r="O220">
        <v>32.700000000000003</v>
      </c>
      <c r="P220">
        <v>4023.4123399999999</v>
      </c>
      <c r="Q220">
        <v>32.700000000000003</v>
      </c>
      <c r="R220">
        <v>2037.3869099999999</v>
      </c>
      <c r="S220">
        <v>32.700000000000003</v>
      </c>
      <c r="T220">
        <v>2897.5322900000001</v>
      </c>
    </row>
    <row r="221" spans="15:20" x14ac:dyDescent="0.3">
      <c r="O221">
        <v>32.85</v>
      </c>
      <c r="P221">
        <v>4024.4410600000001</v>
      </c>
      <c r="Q221">
        <v>32.85</v>
      </c>
      <c r="R221">
        <v>2041.51686</v>
      </c>
      <c r="S221">
        <v>32.85</v>
      </c>
      <c r="T221">
        <v>2901.5330600000002</v>
      </c>
    </row>
    <row r="222" spans="15:20" x14ac:dyDescent="0.3">
      <c r="O222">
        <v>33</v>
      </c>
      <c r="P222">
        <v>4025.4609399999999</v>
      </c>
      <c r="Q222">
        <v>33</v>
      </c>
      <c r="R222">
        <v>2045.62581</v>
      </c>
      <c r="S222">
        <v>33</v>
      </c>
      <c r="T222">
        <v>2905.5083800000002</v>
      </c>
    </row>
    <row r="223" spans="15:20" x14ac:dyDescent="0.3">
      <c r="O223">
        <v>33.15</v>
      </c>
      <c r="P223">
        <v>4026.4721100000002</v>
      </c>
      <c r="Q223">
        <v>33.15</v>
      </c>
      <c r="R223">
        <v>2049.7139299999999</v>
      </c>
      <c r="S223">
        <v>33.15</v>
      </c>
      <c r="T223">
        <v>2909.4584799999998</v>
      </c>
    </row>
    <row r="224" spans="15:20" x14ac:dyDescent="0.3">
      <c r="O224">
        <v>33.299999999999997</v>
      </c>
      <c r="P224">
        <v>4027.4746599999999</v>
      </c>
      <c r="Q224">
        <v>33.299999999999997</v>
      </c>
      <c r="R224">
        <v>2053.7813599999999</v>
      </c>
      <c r="S224">
        <v>33.299999999999997</v>
      </c>
      <c r="T224">
        <v>2913.3836000000001</v>
      </c>
    </row>
    <row r="225" spans="15:20" x14ac:dyDescent="0.3">
      <c r="O225">
        <v>33.450000000000003</v>
      </c>
      <c r="P225">
        <v>4028.4687199999998</v>
      </c>
      <c r="Q225">
        <v>33.450000000000003</v>
      </c>
      <c r="R225">
        <v>2057.8282800000002</v>
      </c>
      <c r="S225">
        <v>33.450000000000003</v>
      </c>
      <c r="T225">
        <v>2917.2839800000002</v>
      </c>
    </row>
    <row r="226" spans="15:20" x14ac:dyDescent="0.3">
      <c r="O226">
        <v>33.6</v>
      </c>
      <c r="P226">
        <v>4029.4543899999999</v>
      </c>
      <c r="Q226">
        <v>33.6</v>
      </c>
      <c r="R226">
        <v>2061.8548300000002</v>
      </c>
      <c r="S226">
        <v>33.6</v>
      </c>
      <c r="T226">
        <v>2921.1598600000002</v>
      </c>
    </row>
    <row r="227" spans="15:20" x14ac:dyDescent="0.3">
      <c r="O227">
        <v>33.75</v>
      </c>
      <c r="P227">
        <v>4030.4317700000001</v>
      </c>
      <c r="Q227">
        <v>33.75</v>
      </c>
      <c r="R227">
        <v>2065.8611599999999</v>
      </c>
      <c r="S227">
        <v>33.75</v>
      </c>
      <c r="T227">
        <v>2925.01145</v>
      </c>
    </row>
    <row r="228" spans="15:20" x14ac:dyDescent="0.3">
      <c r="O228">
        <v>33.9</v>
      </c>
      <c r="P228">
        <v>4031.4009700000001</v>
      </c>
      <c r="Q228">
        <v>33.9</v>
      </c>
      <c r="R228">
        <v>2069.84744</v>
      </c>
      <c r="S228">
        <v>33.9</v>
      </c>
      <c r="T228">
        <v>2928.8389999999999</v>
      </c>
    </row>
    <row r="229" spans="15:20" x14ac:dyDescent="0.3">
      <c r="O229">
        <v>34.049999999999997</v>
      </c>
      <c r="P229">
        <v>4032.3620900000001</v>
      </c>
      <c r="Q229">
        <v>34.049999999999997</v>
      </c>
      <c r="R229">
        <v>2073.8137999999999</v>
      </c>
      <c r="S229">
        <v>34.049999999999997</v>
      </c>
      <c r="T229">
        <v>2932.64273</v>
      </c>
    </row>
    <row r="230" spans="15:20" x14ac:dyDescent="0.3">
      <c r="O230">
        <v>34.200000000000003</v>
      </c>
      <c r="P230">
        <v>4033.3152300000002</v>
      </c>
      <c r="Q230">
        <v>34.200000000000003</v>
      </c>
      <c r="R230">
        <v>2077.7604000000001</v>
      </c>
      <c r="S230">
        <v>34.200000000000003</v>
      </c>
      <c r="T230">
        <v>2936.4228499999999</v>
      </c>
    </row>
    <row r="231" spans="15:20" x14ac:dyDescent="0.3">
      <c r="O231">
        <v>34.35</v>
      </c>
      <c r="P231">
        <v>4034.2604900000001</v>
      </c>
      <c r="Q231">
        <v>34.35</v>
      </c>
      <c r="R231">
        <v>2081.6873799999998</v>
      </c>
      <c r="S231">
        <v>34.35</v>
      </c>
      <c r="T231">
        <v>2940.17958</v>
      </c>
    </row>
    <row r="232" spans="15:20" x14ac:dyDescent="0.3">
      <c r="O232">
        <v>34.5</v>
      </c>
      <c r="P232">
        <v>4035.1979700000002</v>
      </c>
      <c r="Q232">
        <v>34.5</v>
      </c>
      <c r="R232">
        <v>2085.5949000000001</v>
      </c>
      <c r="S232">
        <v>34.5</v>
      </c>
      <c r="T232">
        <v>2943.9131499999999</v>
      </c>
    </row>
    <row r="233" spans="15:20" x14ac:dyDescent="0.3">
      <c r="O233">
        <v>34.65</v>
      </c>
      <c r="P233">
        <v>4036.1277599999999</v>
      </c>
      <c r="Q233">
        <v>34.65</v>
      </c>
      <c r="R233">
        <v>2089.4830900000002</v>
      </c>
      <c r="S233">
        <v>34.65</v>
      </c>
      <c r="T233">
        <v>2947.6237700000001</v>
      </c>
    </row>
    <row r="234" spans="15:20" x14ac:dyDescent="0.3">
      <c r="O234">
        <v>34.799999999999997</v>
      </c>
      <c r="P234">
        <v>4037.04997</v>
      </c>
      <c r="Q234">
        <v>34.799999999999997</v>
      </c>
      <c r="R234">
        <v>2093.3521000000001</v>
      </c>
      <c r="S234">
        <v>34.799999999999997</v>
      </c>
      <c r="T234">
        <v>2951.3116399999999</v>
      </c>
    </row>
    <row r="235" spans="15:20" x14ac:dyDescent="0.3">
      <c r="O235">
        <v>34.950000000000003</v>
      </c>
      <c r="P235">
        <v>4037.9646699999998</v>
      </c>
      <c r="Q235">
        <v>34.950000000000003</v>
      </c>
      <c r="R235">
        <v>2097.2020699999998</v>
      </c>
      <c r="S235">
        <v>34.950000000000003</v>
      </c>
      <c r="T235">
        <v>2954.9769799999999</v>
      </c>
    </row>
    <row r="236" spans="15:20" x14ac:dyDescent="0.3">
      <c r="O236">
        <v>35.1</v>
      </c>
      <c r="P236">
        <v>4038.8719599999999</v>
      </c>
      <c r="Q236">
        <v>35.1</v>
      </c>
      <c r="R236">
        <v>2101.03314</v>
      </c>
      <c r="S236">
        <v>35.1</v>
      </c>
      <c r="T236">
        <v>2958.6199799999999</v>
      </c>
    </row>
    <row r="237" spans="15:20" x14ac:dyDescent="0.3">
      <c r="O237">
        <v>35.25</v>
      </c>
      <c r="P237">
        <v>4039.7719299999999</v>
      </c>
      <c r="Q237">
        <v>35.25</v>
      </c>
      <c r="R237">
        <v>2104.8454499999998</v>
      </c>
      <c r="S237">
        <v>35.25</v>
      </c>
      <c r="T237">
        <v>2962.2408700000001</v>
      </c>
    </row>
    <row r="238" spans="15:20" x14ac:dyDescent="0.3">
      <c r="O238">
        <v>35.4</v>
      </c>
      <c r="P238">
        <v>4040.6646700000001</v>
      </c>
      <c r="Q238">
        <v>35.4</v>
      </c>
      <c r="R238">
        <v>2108.63913</v>
      </c>
      <c r="S238">
        <v>35.4</v>
      </c>
      <c r="T238">
        <v>2965.8398299999999</v>
      </c>
    </row>
    <row r="239" spans="15:20" x14ac:dyDescent="0.3">
      <c r="O239">
        <v>35.549999999999997</v>
      </c>
      <c r="P239">
        <v>4041.5502700000002</v>
      </c>
      <c r="Q239">
        <v>35.549999999999997</v>
      </c>
      <c r="R239">
        <v>2112.4143300000001</v>
      </c>
      <c r="S239">
        <v>35.549999999999997</v>
      </c>
      <c r="T239">
        <v>2969.4170600000002</v>
      </c>
    </row>
    <row r="240" spans="15:20" x14ac:dyDescent="0.3">
      <c r="O240">
        <v>35.700000000000003</v>
      </c>
      <c r="P240">
        <v>4042.4288099999999</v>
      </c>
      <c r="Q240">
        <v>35.700000000000003</v>
      </c>
      <c r="R240">
        <v>2116.1711700000001</v>
      </c>
      <c r="S240">
        <v>35.700000000000003</v>
      </c>
      <c r="T240">
        <v>2972.9727600000001</v>
      </c>
    </row>
    <row r="241" spans="15:20" x14ac:dyDescent="0.3">
      <c r="O241">
        <v>35.85</v>
      </c>
      <c r="P241">
        <v>4043.3003800000001</v>
      </c>
      <c r="Q241">
        <v>35.85</v>
      </c>
      <c r="R241">
        <v>2119.9097999999999</v>
      </c>
      <c r="S241">
        <v>35.85</v>
      </c>
      <c r="T241">
        <v>2976.50713</v>
      </c>
    </row>
    <row r="242" spans="15:20" x14ac:dyDescent="0.3">
      <c r="O242">
        <v>36</v>
      </c>
      <c r="P242">
        <v>4044.1650500000001</v>
      </c>
      <c r="Q242">
        <v>36</v>
      </c>
      <c r="R242">
        <v>2123.6303400000002</v>
      </c>
      <c r="S242">
        <v>36</v>
      </c>
      <c r="T242">
        <v>2980.0203499999998</v>
      </c>
    </row>
    <row r="243" spans="15:20" x14ac:dyDescent="0.3">
      <c r="O243">
        <v>36.15</v>
      </c>
      <c r="P243">
        <v>4045.0229199999999</v>
      </c>
      <c r="Q243">
        <v>36.15</v>
      </c>
      <c r="R243">
        <v>2127.3329199999998</v>
      </c>
      <c r="S243">
        <v>36.15</v>
      </c>
      <c r="T243">
        <v>2983.51262</v>
      </c>
    </row>
    <row r="244" spans="15:20" x14ac:dyDescent="0.3">
      <c r="O244">
        <v>36.299999999999997</v>
      </c>
      <c r="P244">
        <v>4045.8740499999999</v>
      </c>
      <c r="Q244">
        <v>36.299999999999997</v>
      </c>
      <c r="R244">
        <v>2131.0176799999999</v>
      </c>
      <c r="S244">
        <v>36.299999999999997</v>
      </c>
      <c r="T244">
        <v>2986.9841200000001</v>
      </c>
    </row>
    <row r="245" spans="15:20" x14ac:dyDescent="0.3">
      <c r="O245">
        <v>36.450000000000003</v>
      </c>
      <c r="P245">
        <v>4046.7185300000001</v>
      </c>
      <c r="Q245">
        <v>36.450000000000003</v>
      </c>
      <c r="R245">
        <v>2134.6847299999999</v>
      </c>
      <c r="S245">
        <v>36.450000000000003</v>
      </c>
      <c r="T245">
        <v>2990.4350300000001</v>
      </c>
    </row>
    <row r="246" spans="15:20" x14ac:dyDescent="0.3">
      <c r="O246">
        <v>36.6</v>
      </c>
      <c r="P246">
        <v>4047.5564399999998</v>
      </c>
      <c r="Q246">
        <v>36.6</v>
      </c>
      <c r="R246">
        <v>2138.3342200000002</v>
      </c>
      <c r="S246">
        <v>36.6</v>
      </c>
      <c r="T246">
        <v>2993.8655399999998</v>
      </c>
    </row>
    <row r="247" spans="15:20" x14ac:dyDescent="0.3">
      <c r="O247">
        <v>36.75</v>
      </c>
      <c r="P247">
        <v>4048.3878500000001</v>
      </c>
      <c r="Q247">
        <v>36.75</v>
      </c>
      <c r="R247">
        <v>2141.9662600000001</v>
      </c>
      <c r="S247">
        <v>36.75</v>
      </c>
      <c r="T247">
        <v>2997.2758399999998</v>
      </c>
    </row>
    <row r="248" spans="15:20" x14ac:dyDescent="0.3">
      <c r="O248">
        <v>36.9</v>
      </c>
      <c r="P248">
        <v>4049.2128400000001</v>
      </c>
      <c r="Q248">
        <v>36.9</v>
      </c>
      <c r="R248">
        <v>2145.5809899999999</v>
      </c>
      <c r="S248">
        <v>36.9</v>
      </c>
      <c r="T248">
        <v>3000.6660900000002</v>
      </c>
    </row>
    <row r="249" spans="15:20" x14ac:dyDescent="0.3">
      <c r="O249">
        <v>37.049999999999997</v>
      </c>
      <c r="P249">
        <v>4050.0314800000001</v>
      </c>
      <c r="Q249">
        <v>37.049999999999997</v>
      </c>
      <c r="R249">
        <v>2149.1785100000002</v>
      </c>
      <c r="S249">
        <v>37.049999999999997</v>
      </c>
      <c r="T249">
        <v>3004.03647</v>
      </c>
    </row>
    <row r="250" spans="15:20" x14ac:dyDescent="0.3">
      <c r="O250">
        <v>37.200000000000003</v>
      </c>
      <c r="P250">
        <v>4050.84384</v>
      </c>
      <c r="Q250">
        <v>37.200000000000003</v>
      </c>
      <c r="R250">
        <v>2152.7589600000001</v>
      </c>
      <c r="S250">
        <v>37.200000000000003</v>
      </c>
      <c r="T250">
        <v>3007.38717</v>
      </c>
    </row>
    <row r="251" spans="15:20" x14ac:dyDescent="0.3">
      <c r="O251">
        <v>37.35</v>
      </c>
      <c r="P251">
        <v>4051.6500099999998</v>
      </c>
      <c r="Q251">
        <v>37.35</v>
      </c>
      <c r="R251">
        <v>2156.3224599999999</v>
      </c>
      <c r="S251">
        <v>37.35</v>
      </c>
      <c r="T251">
        <v>3010.7183399999999</v>
      </c>
    </row>
    <row r="252" spans="15:20" x14ac:dyDescent="0.3">
      <c r="O252">
        <v>37.5</v>
      </c>
      <c r="P252">
        <v>4052.4500400000002</v>
      </c>
      <c r="Q252">
        <v>37.5</v>
      </c>
      <c r="R252">
        <v>2159.86913</v>
      </c>
      <c r="S252">
        <v>37.5</v>
      </c>
      <c r="T252">
        <v>3014.0301599999998</v>
      </c>
    </row>
    <row r="253" spans="15:20" x14ac:dyDescent="0.3">
      <c r="O253">
        <v>37.65</v>
      </c>
      <c r="P253">
        <v>4053.2440099999999</v>
      </c>
      <c r="Q253">
        <v>37.65</v>
      </c>
      <c r="R253">
        <v>2163.3990800000001</v>
      </c>
      <c r="S253">
        <v>37.65</v>
      </c>
      <c r="T253">
        <v>3017.3227999999999</v>
      </c>
    </row>
    <row r="254" spans="15:20" x14ac:dyDescent="0.3">
      <c r="O254">
        <v>37.799999999999997</v>
      </c>
      <c r="P254">
        <v>4054.0319800000002</v>
      </c>
      <c r="Q254">
        <v>37.799999999999997</v>
      </c>
      <c r="R254">
        <v>2166.9124400000001</v>
      </c>
      <c r="S254">
        <v>37.799999999999997</v>
      </c>
      <c r="T254">
        <v>3020.5964199999999</v>
      </c>
    </row>
    <row r="255" spans="15:20" x14ac:dyDescent="0.3">
      <c r="O255">
        <v>37.950000000000003</v>
      </c>
      <c r="P255">
        <v>4054.81403</v>
      </c>
      <c r="Q255">
        <v>37.950000000000003</v>
      </c>
      <c r="R255">
        <v>2170.4093200000002</v>
      </c>
      <c r="S255">
        <v>37.950000000000003</v>
      </c>
      <c r="T255">
        <v>3023.8512000000001</v>
      </c>
    </row>
    <row r="256" spans="15:20" x14ac:dyDescent="0.3">
      <c r="O256">
        <v>38.1</v>
      </c>
      <c r="P256">
        <v>4055.59022</v>
      </c>
      <c r="Q256">
        <v>38.1</v>
      </c>
      <c r="R256">
        <v>2173.8898399999998</v>
      </c>
      <c r="S256">
        <v>38.1</v>
      </c>
      <c r="T256">
        <v>3027.0872800000002</v>
      </c>
    </row>
    <row r="257" spans="15:20" x14ac:dyDescent="0.3">
      <c r="O257">
        <v>38.25</v>
      </c>
      <c r="P257">
        <v>4056.3606100000002</v>
      </c>
      <c r="Q257">
        <v>38.25</v>
      </c>
      <c r="R257">
        <v>2177.3541</v>
      </c>
      <c r="S257">
        <v>38.25</v>
      </c>
      <c r="T257">
        <v>3030.3048399999998</v>
      </c>
    </row>
    <row r="258" spans="15:20" x14ac:dyDescent="0.3">
      <c r="O258">
        <v>38.4</v>
      </c>
      <c r="P258">
        <v>4057.1252800000002</v>
      </c>
      <c r="Q258">
        <v>38.4</v>
      </c>
      <c r="R258">
        <v>2180.8022299999998</v>
      </c>
      <c r="S258">
        <v>38.4</v>
      </c>
      <c r="T258">
        <v>3033.5040199999999</v>
      </c>
    </row>
    <row r="259" spans="15:20" x14ac:dyDescent="0.3">
      <c r="O259">
        <v>38.549999999999997</v>
      </c>
      <c r="P259">
        <v>4057.8842800000002</v>
      </c>
      <c r="Q259">
        <v>38.549999999999997</v>
      </c>
      <c r="R259">
        <v>2184.23434</v>
      </c>
      <c r="S259">
        <v>38.549999999999997</v>
      </c>
      <c r="T259">
        <v>3036.6849900000002</v>
      </c>
    </row>
    <row r="260" spans="15:20" x14ac:dyDescent="0.3">
      <c r="O260">
        <v>38.700000000000003</v>
      </c>
      <c r="P260">
        <v>4058.6376700000001</v>
      </c>
      <c r="Q260">
        <v>38.700000000000003</v>
      </c>
      <c r="R260">
        <v>2187.6505400000001</v>
      </c>
      <c r="S260">
        <v>38.700000000000003</v>
      </c>
      <c r="T260">
        <v>3039.84791</v>
      </c>
    </row>
    <row r="261" spans="15:20" x14ac:dyDescent="0.3">
      <c r="O261">
        <v>38.85</v>
      </c>
      <c r="P261">
        <v>4059.38553</v>
      </c>
      <c r="Q261">
        <v>38.85</v>
      </c>
      <c r="R261">
        <v>2191.0509400000001</v>
      </c>
      <c r="S261">
        <v>38.85</v>
      </c>
      <c r="T261">
        <v>3042.9929200000001</v>
      </c>
    </row>
    <row r="262" spans="15:20" x14ac:dyDescent="0.3">
      <c r="O262">
        <v>39</v>
      </c>
      <c r="P262">
        <v>4060.1279</v>
      </c>
      <c r="Q262">
        <v>39</v>
      </c>
      <c r="R262">
        <v>2194.4356400000001</v>
      </c>
      <c r="S262">
        <v>39</v>
      </c>
      <c r="T262">
        <v>3046.1201700000001</v>
      </c>
    </row>
    <row r="263" spans="15:20" x14ac:dyDescent="0.3">
      <c r="O263">
        <v>39.15</v>
      </c>
      <c r="P263">
        <v>4060.8648600000001</v>
      </c>
      <c r="Q263">
        <v>39.15</v>
      </c>
      <c r="R263">
        <v>2197.80476</v>
      </c>
      <c r="S263">
        <v>39.15</v>
      </c>
      <c r="T263">
        <v>3049.2298300000002</v>
      </c>
    </row>
    <row r="264" spans="15:20" x14ac:dyDescent="0.3">
      <c r="O264">
        <v>39.299999999999997</v>
      </c>
      <c r="P264">
        <v>4061.59645</v>
      </c>
      <c r="Q264">
        <v>39.299999999999997</v>
      </c>
      <c r="R264">
        <v>2201.15841</v>
      </c>
      <c r="S264">
        <v>39.299999999999997</v>
      </c>
      <c r="T264">
        <v>3052.3220200000001</v>
      </c>
    </row>
    <row r="265" spans="15:20" x14ac:dyDescent="0.3">
      <c r="O265">
        <v>39.450000000000003</v>
      </c>
      <c r="P265">
        <v>4062.3227400000001</v>
      </c>
      <c r="Q265">
        <v>39.450000000000003</v>
      </c>
      <c r="R265">
        <v>2204.4966899999999</v>
      </c>
      <c r="S265">
        <v>39.450000000000003</v>
      </c>
      <c r="T265">
        <v>3055.3969099999999</v>
      </c>
    </row>
    <row r="266" spans="15:20" x14ac:dyDescent="0.3">
      <c r="O266">
        <v>39.6</v>
      </c>
      <c r="P266">
        <v>4063.0437900000002</v>
      </c>
      <c r="Q266">
        <v>39.6</v>
      </c>
      <c r="R266">
        <v>2207.8197</v>
      </c>
      <c r="S266">
        <v>39.6</v>
      </c>
      <c r="T266">
        <v>3058.4546399999999</v>
      </c>
    </row>
    <row r="267" spans="15:20" x14ac:dyDescent="0.3">
      <c r="O267">
        <v>39.75</v>
      </c>
      <c r="P267">
        <v>4063.75965</v>
      </c>
      <c r="Q267">
        <v>39.75</v>
      </c>
      <c r="R267">
        <v>2211.1275500000002</v>
      </c>
      <c r="S267">
        <v>39.75</v>
      </c>
      <c r="T267">
        <v>3061.4953500000001</v>
      </c>
    </row>
    <row r="268" spans="15:20" x14ac:dyDescent="0.3">
      <c r="O268">
        <v>39.9</v>
      </c>
      <c r="P268">
        <v>4064.47037</v>
      </c>
      <c r="Q268">
        <v>39.9</v>
      </c>
      <c r="R268">
        <v>2214.4203499999999</v>
      </c>
      <c r="S268">
        <v>39.9</v>
      </c>
      <c r="T268">
        <v>3064.51917</v>
      </c>
    </row>
    <row r="269" spans="15:20" x14ac:dyDescent="0.3">
      <c r="O269">
        <v>40.049999999999997</v>
      </c>
      <c r="P269">
        <v>4065.1760199999999</v>
      </c>
      <c r="Q269">
        <v>40.049999999999997</v>
      </c>
      <c r="R269">
        <v>2217.6981900000001</v>
      </c>
      <c r="S269">
        <v>40.049999999999997</v>
      </c>
      <c r="T269">
        <v>3067.5262600000001</v>
      </c>
    </row>
    <row r="270" spans="15:20" x14ac:dyDescent="0.3">
      <c r="O270">
        <v>40.200000000000003</v>
      </c>
      <c r="P270">
        <v>4065.87664</v>
      </c>
      <c r="Q270">
        <v>40.200000000000003</v>
      </c>
      <c r="R270">
        <v>2220.96119</v>
      </c>
      <c r="S270">
        <v>40.200000000000003</v>
      </c>
      <c r="T270">
        <v>3070.5167499999998</v>
      </c>
    </row>
    <row r="271" spans="15:20" x14ac:dyDescent="0.3">
      <c r="O271">
        <v>40.35</v>
      </c>
      <c r="P271">
        <v>4066.5722900000001</v>
      </c>
      <c r="Q271">
        <v>40.35</v>
      </c>
      <c r="R271">
        <v>2224.2094299999999</v>
      </c>
      <c r="S271">
        <v>40.35</v>
      </c>
      <c r="T271">
        <v>3073.4907800000001</v>
      </c>
    </row>
    <row r="272" spans="15:20" x14ac:dyDescent="0.3">
      <c r="O272">
        <v>40.5</v>
      </c>
      <c r="P272">
        <v>4067.2630199999999</v>
      </c>
      <c r="Q272">
        <v>40.5</v>
      </c>
      <c r="R272">
        <v>2227.4430200000002</v>
      </c>
      <c r="S272">
        <v>40.5</v>
      </c>
      <c r="T272">
        <v>3076.44848</v>
      </c>
    </row>
    <row r="273" spans="15:20" x14ac:dyDescent="0.3">
      <c r="O273">
        <v>40.65</v>
      </c>
      <c r="P273">
        <v>4067.9488900000001</v>
      </c>
      <c r="Q273">
        <v>40.65</v>
      </c>
      <c r="R273">
        <v>2230.6620499999999</v>
      </c>
      <c r="S273">
        <v>40.65</v>
      </c>
      <c r="T273">
        <v>3079.3899900000001</v>
      </c>
    </row>
    <row r="274" spans="15:20" x14ac:dyDescent="0.3">
      <c r="O274">
        <v>40.799999999999997</v>
      </c>
      <c r="P274">
        <v>4068.62995</v>
      </c>
      <c r="Q274">
        <v>40.799999999999997</v>
      </c>
      <c r="R274">
        <v>2233.8666400000002</v>
      </c>
      <c r="S274">
        <v>40.799999999999997</v>
      </c>
      <c r="T274">
        <v>3082.3154399999999</v>
      </c>
    </row>
    <row r="275" spans="15:20" x14ac:dyDescent="0.3">
      <c r="O275">
        <v>40.950000000000003</v>
      </c>
      <c r="P275">
        <v>4069.3062399999999</v>
      </c>
      <c r="Q275">
        <v>40.950000000000003</v>
      </c>
      <c r="R275">
        <v>2237.0568600000001</v>
      </c>
      <c r="S275">
        <v>40.950000000000003</v>
      </c>
      <c r="T275">
        <v>3085.2249499999998</v>
      </c>
    </row>
    <row r="276" spans="15:20" x14ac:dyDescent="0.3">
      <c r="O276">
        <v>41.1</v>
      </c>
      <c r="P276">
        <v>4069.9778200000001</v>
      </c>
      <c r="Q276">
        <v>41.1</v>
      </c>
      <c r="R276">
        <v>2240.2328200000002</v>
      </c>
      <c r="S276">
        <v>41.1</v>
      </c>
      <c r="T276">
        <v>3088.1186699999998</v>
      </c>
    </row>
    <row r="277" spans="15:20" x14ac:dyDescent="0.3">
      <c r="O277">
        <v>41.25</v>
      </c>
      <c r="P277">
        <v>4070.64473</v>
      </c>
      <c r="Q277">
        <v>41.25</v>
      </c>
      <c r="R277">
        <v>2243.39462</v>
      </c>
      <c r="S277">
        <v>41.25</v>
      </c>
      <c r="T277">
        <v>3090.9967200000001</v>
      </c>
    </row>
    <row r="278" spans="15:20" x14ac:dyDescent="0.3">
      <c r="O278">
        <v>41.4</v>
      </c>
      <c r="P278">
        <v>4071.3070200000002</v>
      </c>
      <c r="Q278">
        <v>41.4</v>
      </c>
      <c r="R278">
        <v>2246.5423500000002</v>
      </c>
      <c r="S278">
        <v>41.4</v>
      </c>
      <c r="T278">
        <v>3093.8592199999998</v>
      </c>
    </row>
    <row r="279" spans="15:20" x14ac:dyDescent="0.3">
      <c r="O279">
        <v>41.55</v>
      </c>
      <c r="P279">
        <v>4071.9647500000001</v>
      </c>
      <c r="Q279">
        <v>41.55</v>
      </c>
      <c r="R279">
        <v>2249.6761000000001</v>
      </c>
      <c r="S279">
        <v>41.55</v>
      </c>
      <c r="T279">
        <v>3096.70631</v>
      </c>
    </row>
    <row r="280" spans="15:20" x14ac:dyDescent="0.3">
      <c r="O280">
        <v>41.7</v>
      </c>
      <c r="P280">
        <v>4072.61796</v>
      </c>
      <c r="Q280">
        <v>41.7</v>
      </c>
      <c r="R280">
        <v>2252.7959700000001</v>
      </c>
      <c r="S280">
        <v>41.7</v>
      </c>
      <c r="T280">
        <v>3099.5381000000002</v>
      </c>
    </row>
    <row r="281" spans="15:20" x14ac:dyDescent="0.3">
      <c r="O281">
        <v>41.85</v>
      </c>
      <c r="P281">
        <v>4073.2666899999999</v>
      </c>
      <c r="Q281">
        <v>41.85</v>
      </c>
      <c r="R281">
        <v>2255.9020399999999</v>
      </c>
      <c r="S281">
        <v>41.85</v>
      </c>
      <c r="T281">
        <v>3102.3547100000001</v>
      </c>
    </row>
    <row r="282" spans="15:20" x14ac:dyDescent="0.3">
      <c r="O282">
        <v>42</v>
      </c>
      <c r="P282">
        <v>4073.9109899999999</v>
      </c>
      <c r="Q282">
        <v>42</v>
      </c>
      <c r="R282">
        <v>2258.9944099999998</v>
      </c>
      <c r="S282">
        <v>42</v>
      </c>
      <c r="T282">
        <v>3105.1562800000002</v>
      </c>
    </row>
    <row r="283" spans="15:20" x14ac:dyDescent="0.3">
      <c r="O283">
        <v>42.15</v>
      </c>
      <c r="P283">
        <v>4074.5509000000002</v>
      </c>
      <c r="Q283">
        <v>42.15</v>
      </c>
      <c r="R283">
        <v>2262.0731700000001</v>
      </c>
      <c r="S283">
        <v>42.15</v>
      </c>
      <c r="T283">
        <v>3107.94292</v>
      </c>
    </row>
    <row r="284" spans="15:20" x14ac:dyDescent="0.3">
      <c r="O284">
        <v>42.3</v>
      </c>
      <c r="P284">
        <v>4075.1864799999998</v>
      </c>
      <c r="Q284">
        <v>42.3</v>
      </c>
      <c r="R284">
        <v>2265.13841</v>
      </c>
      <c r="S284">
        <v>42.3</v>
      </c>
      <c r="T284">
        <v>3110.7147500000001</v>
      </c>
    </row>
    <row r="285" spans="15:20" x14ac:dyDescent="0.3">
      <c r="O285">
        <v>42.45</v>
      </c>
      <c r="P285">
        <v>4075.8177599999999</v>
      </c>
      <c r="Q285">
        <v>42.45</v>
      </c>
      <c r="R285">
        <v>2268.19022</v>
      </c>
      <c r="S285">
        <v>42.45</v>
      </c>
      <c r="T285">
        <v>3113.4718899999998</v>
      </c>
    </row>
    <row r="286" spans="15:20" x14ac:dyDescent="0.3">
      <c r="O286">
        <v>42.6</v>
      </c>
      <c r="P286">
        <v>4076.44479</v>
      </c>
      <c r="Q286">
        <v>42.6</v>
      </c>
      <c r="R286">
        <v>2271.2286899999999</v>
      </c>
      <c r="S286">
        <v>42.6</v>
      </c>
      <c r="T286">
        <v>3116.2144499999999</v>
      </c>
    </row>
    <row r="287" spans="15:20" x14ac:dyDescent="0.3">
      <c r="O287">
        <v>42.75</v>
      </c>
      <c r="P287">
        <v>4077.0676100000001</v>
      </c>
      <c r="Q287">
        <v>42.75</v>
      </c>
      <c r="R287">
        <v>2274.2539000000002</v>
      </c>
      <c r="S287">
        <v>42.75</v>
      </c>
      <c r="T287">
        <v>3118.9425500000002</v>
      </c>
    </row>
    <row r="288" spans="15:20" x14ac:dyDescent="0.3">
      <c r="O288">
        <v>42.9</v>
      </c>
      <c r="P288">
        <v>4077.6862599999999</v>
      </c>
      <c r="Q288">
        <v>42.9</v>
      </c>
      <c r="R288">
        <v>2277.26593</v>
      </c>
      <c r="S288">
        <v>42.9</v>
      </c>
      <c r="T288">
        <v>3121.6563000000001</v>
      </c>
    </row>
    <row r="289" spans="15:20" x14ac:dyDescent="0.3">
      <c r="O289">
        <v>43.05</v>
      </c>
      <c r="P289">
        <v>4078.3007899999998</v>
      </c>
      <c r="Q289">
        <v>43.05</v>
      </c>
      <c r="R289">
        <v>2280.2648899999999</v>
      </c>
      <c r="S289">
        <v>43.05</v>
      </c>
      <c r="T289">
        <v>3124.3558200000002</v>
      </c>
    </row>
    <row r="290" spans="15:20" x14ac:dyDescent="0.3">
      <c r="O290">
        <v>43.2</v>
      </c>
      <c r="P290">
        <v>4078.9112399999999</v>
      </c>
      <c r="Q290">
        <v>43.2</v>
      </c>
      <c r="R290">
        <v>2283.2508400000002</v>
      </c>
      <c r="S290">
        <v>43.2</v>
      </c>
      <c r="T290">
        <v>3127.0412099999999</v>
      </c>
    </row>
    <row r="291" spans="15:20" x14ac:dyDescent="0.3">
      <c r="O291">
        <v>43.35</v>
      </c>
      <c r="P291">
        <v>4079.51764</v>
      </c>
      <c r="Q291">
        <v>43.35</v>
      </c>
      <c r="R291">
        <v>2286.22388</v>
      </c>
      <c r="S291">
        <v>43.35</v>
      </c>
      <c r="T291">
        <v>3129.7125999999998</v>
      </c>
    </row>
    <row r="292" spans="15:20" x14ac:dyDescent="0.3">
      <c r="O292">
        <v>43.5</v>
      </c>
      <c r="P292">
        <v>4080.12003</v>
      </c>
      <c r="Q292">
        <v>43.5</v>
      </c>
      <c r="R292">
        <v>2289.1840900000002</v>
      </c>
      <c r="S292">
        <v>43.5</v>
      </c>
      <c r="T292">
        <v>3132.3700800000001</v>
      </c>
    </row>
    <row r="293" spans="15:20" x14ac:dyDescent="0.3">
      <c r="O293">
        <v>43.65</v>
      </c>
      <c r="P293">
        <v>4080.7184699999998</v>
      </c>
      <c r="Q293">
        <v>43.65</v>
      </c>
      <c r="R293">
        <v>2292.1315500000001</v>
      </c>
      <c r="S293">
        <v>43.65</v>
      </c>
      <c r="T293">
        <v>3135.01377</v>
      </c>
    </row>
    <row r="294" spans="15:20" x14ac:dyDescent="0.3">
      <c r="O294">
        <v>43.8</v>
      </c>
      <c r="P294">
        <v>4081.31297</v>
      </c>
      <c r="Q294">
        <v>43.8</v>
      </c>
      <c r="R294">
        <v>2295.0663399999999</v>
      </c>
      <c r="S294">
        <v>43.8</v>
      </c>
      <c r="T294">
        <v>3137.6437700000001</v>
      </c>
    </row>
    <row r="295" spans="15:20" x14ac:dyDescent="0.3">
      <c r="O295">
        <v>43.95</v>
      </c>
      <c r="P295">
        <v>4081.9035899999999</v>
      </c>
      <c r="Q295">
        <v>43.95</v>
      </c>
      <c r="R295">
        <v>2297.98855</v>
      </c>
      <c r="S295">
        <v>43.95</v>
      </c>
      <c r="T295">
        <v>3140.26019</v>
      </c>
    </row>
    <row r="296" spans="15:20" x14ac:dyDescent="0.3">
      <c r="O296">
        <v>44.1</v>
      </c>
      <c r="P296">
        <v>4082.49037</v>
      </c>
      <c r="Q296">
        <v>44.1</v>
      </c>
      <c r="R296">
        <v>2300.8982599999999</v>
      </c>
      <c r="S296">
        <v>44.1</v>
      </c>
      <c r="T296">
        <v>3142.8631300000002</v>
      </c>
    </row>
    <row r="297" spans="15:20" x14ac:dyDescent="0.3">
      <c r="O297">
        <v>44.25</v>
      </c>
      <c r="P297">
        <v>4083.0733300000002</v>
      </c>
      <c r="Q297">
        <v>44.25</v>
      </c>
      <c r="R297">
        <v>2303.7955400000001</v>
      </c>
      <c r="S297">
        <v>44.25</v>
      </c>
      <c r="T297">
        <v>3145.4526999999998</v>
      </c>
    </row>
    <row r="298" spans="15:20" x14ac:dyDescent="0.3">
      <c r="O298">
        <v>44.4</v>
      </c>
      <c r="P298">
        <v>4083.6525099999999</v>
      </c>
      <c r="Q298">
        <v>44.4</v>
      </c>
      <c r="R298">
        <v>2306.6804699999998</v>
      </c>
      <c r="S298">
        <v>44.4</v>
      </c>
      <c r="T298">
        <v>3148.0290100000002</v>
      </c>
    </row>
    <row r="299" spans="15:20" x14ac:dyDescent="0.3">
      <c r="O299">
        <v>44.55</v>
      </c>
      <c r="P299">
        <v>4084.2279600000002</v>
      </c>
      <c r="Q299">
        <v>44.55</v>
      </c>
      <c r="R299">
        <v>2309.5531500000002</v>
      </c>
      <c r="S299">
        <v>44.55</v>
      </c>
      <c r="T299">
        <v>3150.5921400000002</v>
      </c>
    </row>
    <row r="300" spans="15:20" x14ac:dyDescent="0.3">
      <c r="O300">
        <v>44.7</v>
      </c>
      <c r="P300">
        <v>4084.7997099999998</v>
      </c>
      <c r="Q300">
        <v>44.7</v>
      </c>
      <c r="R300">
        <v>2312.41363</v>
      </c>
      <c r="S300">
        <v>44.7</v>
      </c>
      <c r="T300">
        <v>3153.14221</v>
      </c>
    </row>
    <row r="301" spans="15:20" x14ac:dyDescent="0.3">
      <c r="O301">
        <v>44.85</v>
      </c>
      <c r="P301">
        <v>4085.3677899999998</v>
      </c>
      <c r="Q301">
        <v>44.85</v>
      </c>
      <c r="R301">
        <v>2315.2620000000002</v>
      </c>
      <c r="S301">
        <v>44.85</v>
      </c>
      <c r="T301">
        <v>3155.67931</v>
      </c>
    </row>
    <row r="302" spans="15:20" x14ac:dyDescent="0.3">
      <c r="O302">
        <v>45</v>
      </c>
      <c r="P302">
        <v>4085.9322400000001</v>
      </c>
      <c r="Q302">
        <v>45</v>
      </c>
      <c r="R302">
        <v>2318.09834</v>
      </c>
      <c r="S302">
        <v>45</v>
      </c>
      <c r="T302">
        <v>3158.20354</v>
      </c>
    </row>
    <row r="303" spans="15:20" x14ac:dyDescent="0.3">
      <c r="O303">
        <v>45.15</v>
      </c>
      <c r="P303">
        <v>4086.4931000000001</v>
      </c>
      <c r="Q303">
        <v>45.15</v>
      </c>
      <c r="R303">
        <v>2320.92272</v>
      </c>
      <c r="S303">
        <v>45.15</v>
      </c>
      <c r="T303">
        <v>3160.7150000000001</v>
      </c>
    </row>
    <row r="304" spans="15:20" x14ac:dyDescent="0.3">
      <c r="O304">
        <v>45.3</v>
      </c>
      <c r="P304">
        <v>4087.0503899999999</v>
      </c>
      <c r="Q304">
        <v>45.3</v>
      </c>
      <c r="R304">
        <v>2323.73522</v>
      </c>
      <c r="S304">
        <v>45.3</v>
      </c>
      <c r="T304">
        <v>3163.21378</v>
      </c>
    </row>
    <row r="305" spans="15:20" x14ac:dyDescent="0.3">
      <c r="O305">
        <v>45.45</v>
      </c>
      <c r="P305">
        <v>4087.6041599999999</v>
      </c>
      <c r="Q305">
        <v>45.45</v>
      </c>
      <c r="R305">
        <v>2326.5359100000001</v>
      </c>
      <c r="S305">
        <v>45.45</v>
      </c>
      <c r="T305">
        <v>3165.6999900000001</v>
      </c>
    </row>
    <row r="306" spans="15:20" x14ac:dyDescent="0.3">
      <c r="O306">
        <v>45.6</v>
      </c>
      <c r="P306">
        <v>4088.15443</v>
      </c>
      <c r="Q306">
        <v>45.6</v>
      </c>
      <c r="R306">
        <v>2329.3248699999999</v>
      </c>
      <c r="S306">
        <v>45.6</v>
      </c>
      <c r="T306">
        <v>3168.1737199999998</v>
      </c>
    </row>
    <row r="307" spans="15:20" x14ac:dyDescent="0.3">
      <c r="O307">
        <v>45.75</v>
      </c>
      <c r="P307">
        <v>4088.7012399999999</v>
      </c>
      <c r="Q307">
        <v>45.75</v>
      </c>
      <c r="R307">
        <v>2332.1021700000001</v>
      </c>
      <c r="S307">
        <v>45.75</v>
      </c>
      <c r="T307">
        <v>3170.6350499999999</v>
      </c>
    </row>
    <row r="308" spans="15:20" x14ac:dyDescent="0.3">
      <c r="O308">
        <v>45.9</v>
      </c>
      <c r="P308">
        <v>4089.2446199999999</v>
      </c>
      <c r="Q308">
        <v>45.9</v>
      </c>
      <c r="R308">
        <v>2334.86789</v>
      </c>
      <c r="S308">
        <v>45.9</v>
      </c>
      <c r="T308">
        <v>3173.0840899999998</v>
      </c>
    </row>
    <row r="309" spans="15:20" x14ac:dyDescent="0.3">
      <c r="O309">
        <v>46.05</v>
      </c>
      <c r="P309">
        <v>4089.7846</v>
      </c>
      <c r="Q309">
        <v>46.05</v>
      </c>
      <c r="R309">
        <v>2337.6220899999998</v>
      </c>
      <c r="S309">
        <v>46.05</v>
      </c>
      <c r="T309">
        <v>3175.5209199999999</v>
      </c>
    </row>
    <row r="310" spans="15:20" x14ac:dyDescent="0.3">
      <c r="O310">
        <v>46.2</v>
      </c>
      <c r="P310">
        <v>4090.3212199999998</v>
      </c>
      <c r="Q310">
        <v>46.2</v>
      </c>
      <c r="R310">
        <v>2340.3648499999999</v>
      </c>
      <c r="S310">
        <v>46.2</v>
      </c>
      <c r="T310">
        <v>3177.9456300000002</v>
      </c>
    </row>
    <row r="311" spans="15:20" x14ac:dyDescent="0.3">
      <c r="O311">
        <v>46.35</v>
      </c>
      <c r="P311">
        <v>4090.8544999999999</v>
      </c>
      <c r="Q311">
        <v>46.35</v>
      </c>
      <c r="R311">
        <v>2343.0962300000001</v>
      </c>
      <c r="S311">
        <v>46.35</v>
      </c>
      <c r="T311">
        <v>3180.3583199999998</v>
      </c>
    </row>
    <row r="312" spans="15:20" x14ac:dyDescent="0.3">
      <c r="O312">
        <v>46.5</v>
      </c>
      <c r="P312">
        <v>4091.3844800000002</v>
      </c>
      <c r="Q312">
        <v>46.5</v>
      </c>
      <c r="R312">
        <v>2345.8163199999999</v>
      </c>
      <c r="S312">
        <v>46.5</v>
      </c>
      <c r="T312">
        <v>3182.7590799999998</v>
      </c>
    </row>
    <row r="313" spans="15:20" x14ac:dyDescent="0.3">
      <c r="O313">
        <v>46.65</v>
      </c>
      <c r="P313">
        <v>4091.9111899999998</v>
      </c>
      <c r="Q313">
        <v>46.65</v>
      </c>
      <c r="R313">
        <v>2348.5251699999999</v>
      </c>
      <c r="S313">
        <v>46.65</v>
      </c>
      <c r="T313">
        <v>3185.1479899999999</v>
      </c>
    </row>
    <row r="314" spans="15:20" x14ac:dyDescent="0.3">
      <c r="O314">
        <v>46.8</v>
      </c>
      <c r="P314">
        <v>4092.4346599999999</v>
      </c>
      <c r="Q314">
        <v>46.8</v>
      </c>
      <c r="R314">
        <v>2351.2228700000001</v>
      </c>
      <c r="S314">
        <v>46.8</v>
      </c>
      <c r="T314">
        <v>3187.5251400000002</v>
      </c>
    </row>
    <row r="315" spans="15:20" x14ac:dyDescent="0.3">
      <c r="O315">
        <v>46.95</v>
      </c>
      <c r="P315">
        <v>4092.9549099999999</v>
      </c>
      <c r="Q315">
        <v>46.95</v>
      </c>
      <c r="R315">
        <v>2353.9094700000001</v>
      </c>
      <c r="S315">
        <v>46.95</v>
      </c>
      <c r="T315">
        <v>3189.8906200000001</v>
      </c>
    </row>
    <row r="316" spans="15:20" x14ac:dyDescent="0.3">
      <c r="O316">
        <v>47.1</v>
      </c>
      <c r="P316">
        <v>4093.47199</v>
      </c>
      <c r="Q316">
        <v>47.1</v>
      </c>
      <c r="R316">
        <v>2356.5850500000001</v>
      </c>
      <c r="S316">
        <v>47.1</v>
      </c>
      <c r="T316">
        <v>3192.2445200000002</v>
      </c>
    </row>
    <row r="317" spans="15:20" x14ac:dyDescent="0.3">
      <c r="O317">
        <v>47.25</v>
      </c>
      <c r="P317">
        <v>4093.9859099999999</v>
      </c>
      <c r="Q317">
        <v>47.25</v>
      </c>
      <c r="R317">
        <v>2359.2496700000002</v>
      </c>
      <c r="S317">
        <v>47.25</v>
      </c>
      <c r="T317">
        <v>3194.58691</v>
      </c>
    </row>
    <row r="318" spans="15:20" x14ac:dyDescent="0.3">
      <c r="O318">
        <v>47.4</v>
      </c>
      <c r="P318">
        <v>4094.4967000000001</v>
      </c>
      <c r="Q318">
        <v>47.4</v>
      </c>
      <c r="R318">
        <v>2361.9034000000001</v>
      </c>
      <c r="S318">
        <v>47.4</v>
      </c>
      <c r="T318">
        <v>3196.91788</v>
      </c>
    </row>
    <row r="319" spans="15:20" x14ac:dyDescent="0.3">
      <c r="O319">
        <v>47.55</v>
      </c>
      <c r="P319">
        <v>4095.0043999999998</v>
      </c>
      <c r="Q319">
        <v>47.55</v>
      </c>
      <c r="R319">
        <v>2364.5463100000002</v>
      </c>
      <c r="S319">
        <v>47.55</v>
      </c>
      <c r="T319">
        <v>3199.2375200000001</v>
      </c>
    </row>
    <row r="320" spans="15:20" x14ac:dyDescent="0.3">
      <c r="O320">
        <v>47.7</v>
      </c>
      <c r="P320">
        <v>4095.5090300000002</v>
      </c>
      <c r="Q320">
        <v>47.7</v>
      </c>
      <c r="R320">
        <v>2367.1784600000001</v>
      </c>
      <c r="S320">
        <v>47.7</v>
      </c>
      <c r="T320">
        <v>3201.5459000000001</v>
      </c>
    </row>
    <row r="321" spans="15:20" x14ac:dyDescent="0.3">
      <c r="O321">
        <v>47.85</v>
      </c>
      <c r="P321">
        <v>4096.01062</v>
      </c>
      <c r="Q321">
        <v>47.85</v>
      </c>
      <c r="R321">
        <v>2369.7999199999999</v>
      </c>
      <c r="S321">
        <v>47.85</v>
      </c>
      <c r="T321">
        <v>3203.84312</v>
      </c>
    </row>
    <row r="322" spans="15:20" x14ac:dyDescent="0.3">
      <c r="O322">
        <v>48</v>
      </c>
      <c r="P322">
        <v>4096.5091899999998</v>
      </c>
      <c r="Q322">
        <v>48</v>
      </c>
      <c r="R322">
        <v>2372.4107600000002</v>
      </c>
      <c r="S322">
        <v>48</v>
      </c>
      <c r="T322">
        <v>3206.12925</v>
      </c>
    </row>
    <row r="323" spans="15:20" x14ac:dyDescent="0.3">
      <c r="O323">
        <v>48.15</v>
      </c>
      <c r="P323">
        <v>4097.0047800000002</v>
      </c>
      <c r="Q323">
        <v>48.15</v>
      </c>
      <c r="R323">
        <v>2375.0110300000001</v>
      </c>
      <c r="S323">
        <v>48.15</v>
      </c>
      <c r="T323">
        <v>3208.40436</v>
      </c>
    </row>
    <row r="324" spans="15:20" x14ac:dyDescent="0.3">
      <c r="O324">
        <v>48.3</v>
      </c>
      <c r="P324">
        <v>4097.4974099999999</v>
      </c>
      <c r="Q324">
        <v>48.3</v>
      </c>
      <c r="R324">
        <v>2377.6008099999999</v>
      </c>
      <c r="S324">
        <v>48.3</v>
      </c>
      <c r="T324">
        <v>3210.6685499999999</v>
      </c>
    </row>
    <row r="325" spans="15:20" x14ac:dyDescent="0.3">
      <c r="O325">
        <v>48.45</v>
      </c>
      <c r="P325">
        <v>4097.98711</v>
      </c>
      <c r="Q325">
        <v>48.45</v>
      </c>
      <c r="R325">
        <v>2380.1801500000001</v>
      </c>
      <c r="S325">
        <v>48.45</v>
      </c>
      <c r="T325">
        <v>3212.9218900000001</v>
      </c>
    </row>
    <row r="326" spans="15:20" x14ac:dyDescent="0.3">
      <c r="O326">
        <v>48.6</v>
      </c>
      <c r="P326">
        <v>4098.4739</v>
      </c>
      <c r="Q326">
        <v>48.6</v>
      </c>
      <c r="R326">
        <v>2382.7491199999999</v>
      </c>
      <c r="S326">
        <v>48.6</v>
      </c>
      <c r="T326">
        <v>3215.1644500000002</v>
      </c>
    </row>
    <row r="327" spans="15:20" x14ac:dyDescent="0.3">
      <c r="O327">
        <v>48.75</v>
      </c>
      <c r="P327">
        <v>4098.9578099999999</v>
      </c>
      <c r="Q327">
        <v>48.75</v>
      </c>
      <c r="R327">
        <v>2385.3077800000001</v>
      </c>
      <c r="S327">
        <v>48.75</v>
      </c>
      <c r="T327">
        <v>3217.3963100000001</v>
      </c>
    </row>
    <row r="328" spans="15:20" x14ac:dyDescent="0.3">
      <c r="O328">
        <v>48.9</v>
      </c>
      <c r="P328">
        <v>4099.4388600000002</v>
      </c>
      <c r="Q328">
        <v>48.9</v>
      </c>
      <c r="R328">
        <v>2387.8562000000002</v>
      </c>
      <c r="S328">
        <v>48.9</v>
      </c>
      <c r="T328">
        <v>3219.6175600000001</v>
      </c>
    </row>
    <row r="329" spans="15:20" x14ac:dyDescent="0.3">
      <c r="O329">
        <v>49.05</v>
      </c>
      <c r="P329">
        <v>4099.9170800000002</v>
      </c>
      <c r="Q329">
        <v>49.05</v>
      </c>
      <c r="R329">
        <v>2390.3944299999998</v>
      </c>
      <c r="S329">
        <v>49.05</v>
      </c>
      <c r="T329">
        <v>3221.8282599999998</v>
      </c>
    </row>
    <row r="330" spans="15:20" x14ac:dyDescent="0.3">
      <c r="O330">
        <v>49.2</v>
      </c>
      <c r="P330">
        <v>4100.3924999999999</v>
      </c>
      <c r="Q330">
        <v>49.2</v>
      </c>
      <c r="R330">
        <v>2392.9225299999998</v>
      </c>
      <c r="S330">
        <v>49.2</v>
      </c>
      <c r="T330">
        <v>3224.0284900000001</v>
      </c>
    </row>
    <row r="331" spans="15:20" x14ac:dyDescent="0.3">
      <c r="O331">
        <v>49.35</v>
      </c>
      <c r="P331">
        <v>4100.8651399999999</v>
      </c>
      <c r="Q331">
        <v>49.35</v>
      </c>
      <c r="R331">
        <v>2395.44058</v>
      </c>
      <c r="S331">
        <v>49.35</v>
      </c>
      <c r="T331">
        <v>3226.2183300000002</v>
      </c>
    </row>
    <row r="332" spans="15:20" x14ac:dyDescent="0.3">
      <c r="O332">
        <v>49.5</v>
      </c>
      <c r="P332">
        <v>4101.3350200000004</v>
      </c>
      <c r="Q332">
        <v>49.5</v>
      </c>
      <c r="R332">
        <v>2397.9486099999999</v>
      </c>
      <c r="S332">
        <v>49.5</v>
      </c>
      <c r="T332">
        <v>3228.3978400000001</v>
      </c>
    </row>
    <row r="333" spans="15:20" x14ac:dyDescent="0.3">
      <c r="O333">
        <v>49.65</v>
      </c>
      <c r="P333">
        <v>4101.8021699999999</v>
      </c>
      <c r="Q333">
        <v>49.65</v>
      </c>
      <c r="R333">
        <v>2400.4467100000002</v>
      </c>
      <c r="S333">
        <v>49.65</v>
      </c>
      <c r="T333">
        <v>3230.5671000000002</v>
      </c>
    </row>
    <row r="334" spans="15:20" x14ac:dyDescent="0.3">
      <c r="O334">
        <v>49.8</v>
      </c>
      <c r="P334">
        <v>4102.2665999999999</v>
      </c>
      <c r="Q334">
        <v>49.8</v>
      </c>
      <c r="R334">
        <v>2402.9349200000001</v>
      </c>
      <c r="S334">
        <v>49.8</v>
      </c>
      <c r="T334">
        <v>3232.7261899999999</v>
      </c>
    </row>
    <row r="335" spans="15:20" x14ac:dyDescent="0.3">
      <c r="O335">
        <v>49.95</v>
      </c>
      <c r="P335">
        <v>4102.7283600000001</v>
      </c>
      <c r="Q335">
        <v>49.95</v>
      </c>
      <c r="R335">
        <v>2405.4133000000002</v>
      </c>
      <c r="S335">
        <v>49.95</v>
      </c>
      <c r="T335">
        <v>3234.8751699999998</v>
      </c>
    </row>
    <row r="336" spans="15:20" x14ac:dyDescent="0.3">
      <c r="O336">
        <v>50.1</v>
      </c>
      <c r="P336">
        <v>4103.1874500000004</v>
      </c>
      <c r="Q336">
        <v>50.1</v>
      </c>
      <c r="R336">
        <v>2407.8819100000001</v>
      </c>
      <c r="S336">
        <v>50.1</v>
      </c>
      <c r="T336">
        <v>3237.0141199999998</v>
      </c>
    </row>
    <row r="337" spans="15:20" x14ac:dyDescent="0.3">
      <c r="O337">
        <v>50.25</v>
      </c>
      <c r="P337">
        <v>4103.6439</v>
      </c>
      <c r="Q337">
        <v>50.25</v>
      </c>
      <c r="R337">
        <v>2410.3408100000001</v>
      </c>
      <c r="S337">
        <v>50.25</v>
      </c>
      <c r="T337">
        <v>3239.1430999999998</v>
      </c>
    </row>
    <row r="338" spans="15:20" x14ac:dyDescent="0.3">
      <c r="O338">
        <v>50.4</v>
      </c>
      <c r="P338">
        <v>4104.0977400000002</v>
      </c>
      <c r="Q338">
        <v>50.4</v>
      </c>
      <c r="R338">
        <v>2412.7900599999998</v>
      </c>
      <c r="S338">
        <v>50.4</v>
      </c>
      <c r="T338">
        <v>3241.2621899999999</v>
      </c>
    </row>
    <row r="339" spans="15:20" x14ac:dyDescent="0.3">
      <c r="O339">
        <v>50.55</v>
      </c>
      <c r="P339">
        <v>4104.5489799999996</v>
      </c>
      <c r="Q339">
        <v>50.55</v>
      </c>
      <c r="R339">
        <v>2415.2296999999999</v>
      </c>
      <c r="S339">
        <v>50.55</v>
      </c>
      <c r="T339">
        <v>3243.3714500000001</v>
      </c>
    </row>
    <row r="340" spans="15:20" x14ac:dyDescent="0.3">
      <c r="O340">
        <v>50.7</v>
      </c>
      <c r="P340">
        <v>4104.99766</v>
      </c>
      <c r="Q340">
        <v>50.7</v>
      </c>
      <c r="R340">
        <v>2417.6598100000001</v>
      </c>
      <c r="S340">
        <v>50.7</v>
      </c>
      <c r="T340">
        <v>3245.4709499999999</v>
      </c>
    </row>
    <row r="341" spans="15:20" x14ac:dyDescent="0.3">
      <c r="O341">
        <v>50.85</v>
      </c>
      <c r="P341">
        <v>4105.4437799999996</v>
      </c>
      <c r="Q341">
        <v>50.85</v>
      </c>
      <c r="R341">
        <v>2420.0804400000002</v>
      </c>
      <c r="S341">
        <v>50.85</v>
      </c>
      <c r="T341">
        <v>3247.56077</v>
      </c>
    </row>
    <row r="342" spans="15:20" x14ac:dyDescent="0.3">
      <c r="O342">
        <v>51</v>
      </c>
      <c r="P342">
        <v>4105.8873700000004</v>
      </c>
      <c r="Q342">
        <v>51</v>
      </c>
      <c r="R342">
        <v>2422.49163</v>
      </c>
      <c r="S342">
        <v>51</v>
      </c>
      <c r="T342">
        <v>3249.64095</v>
      </c>
    </row>
    <row r="343" spans="15:20" x14ac:dyDescent="0.3">
      <c r="O343">
        <v>51.15</v>
      </c>
      <c r="P343">
        <v>4106.3284599999997</v>
      </c>
      <c r="Q343">
        <v>51.15</v>
      </c>
      <c r="R343">
        <v>2424.89345</v>
      </c>
      <c r="S343">
        <v>51.15</v>
      </c>
      <c r="T343">
        <v>3251.7115800000001</v>
      </c>
    </row>
    <row r="344" spans="15:20" x14ac:dyDescent="0.3">
      <c r="O344">
        <v>51.3</v>
      </c>
      <c r="P344">
        <v>4106.7670600000001</v>
      </c>
      <c r="Q344">
        <v>51.3</v>
      </c>
      <c r="R344">
        <v>2427.28595</v>
      </c>
      <c r="S344">
        <v>51.3</v>
      </c>
      <c r="T344">
        <v>3253.7727199999999</v>
      </c>
    </row>
    <row r="345" spans="15:20" x14ac:dyDescent="0.3">
      <c r="O345">
        <v>51.45</v>
      </c>
      <c r="P345">
        <v>4107.2031900000002</v>
      </c>
      <c r="Q345">
        <v>51.45</v>
      </c>
      <c r="R345">
        <v>2429.6691799999999</v>
      </c>
      <c r="S345">
        <v>51.45</v>
      </c>
      <c r="T345">
        <v>3255.8244399999999</v>
      </c>
    </row>
    <row r="346" spans="15:20" x14ac:dyDescent="0.3">
      <c r="O346">
        <v>51.6</v>
      </c>
      <c r="P346">
        <v>4107.6368899999998</v>
      </c>
      <c r="Q346">
        <v>51.6</v>
      </c>
      <c r="R346">
        <v>2432.0432000000001</v>
      </c>
      <c r="S346">
        <v>51.6</v>
      </c>
      <c r="T346">
        <v>3257.86679</v>
      </c>
    </row>
    <row r="347" spans="15:20" x14ac:dyDescent="0.3">
      <c r="O347">
        <v>51.75</v>
      </c>
      <c r="P347">
        <v>4108.0681599999998</v>
      </c>
      <c r="Q347">
        <v>51.75</v>
      </c>
      <c r="R347">
        <v>2434.4080600000002</v>
      </c>
      <c r="S347">
        <v>51.75</v>
      </c>
      <c r="T347">
        <v>3259.89984</v>
      </c>
    </row>
    <row r="348" spans="15:20" x14ac:dyDescent="0.3">
      <c r="O348">
        <v>51.9</v>
      </c>
      <c r="P348">
        <v>4108.4970199999998</v>
      </c>
      <c r="Q348">
        <v>51.9</v>
      </c>
      <c r="R348">
        <v>2436.7638200000001</v>
      </c>
      <c r="S348">
        <v>51.9</v>
      </c>
      <c r="T348">
        <v>3261.9236599999999</v>
      </c>
    </row>
    <row r="349" spans="15:20" x14ac:dyDescent="0.3">
      <c r="O349">
        <v>52.05</v>
      </c>
      <c r="P349">
        <v>4108.9235099999996</v>
      </c>
      <c r="Q349">
        <v>52.05</v>
      </c>
      <c r="R349">
        <v>2439.1105200000002</v>
      </c>
      <c r="S349">
        <v>52.05</v>
      </c>
      <c r="T349">
        <v>3263.93831</v>
      </c>
    </row>
    <row r="350" spans="15:20" x14ac:dyDescent="0.3">
      <c r="O350">
        <v>52.2</v>
      </c>
      <c r="P350">
        <v>4109.3476300000002</v>
      </c>
      <c r="Q350">
        <v>52.2</v>
      </c>
      <c r="R350">
        <v>2441.4482200000002</v>
      </c>
      <c r="S350">
        <v>52.2</v>
      </c>
      <c r="T350">
        <v>3265.9438399999999</v>
      </c>
    </row>
    <row r="351" spans="15:20" x14ac:dyDescent="0.3">
      <c r="O351">
        <v>52.35</v>
      </c>
      <c r="P351">
        <v>4109.7694000000001</v>
      </c>
      <c r="Q351">
        <v>52.35</v>
      </c>
      <c r="R351">
        <v>2443.7769699999999</v>
      </c>
      <c r="S351">
        <v>52.35</v>
      </c>
      <c r="T351">
        <v>3267.9403299999999</v>
      </c>
    </row>
    <row r="352" spans="15:20" x14ac:dyDescent="0.3">
      <c r="O352">
        <v>52.5</v>
      </c>
      <c r="P352">
        <v>4110.1888499999995</v>
      </c>
      <c r="Q352">
        <v>52.5</v>
      </c>
      <c r="R352">
        <v>2446.0968200000002</v>
      </c>
      <c r="S352">
        <v>52.5</v>
      </c>
      <c r="T352">
        <v>3269.9278300000001</v>
      </c>
    </row>
    <row r="353" spans="15:20" x14ac:dyDescent="0.3">
      <c r="O353">
        <v>52.65</v>
      </c>
      <c r="P353">
        <v>4110.6059999999998</v>
      </c>
      <c r="Q353">
        <v>52.65</v>
      </c>
      <c r="R353">
        <v>2448.4078300000001</v>
      </c>
      <c r="S353">
        <v>52.65</v>
      </c>
      <c r="T353">
        <v>3271.9064100000001</v>
      </c>
    </row>
    <row r="354" spans="15:20" x14ac:dyDescent="0.3">
      <c r="O354">
        <v>52.8</v>
      </c>
      <c r="P354">
        <v>4111.0208599999996</v>
      </c>
      <c r="Q354">
        <v>52.8</v>
      </c>
      <c r="R354">
        <v>2450.7100399999999</v>
      </c>
      <c r="S354">
        <v>52.8</v>
      </c>
      <c r="T354">
        <v>3273.8761100000002</v>
      </c>
    </row>
    <row r="355" spans="15:20" x14ac:dyDescent="0.3">
      <c r="O355">
        <v>52.95</v>
      </c>
      <c r="P355">
        <v>4111.4334500000004</v>
      </c>
      <c r="Q355">
        <v>52.95</v>
      </c>
      <c r="R355">
        <v>2453.0034999999998</v>
      </c>
      <c r="S355">
        <v>52.95</v>
      </c>
      <c r="T355">
        <v>3275.8370199999999</v>
      </c>
    </row>
    <row r="356" spans="15:20" x14ac:dyDescent="0.3">
      <c r="O356">
        <v>53.1</v>
      </c>
      <c r="P356">
        <v>4111.8437999999996</v>
      </c>
      <c r="Q356">
        <v>53.1</v>
      </c>
      <c r="R356">
        <v>2455.2882599999998</v>
      </c>
      <c r="S356">
        <v>53.1</v>
      </c>
      <c r="T356">
        <v>3277.78917</v>
      </c>
    </row>
    <row r="357" spans="15:20" x14ac:dyDescent="0.3">
      <c r="O357">
        <v>53.25</v>
      </c>
      <c r="P357">
        <v>4112.25191</v>
      </c>
      <c r="Q357">
        <v>53.25</v>
      </c>
      <c r="R357">
        <v>2457.5643799999998</v>
      </c>
      <c r="S357">
        <v>53.25</v>
      </c>
      <c r="T357">
        <v>3279.73263</v>
      </c>
    </row>
    <row r="358" spans="15:20" x14ac:dyDescent="0.3">
      <c r="O358">
        <v>53.4</v>
      </c>
      <c r="P358">
        <v>4112.6578099999997</v>
      </c>
      <c r="Q358">
        <v>53.4</v>
      </c>
      <c r="R358">
        <v>2459.8319000000001</v>
      </c>
      <c r="S358">
        <v>53.4</v>
      </c>
      <c r="T358">
        <v>3281.6674699999999</v>
      </c>
    </row>
    <row r="359" spans="15:20" x14ac:dyDescent="0.3">
      <c r="O359">
        <v>53.55</v>
      </c>
      <c r="P359">
        <v>4113.0615200000002</v>
      </c>
      <c r="Q359">
        <v>53.55</v>
      </c>
      <c r="R359">
        <v>2462.0908599999998</v>
      </c>
      <c r="S359">
        <v>53.55</v>
      </c>
      <c r="T359">
        <v>3283.5937199999998</v>
      </c>
    </row>
    <row r="360" spans="15:20" x14ac:dyDescent="0.3">
      <c r="O360">
        <v>53.7</v>
      </c>
      <c r="P360">
        <v>4113.4630500000003</v>
      </c>
      <c r="Q360">
        <v>53.7</v>
      </c>
      <c r="R360">
        <v>2464.3413300000002</v>
      </c>
      <c r="S360">
        <v>53.7</v>
      </c>
      <c r="T360">
        <v>3285.5114600000002</v>
      </c>
    </row>
    <row r="361" spans="15:20" x14ac:dyDescent="0.3">
      <c r="O361">
        <v>53.85</v>
      </c>
      <c r="P361">
        <v>4113.8624200000004</v>
      </c>
      <c r="Q361">
        <v>53.85</v>
      </c>
      <c r="R361">
        <v>2466.5833400000001</v>
      </c>
      <c r="S361">
        <v>53.85</v>
      </c>
      <c r="T361">
        <v>3287.42074</v>
      </c>
    </row>
    <row r="362" spans="15:20" x14ac:dyDescent="0.3">
      <c r="O362">
        <v>54</v>
      </c>
      <c r="P362">
        <v>4114.25965</v>
      </c>
      <c r="Q362">
        <v>54</v>
      </c>
      <c r="R362">
        <v>2468.8169400000002</v>
      </c>
      <c r="S362">
        <v>54</v>
      </c>
      <c r="T362">
        <v>3289.3216200000002</v>
      </c>
    </row>
    <row r="363" spans="15:20" x14ac:dyDescent="0.3">
      <c r="O363">
        <v>54.15</v>
      </c>
      <c r="P363">
        <v>4114.6547600000004</v>
      </c>
      <c r="Q363">
        <v>54.15</v>
      </c>
      <c r="R363">
        <v>2471.0421900000001</v>
      </c>
      <c r="S363">
        <v>54.15</v>
      </c>
      <c r="T363">
        <v>3291.21414</v>
      </c>
    </row>
    <row r="364" spans="15:20" x14ac:dyDescent="0.3">
      <c r="O364">
        <v>54.3</v>
      </c>
      <c r="P364">
        <v>4115.0477499999997</v>
      </c>
      <c r="Q364">
        <v>54.3</v>
      </c>
      <c r="R364">
        <v>2473.2591200000002</v>
      </c>
      <c r="S364">
        <v>54.3</v>
      </c>
      <c r="T364">
        <v>3293.0983700000002</v>
      </c>
    </row>
    <row r="365" spans="15:20" x14ac:dyDescent="0.3">
      <c r="O365">
        <v>54.45</v>
      </c>
      <c r="P365">
        <v>4115.4386599999998</v>
      </c>
      <c r="Q365">
        <v>54.45</v>
      </c>
      <c r="R365">
        <v>2475.4677900000002</v>
      </c>
      <c r="S365">
        <v>54.45</v>
      </c>
      <c r="T365">
        <v>3294.9743600000002</v>
      </c>
    </row>
    <row r="366" spans="15:20" x14ac:dyDescent="0.3">
      <c r="O366">
        <v>54.6</v>
      </c>
      <c r="P366">
        <v>4115.8274899999997</v>
      </c>
      <c r="Q366">
        <v>54.6</v>
      </c>
      <c r="R366">
        <v>2477.66824</v>
      </c>
      <c r="S366">
        <v>54.6</v>
      </c>
      <c r="T366">
        <v>3296.8421600000001</v>
      </c>
    </row>
    <row r="367" spans="15:20" x14ac:dyDescent="0.3">
      <c r="O367">
        <v>54.75</v>
      </c>
      <c r="P367">
        <v>4116.2142599999997</v>
      </c>
      <c r="Q367">
        <v>54.75</v>
      </c>
      <c r="R367">
        <v>2479.86051</v>
      </c>
      <c r="S367">
        <v>54.75</v>
      </c>
      <c r="T367">
        <v>3298.70183</v>
      </c>
    </row>
    <row r="368" spans="15:20" x14ac:dyDescent="0.3">
      <c r="O368">
        <v>54.9</v>
      </c>
      <c r="P368">
        <v>4116.5990000000002</v>
      </c>
      <c r="Q368">
        <v>54.9</v>
      </c>
      <c r="R368">
        <v>2482.04466</v>
      </c>
      <c r="S368">
        <v>54.9</v>
      </c>
      <c r="T368">
        <v>3300.5534200000002</v>
      </c>
    </row>
    <row r="369" spans="15:20" x14ac:dyDescent="0.3">
      <c r="O369">
        <v>55.05</v>
      </c>
      <c r="P369">
        <v>4116.9817000000003</v>
      </c>
      <c r="Q369">
        <v>55.05</v>
      </c>
      <c r="R369">
        <v>2484.2207199999998</v>
      </c>
      <c r="S369">
        <v>55.05</v>
      </c>
      <c r="T369">
        <v>3302.39698</v>
      </c>
    </row>
    <row r="370" spans="15:20" x14ac:dyDescent="0.3">
      <c r="O370">
        <v>55.2</v>
      </c>
      <c r="P370">
        <v>4117.3624</v>
      </c>
      <c r="Q370">
        <v>55.2</v>
      </c>
      <c r="R370">
        <v>2486.3887399999999</v>
      </c>
      <c r="S370">
        <v>55.2</v>
      </c>
      <c r="T370">
        <v>3304.2325599999999</v>
      </c>
    </row>
    <row r="371" spans="15:20" x14ac:dyDescent="0.3">
      <c r="O371">
        <v>55.35</v>
      </c>
      <c r="P371">
        <v>4117.7411099999999</v>
      </c>
      <c r="Q371">
        <v>55.35</v>
      </c>
      <c r="R371">
        <v>2488.5487699999999</v>
      </c>
      <c r="S371">
        <v>55.35</v>
      </c>
      <c r="T371">
        <v>3306.06023</v>
      </c>
    </row>
    <row r="372" spans="15:20" x14ac:dyDescent="0.3">
      <c r="O372">
        <v>55.5</v>
      </c>
      <c r="P372">
        <v>4118.1178300000001</v>
      </c>
      <c r="Q372">
        <v>55.5</v>
      </c>
      <c r="R372">
        <v>2490.7008500000002</v>
      </c>
      <c r="S372">
        <v>55.5</v>
      </c>
      <c r="T372">
        <v>3307.8800200000001</v>
      </c>
    </row>
    <row r="373" spans="15:20" x14ac:dyDescent="0.3">
      <c r="O373">
        <v>55.65</v>
      </c>
      <c r="P373">
        <v>4118.4925999999996</v>
      </c>
      <c r="Q373">
        <v>55.65</v>
      </c>
      <c r="R373">
        <v>2492.8450200000002</v>
      </c>
      <c r="S373">
        <v>55.65</v>
      </c>
      <c r="T373">
        <v>3309.6919800000001</v>
      </c>
    </row>
    <row r="374" spans="15:20" x14ac:dyDescent="0.3">
      <c r="O374">
        <v>55.8</v>
      </c>
      <c r="P374">
        <v>4118.8654100000003</v>
      </c>
      <c r="Q374">
        <v>55.8</v>
      </c>
      <c r="R374">
        <v>2494.9813300000001</v>
      </c>
      <c r="S374">
        <v>55.8</v>
      </c>
      <c r="T374">
        <v>3311.4961800000001</v>
      </c>
    </row>
    <row r="375" spans="15:20" x14ac:dyDescent="0.3">
      <c r="O375">
        <v>55.95</v>
      </c>
      <c r="P375">
        <v>4119.2362999999996</v>
      </c>
      <c r="Q375">
        <v>55.95</v>
      </c>
      <c r="R375">
        <v>2497.1098299999999</v>
      </c>
      <c r="S375">
        <v>55.95</v>
      </c>
      <c r="T375">
        <v>3313.2926499999999</v>
      </c>
    </row>
    <row r="376" spans="15:20" x14ac:dyDescent="0.3">
      <c r="O376">
        <v>56.1</v>
      </c>
      <c r="P376">
        <v>4119.60527</v>
      </c>
      <c r="Q376">
        <v>56.1</v>
      </c>
      <c r="R376">
        <v>2499.23054</v>
      </c>
      <c r="S376">
        <v>56.1</v>
      </c>
      <c r="T376">
        <v>3315.0814500000001</v>
      </c>
    </row>
    <row r="377" spans="15:20" x14ac:dyDescent="0.3">
      <c r="O377">
        <v>56.25</v>
      </c>
      <c r="P377">
        <v>4119.9723299999996</v>
      </c>
      <c r="Q377">
        <v>56.25</v>
      </c>
      <c r="R377">
        <v>2501.3435199999999</v>
      </c>
      <c r="S377">
        <v>56.25</v>
      </c>
      <c r="T377">
        <v>3316.8626300000001</v>
      </c>
    </row>
    <row r="378" spans="15:20" x14ac:dyDescent="0.3">
      <c r="O378">
        <v>56.4</v>
      </c>
      <c r="P378">
        <v>4120.3375100000003</v>
      </c>
      <c r="Q378">
        <v>56.4</v>
      </c>
      <c r="R378">
        <v>2503.4488099999999</v>
      </c>
      <c r="S378">
        <v>56.4</v>
      </c>
      <c r="T378">
        <v>3318.6362399999998</v>
      </c>
    </row>
    <row r="379" spans="15:20" x14ac:dyDescent="0.3">
      <c r="O379">
        <v>56.55</v>
      </c>
      <c r="P379">
        <v>4120.7008100000003</v>
      </c>
      <c r="Q379">
        <v>56.55</v>
      </c>
      <c r="R379">
        <v>2505.5464499999998</v>
      </c>
      <c r="S379">
        <v>56.55</v>
      </c>
      <c r="T379">
        <v>3320.4023099999999</v>
      </c>
    </row>
    <row r="380" spans="15:20" x14ac:dyDescent="0.3">
      <c r="O380">
        <v>56.7</v>
      </c>
      <c r="P380">
        <v>4121.0622599999997</v>
      </c>
      <c r="Q380">
        <v>56.7</v>
      </c>
      <c r="R380">
        <v>2507.6364800000001</v>
      </c>
      <c r="S380">
        <v>56.7</v>
      </c>
      <c r="T380">
        <v>3322.1609100000001</v>
      </c>
    </row>
    <row r="381" spans="15:20" x14ac:dyDescent="0.3">
      <c r="O381">
        <v>56.85</v>
      </c>
      <c r="P381">
        <v>4121.4218600000004</v>
      </c>
      <c r="Q381">
        <v>56.85</v>
      </c>
      <c r="R381">
        <v>2509.7189400000002</v>
      </c>
      <c r="S381">
        <v>56.85</v>
      </c>
      <c r="T381">
        <v>3323.9120800000001</v>
      </c>
    </row>
    <row r="382" spans="15:20" x14ac:dyDescent="0.3">
      <c r="O382">
        <v>57</v>
      </c>
      <c r="P382">
        <v>4121.77963</v>
      </c>
      <c r="Q382">
        <v>57</v>
      </c>
      <c r="R382">
        <v>2511.7938800000002</v>
      </c>
      <c r="S382">
        <v>57</v>
      </c>
      <c r="T382">
        <v>3325.6558599999998</v>
      </c>
    </row>
    <row r="383" spans="15:20" x14ac:dyDescent="0.3">
      <c r="O383">
        <v>57.15</v>
      </c>
      <c r="P383">
        <v>4122.1355899999999</v>
      </c>
      <c r="Q383">
        <v>57.15</v>
      </c>
      <c r="R383">
        <v>2513.8613300000002</v>
      </c>
      <c r="S383">
        <v>57.15</v>
      </c>
      <c r="T383">
        <v>3327.3923100000002</v>
      </c>
    </row>
    <row r="384" spans="15:20" x14ac:dyDescent="0.3">
      <c r="O384">
        <v>57.3</v>
      </c>
      <c r="P384">
        <v>4122.48974</v>
      </c>
      <c r="Q384">
        <v>57.3</v>
      </c>
      <c r="R384">
        <v>2515.9213300000001</v>
      </c>
      <c r="S384">
        <v>57.3</v>
      </c>
      <c r="T384">
        <v>3329.12147</v>
      </c>
    </row>
    <row r="385" spans="15:20" x14ac:dyDescent="0.3">
      <c r="O385">
        <v>57.45</v>
      </c>
      <c r="P385">
        <v>4122.8420999999998</v>
      </c>
      <c r="Q385">
        <v>57.45</v>
      </c>
      <c r="R385">
        <v>2517.9739399999999</v>
      </c>
      <c r="S385">
        <v>57.45</v>
      </c>
      <c r="T385">
        <v>3330.8433799999998</v>
      </c>
    </row>
    <row r="386" spans="15:20" x14ac:dyDescent="0.3">
      <c r="O386">
        <v>57.6</v>
      </c>
      <c r="P386">
        <v>4123.1926899999999</v>
      </c>
      <c r="Q386">
        <v>57.6</v>
      </c>
      <c r="R386">
        <v>2520.01917</v>
      </c>
      <c r="S386">
        <v>57.6</v>
      </c>
      <c r="T386">
        <v>3332.5580799999998</v>
      </c>
    </row>
    <row r="387" spans="15:20" x14ac:dyDescent="0.3">
      <c r="O387">
        <v>57.75</v>
      </c>
      <c r="P387">
        <v>4123.5415199999998</v>
      </c>
      <c r="Q387">
        <v>57.75</v>
      </c>
      <c r="R387">
        <v>2522.0570899999998</v>
      </c>
      <c r="S387">
        <v>57.75</v>
      </c>
      <c r="T387">
        <v>3334.2656400000001</v>
      </c>
    </row>
    <row r="388" spans="15:20" x14ac:dyDescent="0.3">
      <c r="O388">
        <v>57.9</v>
      </c>
      <c r="P388">
        <v>4123.8885899999996</v>
      </c>
      <c r="Q388">
        <v>57.9</v>
      </c>
      <c r="R388">
        <v>2524.0877099999998</v>
      </c>
      <c r="S388">
        <v>57.9</v>
      </c>
      <c r="T388">
        <v>3335.9660800000001</v>
      </c>
    </row>
    <row r="389" spans="15:20" x14ac:dyDescent="0.3">
      <c r="O389">
        <v>58.05</v>
      </c>
      <c r="P389">
        <v>4124.2339400000001</v>
      </c>
      <c r="Q389">
        <v>58.05</v>
      </c>
      <c r="R389">
        <v>2526.1110899999999</v>
      </c>
      <c r="S389">
        <v>58.05</v>
      </c>
      <c r="T389">
        <v>3337.6594599999999</v>
      </c>
    </row>
    <row r="390" spans="15:20" x14ac:dyDescent="0.3">
      <c r="O390">
        <v>58.2</v>
      </c>
      <c r="P390">
        <v>4124.57755</v>
      </c>
      <c r="Q390">
        <v>58.2</v>
      </c>
      <c r="R390">
        <v>2528.1272600000002</v>
      </c>
      <c r="S390">
        <v>58.2</v>
      </c>
      <c r="T390">
        <v>3339.34582</v>
      </c>
    </row>
    <row r="391" spans="15:20" x14ac:dyDescent="0.3">
      <c r="O391">
        <v>58.35</v>
      </c>
      <c r="P391">
        <v>4124.9194600000001</v>
      </c>
      <c r="Q391">
        <v>58.35</v>
      </c>
      <c r="R391">
        <v>2530.1362600000002</v>
      </c>
      <c r="S391">
        <v>58.35</v>
      </c>
      <c r="T391">
        <v>3341.0252</v>
      </c>
    </row>
    <row r="392" spans="15:20" x14ac:dyDescent="0.3">
      <c r="O392">
        <v>58.5</v>
      </c>
      <c r="P392">
        <v>4125.2596700000004</v>
      </c>
      <c r="Q392">
        <v>58.5</v>
      </c>
      <c r="R392">
        <v>2532.1381299999998</v>
      </c>
      <c r="S392">
        <v>58.5</v>
      </c>
      <c r="T392">
        <v>3342.6976399999999</v>
      </c>
    </row>
    <row r="393" spans="15:20" x14ac:dyDescent="0.3">
      <c r="O393">
        <v>58.65</v>
      </c>
      <c r="P393">
        <v>4125.5982000000004</v>
      </c>
      <c r="Q393">
        <v>58.65</v>
      </c>
      <c r="R393">
        <v>2534.1329099999998</v>
      </c>
      <c r="S393">
        <v>58.65</v>
      </c>
      <c r="T393">
        <v>3344.36319</v>
      </c>
    </row>
    <row r="394" spans="15:20" x14ac:dyDescent="0.3">
      <c r="O394">
        <v>58.8</v>
      </c>
      <c r="P394">
        <v>4125.9350599999998</v>
      </c>
      <c r="Q394">
        <v>58.8</v>
      </c>
      <c r="R394">
        <v>2536.1206299999999</v>
      </c>
      <c r="S394">
        <v>58.8</v>
      </c>
      <c r="T394">
        <v>3346.02189</v>
      </c>
    </row>
    <row r="395" spans="15:20" x14ac:dyDescent="0.3">
      <c r="O395">
        <v>58.95</v>
      </c>
      <c r="P395">
        <v>4126.2702499999996</v>
      </c>
      <c r="Q395">
        <v>58.95</v>
      </c>
      <c r="R395">
        <v>2538.10133</v>
      </c>
      <c r="S395">
        <v>58.95</v>
      </c>
      <c r="T395">
        <v>3347.6737800000001</v>
      </c>
    </row>
    <row r="396" spans="15:20" x14ac:dyDescent="0.3">
      <c r="O396">
        <v>59.1</v>
      </c>
      <c r="P396">
        <v>4126.6037999999999</v>
      </c>
      <c r="Q396">
        <v>59.1</v>
      </c>
      <c r="R396">
        <v>2540.0750499999999</v>
      </c>
      <c r="S396">
        <v>59.1</v>
      </c>
      <c r="T396">
        <v>3349.31891</v>
      </c>
    </row>
    <row r="397" spans="15:20" x14ac:dyDescent="0.3">
      <c r="O397">
        <v>59.25</v>
      </c>
      <c r="P397">
        <v>4126.9357099999997</v>
      </c>
      <c r="Q397">
        <v>59.25</v>
      </c>
      <c r="R397">
        <v>2542.0418199999999</v>
      </c>
      <c r="S397">
        <v>59.25</v>
      </c>
      <c r="T397">
        <v>3350.9573099999998</v>
      </c>
    </row>
    <row r="398" spans="15:20" x14ac:dyDescent="0.3">
      <c r="O398">
        <v>59.4</v>
      </c>
      <c r="P398">
        <v>4127.2659999999996</v>
      </c>
      <c r="Q398">
        <v>59.4</v>
      </c>
      <c r="R398">
        <v>2544.0016900000001</v>
      </c>
      <c r="S398">
        <v>59.4</v>
      </c>
      <c r="T398">
        <v>3352.5890300000001</v>
      </c>
    </row>
    <row r="399" spans="15:20" x14ac:dyDescent="0.3">
      <c r="O399">
        <v>59.55</v>
      </c>
      <c r="P399">
        <v>4127.5946800000002</v>
      </c>
      <c r="Q399">
        <v>59.55</v>
      </c>
      <c r="R399">
        <v>2545.9546799999998</v>
      </c>
      <c r="S399">
        <v>59.55</v>
      </c>
      <c r="T399">
        <v>3354.2141099999999</v>
      </c>
    </row>
    <row r="400" spans="15:20" x14ac:dyDescent="0.3">
      <c r="O400">
        <v>59.7</v>
      </c>
      <c r="P400">
        <v>4127.9217600000002</v>
      </c>
      <c r="Q400">
        <v>59.7</v>
      </c>
      <c r="R400">
        <v>2547.9008399999998</v>
      </c>
      <c r="S400">
        <v>59.7</v>
      </c>
      <c r="T400">
        <v>3355.83259</v>
      </c>
    </row>
    <row r="401" spans="15:20" x14ac:dyDescent="0.3">
      <c r="O401">
        <v>59.85</v>
      </c>
      <c r="P401">
        <v>4128.2472500000003</v>
      </c>
      <c r="Q401">
        <v>59.85</v>
      </c>
      <c r="R401">
        <v>2549.8402000000001</v>
      </c>
      <c r="S401">
        <v>59.85</v>
      </c>
      <c r="T401">
        <v>3357.4445000000001</v>
      </c>
    </row>
    <row r="402" spans="15:20" x14ac:dyDescent="0.3">
      <c r="O402">
        <v>60</v>
      </c>
      <c r="P402">
        <v>4128.5711600000004</v>
      </c>
      <c r="Q402">
        <v>60</v>
      </c>
      <c r="R402">
        <v>2551.77279</v>
      </c>
      <c r="S402">
        <v>60</v>
      </c>
      <c r="T402">
        <v>3359.0498899999998</v>
      </c>
    </row>
    <row r="403" spans="15:20" x14ac:dyDescent="0.3">
      <c r="O403">
        <v>60.15</v>
      </c>
      <c r="P403">
        <v>4128.8935099999999</v>
      </c>
      <c r="Q403">
        <v>60.15</v>
      </c>
      <c r="R403">
        <v>2553.69866</v>
      </c>
      <c r="S403">
        <v>60.15</v>
      </c>
      <c r="T403">
        <v>3360.6487999999999</v>
      </c>
    </row>
    <row r="404" spans="15:20" x14ac:dyDescent="0.3">
      <c r="O404">
        <v>60.3</v>
      </c>
      <c r="P404">
        <v>4129.2142999999996</v>
      </c>
      <c r="Q404">
        <v>60.3</v>
      </c>
      <c r="R404">
        <v>2555.6178300000001</v>
      </c>
      <c r="S404">
        <v>60.3</v>
      </c>
      <c r="T404">
        <v>3362.24127</v>
      </c>
    </row>
    <row r="405" spans="15:20" x14ac:dyDescent="0.3">
      <c r="O405">
        <v>60.45</v>
      </c>
      <c r="P405">
        <v>4129.5335599999999</v>
      </c>
      <c r="Q405">
        <v>60.45</v>
      </c>
      <c r="R405">
        <v>2557.5303399999998</v>
      </c>
      <c r="S405">
        <v>60.45</v>
      </c>
      <c r="T405">
        <v>3363.8273300000001</v>
      </c>
    </row>
    <row r="406" spans="15:20" x14ac:dyDescent="0.3">
      <c r="O406">
        <v>60.6</v>
      </c>
      <c r="P406">
        <v>4129.8512799999999</v>
      </c>
      <c r="Q406">
        <v>60.6</v>
      </c>
      <c r="R406">
        <v>2559.4362299999998</v>
      </c>
      <c r="S406">
        <v>60.6</v>
      </c>
      <c r="T406">
        <v>3365.4070200000001</v>
      </c>
    </row>
    <row r="407" spans="15:20" x14ac:dyDescent="0.3">
      <c r="O407">
        <v>60.75</v>
      </c>
      <c r="P407">
        <v>4130.1674800000001</v>
      </c>
      <c r="Q407">
        <v>60.75</v>
      </c>
      <c r="R407">
        <v>2561.3355299999998</v>
      </c>
      <c r="S407">
        <v>60.75</v>
      </c>
      <c r="T407">
        <v>3366.9803900000002</v>
      </c>
    </row>
    <row r="408" spans="15:20" x14ac:dyDescent="0.3">
      <c r="O408">
        <v>60.9</v>
      </c>
      <c r="P408">
        <v>4130.4821700000002</v>
      </c>
      <c r="Q408">
        <v>60.9</v>
      </c>
      <c r="R408">
        <v>2563.2282700000001</v>
      </c>
      <c r="S408">
        <v>60.9</v>
      </c>
      <c r="T408">
        <v>3368.54747</v>
      </c>
    </row>
    <row r="409" spans="15:20" x14ac:dyDescent="0.3">
      <c r="O409">
        <v>61.05</v>
      </c>
      <c r="P409">
        <v>4130.7953600000001</v>
      </c>
      <c r="Q409">
        <v>61.05</v>
      </c>
      <c r="R409">
        <v>2565.1144899999999</v>
      </c>
      <c r="S409">
        <v>61.05</v>
      </c>
      <c r="T409">
        <v>3370.1082999999999</v>
      </c>
    </row>
    <row r="410" spans="15:20" x14ac:dyDescent="0.3">
      <c r="O410">
        <v>61.2</v>
      </c>
      <c r="P410">
        <v>4131.1070600000003</v>
      </c>
      <c r="Q410">
        <v>61.2</v>
      </c>
      <c r="R410">
        <v>2566.99422</v>
      </c>
      <c r="S410">
        <v>61.2</v>
      </c>
      <c r="T410">
        <v>3371.66291</v>
      </c>
    </row>
    <row r="411" spans="15:20" x14ac:dyDescent="0.3">
      <c r="O411">
        <v>61.35</v>
      </c>
      <c r="P411">
        <v>4131.4172900000003</v>
      </c>
      <c r="Q411">
        <v>61.35</v>
      </c>
      <c r="R411">
        <v>2568.8674999999998</v>
      </c>
      <c r="S411">
        <v>61.35</v>
      </c>
      <c r="T411">
        <v>3373.21135</v>
      </c>
    </row>
    <row r="412" spans="15:20" x14ac:dyDescent="0.3">
      <c r="O412">
        <v>61.5</v>
      </c>
      <c r="P412">
        <v>4131.7260500000002</v>
      </c>
      <c r="Q412">
        <v>61.5</v>
      </c>
      <c r="R412">
        <v>2570.7343500000002</v>
      </c>
      <c r="S412">
        <v>61.5</v>
      </c>
      <c r="T412">
        <v>3374.7536399999999</v>
      </c>
    </row>
    <row r="413" spans="15:20" x14ac:dyDescent="0.3">
      <c r="O413">
        <v>61.65</v>
      </c>
      <c r="P413">
        <v>4132.0333499999997</v>
      </c>
      <c r="Q413">
        <v>61.65</v>
      </c>
      <c r="R413">
        <v>2572.5948100000001</v>
      </c>
      <c r="S413">
        <v>61.65</v>
      </c>
      <c r="T413">
        <v>3376.2898300000002</v>
      </c>
    </row>
    <row r="414" spans="15:20" x14ac:dyDescent="0.3">
      <c r="O414">
        <v>61.8</v>
      </c>
      <c r="P414">
        <v>4132.3392100000001</v>
      </c>
      <c r="Q414">
        <v>61.8</v>
      </c>
      <c r="R414">
        <v>2574.4489199999998</v>
      </c>
      <c r="S414">
        <v>61.8</v>
      </c>
      <c r="T414">
        <v>3377.8199500000001</v>
      </c>
    </row>
    <row r="415" spans="15:20" x14ac:dyDescent="0.3">
      <c r="O415">
        <v>61.95</v>
      </c>
      <c r="P415">
        <v>4132.6436299999996</v>
      </c>
      <c r="Q415">
        <v>61.95</v>
      </c>
      <c r="R415">
        <v>2576.2967100000001</v>
      </c>
      <c r="S415">
        <v>61.95</v>
      </c>
      <c r="T415">
        <v>3379.3440399999999</v>
      </c>
    </row>
    <row r="416" spans="15:20" x14ac:dyDescent="0.3">
      <c r="O416">
        <v>62.1</v>
      </c>
      <c r="P416">
        <v>4132.9466199999997</v>
      </c>
      <c r="Q416">
        <v>62.1</v>
      </c>
      <c r="R416">
        <v>2578.1381999999999</v>
      </c>
      <c r="S416">
        <v>62.1</v>
      </c>
      <c r="T416">
        <v>3380.86213</v>
      </c>
    </row>
    <row r="417" spans="15:20" x14ac:dyDescent="0.3">
      <c r="O417">
        <v>62.25</v>
      </c>
      <c r="P417">
        <v>4133.2482</v>
      </c>
      <c r="Q417">
        <v>62.25</v>
      </c>
      <c r="R417">
        <v>2579.9734400000002</v>
      </c>
      <c r="S417">
        <v>62.25</v>
      </c>
      <c r="T417">
        <v>3382.37426</v>
      </c>
    </row>
    <row r="418" spans="15:20" x14ac:dyDescent="0.3">
      <c r="O418">
        <v>62.4</v>
      </c>
      <c r="P418">
        <v>4133.5483700000004</v>
      </c>
      <c r="Q418">
        <v>62.4</v>
      </c>
      <c r="R418">
        <v>2581.8024500000001</v>
      </c>
      <c r="S418">
        <v>62.4</v>
      </c>
      <c r="T418">
        <v>3383.8804700000001</v>
      </c>
    </row>
    <row r="419" spans="15:20" x14ac:dyDescent="0.3">
      <c r="O419">
        <v>62.55</v>
      </c>
      <c r="P419">
        <v>4133.8471499999996</v>
      </c>
      <c r="Q419">
        <v>62.55</v>
      </c>
      <c r="R419">
        <v>2583.6252599999998</v>
      </c>
      <c r="S419">
        <v>62.55</v>
      </c>
      <c r="T419">
        <v>3385.38078</v>
      </c>
    </row>
    <row r="420" spans="15:20" x14ac:dyDescent="0.3">
      <c r="O420">
        <v>62.7</v>
      </c>
      <c r="P420">
        <v>4134.1445299999996</v>
      </c>
      <c r="Q420">
        <v>62.7</v>
      </c>
      <c r="R420">
        <v>2585.4418999999998</v>
      </c>
      <c r="S420">
        <v>62.7</v>
      </c>
      <c r="T420">
        <v>3386.8752300000001</v>
      </c>
    </row>
    <row r="421" spans="15:20" x14ac:dyDescent="0.3">
      <c r="O421">
        <v>62.85</v>
      </c>
      <c r="P421">
        <v>4134.4405500000003</v>
      </c>
      <c r="Q421">
        <v>62.85</v>
      </c>
      <c r="R421">
        <v>2587.2524199999998</v>
      </c>
      <c r="S421">
        <v>62.85</v>
      </c>
      <c r="T421">
        <v>3388.3638700000001</v>
      </c>
    </row>
    <row r="422" spans="15:20" x14ac:dyDescent="0.3">
      <c r="O422">
        <v>63</v>
      </c>
      <c r="P422">
        <v>4134.7351900000003</v>
      </c>
      <c r="Q422">
        <v>63</v>
      </c>
      <c r="R422">
        <v>2589.05683</v>
      </c>
      <c r="S422">
        <v>63</v>
      </c>
      <c r="T422">
        <v>3389.8467099999998</v>
      </c>
    </row>
    <row r="423" spans="15:20" x14ac:dyDescent="0.3">
      <c r="O423">
        <v>63.15</v>
      </c>
      <c r="P423">
        <v>4135.0284799999999</v>
      </c>
      <c r="Q423">
        <v>63.15</v>
      </c>
      <c r="R423">
        <v>2590.8551699999998</v>
      </c>
      <c r="S423">
        <v>63.15</v>
      </c>
      <c r="T423">
        <v>3391.3238000000001</v>
      </c>
    </row>
    <row r="424" spans="15:20" x14ac:dyDescent="0.3">
      <c r="O424">
        <v>63.3</v>
      </c>
      <c r="P424">
        <v>4135.3204100000003</v>
      </c>
      <c r="Q424">
        <v>63.3</v>
      </c>
      <c r="R424">
        <v>2592.6474699999999</v>
      </c>
      <c r="S424">
        <v>63.3</v>
      </c>
      <c r="T424">
        <v>3392.7951699999999</v>
      </c>
    </row>
    <row r="425" spans="15:20" x14ac:dyDescent="0.3">
      <c r="O425">
        <v>63.45</v>
      </c>
      <c r="P425">
        <v>4135.6110099999996</v>
      </c>
      <c r="Q425">
        <v>63.45</v>
      </c>
      <c r="R425">
        <v>2594.4337599999999</v>
      </c>
      <c r="S425">
        <v>63.45</v>
      </c>
      <c r="T425">
        <v>3394.2608399999999</v>
      </c>
    </row>
    <row r="426" spans="15:20" x14ac:dyDescent="0.3">
      <c r="O426">
        <v>63.6</v>
      </c>
      <c r="P426">
        <v>4135.9002799999998</v>
      </c>
      <c r="Q426">
        <v>63.6</v>
      </c>
      <c r="R426">
        <v>2596.21407</v>
      </c>
      <c r="S426">
        <v>63.6</v>
      </c>
      <c r="T426">
        <v>3395.7208700000001</v>
      </c>
    </row>
    <row r="427" spans="15:20" x14ac:dyDescent="0.3">
      <c r="O427">
        <v>63.75</v>
      </c>
      <c r="P427">
        <v>4136.1882299999997</v>
      </c>
      <c r="Q427">
        <v>63.75</v>
      </c>
      <c r="R427">
        <v>2597.9884299999999</v>
      </c>
      <c r="S427">
        <v>63.75</v>
      </c>
      <c r="T427">
        <v>3397.1752700000002</v>
      </c>
    </row>
    <row r="428" spans="15:20" x14ac:dyDescent="0.3">
      <c r="O428">
        <v>63.9</v>
      </c>
      <c r="P428">
        <v>4136.4748600000003</v>
      </c>
      <c r="Q428">
        <v>63.9</v>
      </c>
      <c r="R428">
        <v>2599.7568700000002</v>
      </c>
      <c r="S428">
        <v>63.9</v>
      </c>
      <c r="T428">
        <v>3398.62408</v>
      </c>
    </row>
    <row r="429" spans="15:20" x14ac:dyDescent="0.3">
      <c r="O429">
        <v>64.05</v>
      </c>
      <c r="P429">
        <v>4136.76019</v>
      </c>
      <c r="Q429">
        <v>64.05</v>
      </c>
      <c r="R429">
        <v>2601.5194200000001</v>
      </c>
      <c r="S429">
        <v>64.05</v>
      </c>
      <c r="T429">
        <v>3400.0673299999999</v>
      </c>
    </row>
    <row r="430" spans="15:20" x14ac:dyDescent="0.3">
      <c r="O430">
        <v>64.2</v>
      </c>
      <c r="P430">
        <v>4137.0442300000004</v>
      </c>
      <c r="Q430">
        <v>64.2</v>
      </c>
      <c r="R430">
        <v>2603.2761</v>
      </c>
      <c r="S430">
        <v>64.2</v>
      </c>
      <c r="T430">
        <v>3401.5050500000002</v>
      </c>
    </row>
    <row r="431" spans="15:20" x14ac:dyDescent="0.3">
      <c r="O431">
        <v>64.349999999999994</v>
      </c>
      <c r="P431">
        <v>4137.3269799999998</v>
      </c>
      <c r="Q431">
        <v>64.349999999999994</v>
      </c>
      <c r="R431">
        <v>2605.0269600000001</v>
      </c>
      <c r="S431">
        <v>64.349999999999994</v>
      </c>
      <c r="T431">
        <v>3402.9372800000001</v>
      </c>
    </row>
    <row r="432" spans="15:20" x14ac:dyDescent="0.3">
      <c r="O432">
        <v>64.5</v>
      </c>
      <c r="P432">
        <v>4137.6084600000004</v>
      </c>
      <c r="Q432">
        <v>64.5</v>
      </c>
      <c r="R432">
        <v>2606.7720100000001</v>
      </c>
      <c r="S432">
        <v>64.5</v>
      </c>
      <c r="T432">
        <v>3404.3640500000001</v>
      </c>
    </row>
    <row r="433" spans="15:20" x14ac:dyDescent="0.3">
      <c r="O433">
        <v>64.650000000000006</v>
      </c>
      <c r="P433">
        <v>4137.8886599999996</v>
      </c>
      <c r="Q433">
        <v>64.650000000000006</v>
      </c>
      <c r="R433">
        <v>2608.5112800000002</v>
      </c>
      <c r="S433">
        <v>64.650000000000006</v>
      </c>
      <c r="T433">
        <v>3405.7853799999998</v>
      </c>
    </row>
    <row r="434" spans="15:20" x14ac:dyDescent="0.3">
      <c r="O434">
        <v>64.8</v>
      </c>
      <c r="P434">
        <v>4138.1676100000004</v>
      </c>
      <c r="Q434">
        <v>64.8</v>
      </c>
      <c r="R434">
        <v>2610.2448100000001</v>
      </c>
      <c r="S434">
        <v>64.8</v>
      </c>
      <c r="T434">
        <v>3407.2013099999999</v>
      </c>
    </row>
    <row r="435" spans="15:20" x14ac:dyDescent="0.3">
      <c r="O435">
        <v>64.95</v>
      </c>
      <c r="P435">
        <v>4138.4453100000001</v>
      </c>
      <c r="Q435">
        <v>64.95</v>
      </c>
      <c r="R435">
        <v>2611.9726300000002</v>
      </c>
      <c r="S435">
        <v>64.95</v>
      </c>
      <c r="T435">
        <v>3408.6118799999999</v>
      </c>
    </row>
    <row r="436" spans="15:20" x14ac:dyDescent="0.3">
      <c r="O436">
        <v>65.099999999999994</v>
      </c>
      <c r="P436">
        <v>4138.7217600000004</v>
      </c>
      <c r="Q436">
        <v>65.099999999999994</v>
      </c>
      <c r="R436">
        <v>2613.6947500000001</v>
      </c>
      <c r="S436">
        <v>65.099999999999994</v>
      </c>
      <c r="T436">
        <v>3410.0171</v>
      </c>
    </row>
    <row r="437" spans="15:20" x14ac:dyDescent="0.3">
      <c r="O437">
        <v>65.25</v>
      </c>
      <c r="P437">
        <v>4138.9969799999999</v>
      </c>
      <c r="Q437">
        <v>65.25</v>
      </c>
      <c r="R437">
        <v>2615.41122</v>
      </c>
      <c r="S437">
        <v>65.25</v>
      </c>
      <c r="T437">
        <v>3411.4170100000001</v>
      </c>
    </row>
    <row r="438" spans="15:20" x14ac:dyDescent="0.3">
      <c r="O438">
        <v>65.400000000000006</v>
      </c>
      <c r="P438">
        <v>4139.2709699999996</v>
      </c>
      <c r="Q438">
        <v>65.400000000000006</v>
      </c>
      <c r="R438">
        <v>2617.1220499999999</v>
      </c>
      <c r="S438">
        <v>65.400000000000006</v>
      </c>
      <c r="T438">
        <v>3412.8116399999999</v>
      </c>
    </row>
    <row r="439" spans="15:20" x14ac:dyDescent="0.3">
      <c r="O439">
        <v>65.55</v>
      </c>
      <c r="P439">
        <v>4139.5437499999998</v>
      </c>
      <c r="Q439">
        <v>65.55</v>
      </c>
      <c r="R439">
        <v>2618.8272700000002</v>
      </c>
      <c r="S439">
        <v>65.55</v>
      </c>
      <c r="T439">
        <v>3414.2010300000002</v>
      </c>
    </row>
    <row r="440" spans="15:20" x14ac:dyDescent="0.3">
      <c r="O440">
        <v>65.7</v>
      </c>
      <c r="P440">
        <v>4139.81531</v>
      </c>
      <c r="Q440">
        <v>65.7</v>
      </c>
      <c r="R440">
        <v>2620.5269199999998</v>
      </c>
      <c r="S440">
        <v>65.7</v>
      </c>
      <c r="T440">
        <v>3415.5851899999998</v>
      </c>
    </row>
    <row r="441" spans="15:20" x14ac:dyDescent="0.3">
      <c r="O441">
        <v>65.849999999999994</v>
      </c>
      <c r="P441">
        <v>4140.0856800000001</v>
      </c>
      <c r="Q441">
        <v>65.849999999999994</v>
      </c>
      <c r="R441">
        <v>2622.2210100000002</v>
      </c>
      <c r="S441">
        <v>65.849999999999994</v>
      </c>
      <c r="T441">
        <v>3416.96416</v>
      </c>
    </row>
    <row r="442" spans="15:20" x14ac:dyDescent="0.3">
      <c r="O442">
        <v>66</v>
      </c>
      <c r="P442">
        <v>4140.3548499999997</v>
      </c>
      <c r="Q442">
        <v>66</v>
      </c>
      <c r="R442">
        <v>2623.90958</v>
      </c>
      <c r="S442">
        <v>66</v>
      </c>
      <c r="T442">
        <v>3418.33797</v>
      </c>
    </row>
    <row r="443" spans="15:20" x14ac:dyDescent="0.3">
      <c r="O443">
        <v>66.150000000000006</v>
      </c>
      <c r="P443">
        <v>4140.6228300000002</v>
      </c>
      <c r="Q443">
        <v>66.150000000000006</v>
      </c>
      <c r="R443">
        <v>2625.5926599999998</v>
      </c>
      <c r="S443">
        <v>66.150000000000006</v>
      </c>
      <c r="T443">
        <v>3419.7066500000001</v>
      </c>
    </row>
    <row r="444" spans="15:20" x14ac:dyDescent="0.3">
      <c r="O444">
        <v>66.3</v>
      </c>
      <c r="P444">
        <v>4140.8896400000003</v>
      </c>
      <c r="Q444">
        <v>66.3</v>
      </c>
      <c r="R444">
        <v>2627.2702599999998</v>
      </c>
      <c r="S444">
        <v>66.3</v>
      </c>
      <c r="T444">
        <v>3421.0702299999998</v>
      </c>
    </row>
    <row r="445" spans="15:20" x14ac:dyDescent="0.3">
      <c r="O445">
        <v>66.45</v>
      </c>
      <c r="P445">
        <v>4141.1552700000002</v>
      </c>
      <c r="Q445">
        <v>66.45</v>
      </c>
      <c r="R445">
        <v>2628.9424300000001</v>
      </c>
      <c r="S445">
        <v>66.45</v>
      </c>
      <c r="T445">
        <v>3422.4287199999999</v>
      </c>
    </row>
    <row r="446" spans="15:20" x14ac:dyDescent="0.3">
      <c r="O446">
        <v>66.599999999999994</v>
      </c>
      <c r="P446">
        <v>4141.4197400000003</v>
      </c>
      <c r="Q446">
        <v>66.599999999999994</v>
      </c>
      <c r="R446">
        <v>2630.6091700000002</v>
      </c>
      <c r="S446">
        <v>66.599999999999994</v>
      </c>
      <c r="T446">
        <v>3423.78217</v>
      </c>
    </row>
    <row r="447" spans="15:20" x14ac:dyDescent="0.3">
      <c r="O447">
        <v>66.75</v>
      </c>
      <c r="P447">
        <v>4141.6830600000003</v>
      </c>
      <c r="Q447">
        <v>66.75</v>
      </c>
      <c r="R447">
        <v>2632.2705299999998</v>
      </c>
      <c r="S447">
        <v>66.75</v>
      </c>
      <c r="T447">
        <v>3425.1306100000002</v>
      </c>
    </row>
    <row r="448" spans="15:20" x14ac:dyDescent="0.3">
      <c r="O448">
        <v>66.900000000000006</v>
      </c>
      <c r="P448">
        <v>4141.9452300000003</v>
      </c>
      <c r="Q448">
        <v>66.900000000000006</v>
      </c>
      <c r="R448">
        <v>2633.92652</v>
      </c>
      <c r="S448">
        <v>66.900000000000006</v>
      </c>
      <c r="T448">
        <v>3426.4740499999998</v>
      </c>
    </row>
    <row r="449" spans="15:20" x14ac:dyDescent="0.3">
      <c r="O449">
        <v>67.05</v>
      </c>
      <c r="P449">
        <v>4142.2062599999999</v>
      </c>
      <c r="Q449">
        <v>67.05</v>
      </c>
      <c r="R449">
        <v>2635.57717</v>
      </c>
      <c r="S449">
        <v>67.05</v>
      </c>
      <c r="T449">
        <v>3427.8125199999999</v>
      </c>
    </row>
    <row r="450" spans="15:20" x14ac:dyDescent="0.3">
      <c r="O450">
        <v>67.2</v>
      </c>
      <c r="P450">
        <v>4142.4661599999999</v>
      </c>
      <c r="Q450">
        <v>67.2</v>
      </c>
      <c r="R450">
        <v>2637.2225100000001</v>
      </c>
      <c r="S450">
        <v>67.2</v>
      </c>
      <c r="T450">
        <v>3429.14606</v>
      </c>
    </row>
    <row r="451" spans="15:20" x14ac:dyDescent="0.3">
      <c r="O451">
        <v>67.349999999999994</v>
      </c>
      <c r="P451">
        <v>4142.7249300000003</v>
      </c>
      <c r="Q451">
        <v>67.349999999999994</v>
      </c>
      <c r="R451">
        <v>2638.86256</v>
      </c>
      <c r="S451">
        <v>67.349999999999994</v>
      </c>
      <c r="T451">
        <v>3430.47469</v>
      </c>
    </row>
    <row r="452" spans="15:20" x14ac:dyDescent="0.3">
      <c r="O452">
        <v>67.5</v>
      </c>
      <c r="P452">
        <v>4142.9825799999999</v>
      </c>
      <c r="Q452">
        <v>67.5</v>
      </c>
      <c r="R452">
        <v>2640.4973599999998</v>
      </c>
      <c r="S452">
        <v>67.5</v>
      </c>
      <c r="T452">
        <v>3431.79844</v>
      </c>
    </row>
    <row r="453" spans="15:20" x14ac:dyDescent="0.3">
      <c r="O453">
        <v>67.650000000000006</v>
      </c>
      <c r="P453">
        <v>4143.2391299999999</v>
      </c>
      <c r="Q453">
        <v>67.650000000000006</v>
      </c>
      <c r="R453">
        <v>2642.12691</v>
      </c>
      <c r="S453">
        <v>67.650000000000006</v>
      </c>
      <c r="T453">
        <v>3433.1173399999998</v>
      </c>
    </row>
    <row r="454" spans="15:20" x14ac:dyDescent="0.3">
      <c r="O454">
        <v>67.8</v>
      </c>
      <c r="P454">
        <v>4143.4945699999998</v>
      </c>
      <c r="Q454">
        <v>67.8</v>
      </c>
      <c r="R454">
        <v>2643.7512499999998</v>
      </c>
      <c r="S454">
        <v>67.8</v>
      </c>
      <c r="T454">
        <v>3434.4313999999999</v>
      </c>
    </row>
    <row r="455" spans="15:20" x14ac:dyDescent="0.3">
      <c r="O455">
        <v>67.95</v>
      </c>
      <c r="P455">
        <v>4143.7489100000003</v>
      </c>
      <c r="Q455">
        <v>67.95</v>
      </c>
      <c r="R455">
        <v>2645.37041</v>
      </c>
      <c r="S455">
        <v>67.95</v>
      </c>
      <c r="T455">
        <v>3435.7406700000001</v>
      </c>
    </row>
    <row r="456" spans="15:20" x14ac:dyDescent="0.3">
      <c r="O456">
        <v>68.099999999999994</v>
      </c>
      <c r="P456">
        <v>4144.00216</v>
      </c>
      <c r="Q456">
        <v>68.099999999999994</v>
      </c>
      <c r="R456">
        <v>2646.98441</v>
      </c>
      <c r="S456">
        <v>68.099999999999994</v>
      </c>
      <c r="T456">
        <v>3437.0451600000001</v>
      </c>
    </row>
    <row r="457" spans="15:20" x14ac:dyDescent="0.3">
      <c r="O457">
        <v>68.25</v>
      </c>
      <c r="P457">
        <v>4144.2543299999998</v>
      </c>
      <c r="Q457">
        <v>68.25</v>
      </c>
      <c r="R457">
        <v>2648.5932699999998</v>
      </c>
      <c r="S457">
        <v>68.25</v>
      </c>
      <c r="T457">
        <v>3438.3448899999999</v>
      </c>
    </row>
    <row r="458" spans="15:20" x14ac:dyDescent="0.3">
      <c r="O458">
        <v>68.400000000000006</v>
      </c>
      <c r="P458">
        <v>4144.5054300000002</v>
      </c>
      <c r="Q458">
        <v>68.400000000000006</v>
      </c>
      <c r="R458">
        <v>2650.1970099999999</v>
      </c>
      <c r="S458">
        <v>68.400000000000006</v>
      </c>
      <c r="T458">
        <v>3439.6399099999999</v>
      </c>
    </row>
    <row r="459" spans="15:20" x14ac:dyDescent="0.3">
      <c r="O459">
        <v>68.55</v>
      </c>
      <c r="P459">
        <v>4144.7554600000003</v>
      </c>
      <c r="Q459">
        <v>68.55</v>
      </c>
      <c r="R459">
        <v>2651.79567</v>
      </c>
      <c r="S459">
        <v>68.55</v>
      </c>
      <c r="T459">
        <v>3440.9302299999999</v>
      </c>
    </row>
    <row r="460" spans="15:20" x14ac:dyDescent="0.3">
      <c r="O460">
        <v>68.7</v>
      </c>
      <c r="P460">
        <v>4145.0044200000002</v>
      </c>
      <c r="Q460">
        <v>68.7</v>
      </c>
      <c r="R460">
        <v>2653.3892700000001</v>
      </c>
      <c r="S460">
        <v>68.7</v>
      </c>
      <c r="T460">
        <v>3442.21587</v>
      </c>
    </row>
    <row r="461" spans="15:20" x14ac:dyDescent="0.3">
      <c r="O461">
        <v>68.849999999999994</v>
      </c>
      <c r="P461">
        <v>4145.2523300000003</v>
      </c>
      <c r="Q461">
        <v>68.849999999999994</v>
      </c>
      <c r="R461">
        <v>2654.9778200000001</v>
      </c>
      <c r="S461">
        <v>68.849999999999994</v>
      </c>
      <c r="T461">
        <v>3443.4968699999999</v>
      </c>
    </row>
    <row r="462" spans="15:20" x14ac:dyDescent="0.3">
      <c r="O462">
        <v>69</v>
      </c>
      <c r="P462">
        <v>4145.4991900000005</v>
      </c>
      <c r="Q462">
        <v>69</v>
      </c>
      <c r="R462">
        <v>2656.5613600000001</v>
      </c>
      <c r="S462">
        <v>69</v>
      </c>
      <c r="T462">
        <v>3444.77324</v>
      </c>
    </row>
    <row r="463" spans="15:20" x14ac:dyDescent="0.3">
      <c r="O463">
        <v>69.150000000000006</v>
      </c>
      <c r="P463">
        <v>4145.7450099999996</v>
      </c>
      <c r="Q463">
        <v>69.150000000000006</v>
      </c>
      <c r="R463">
        <v>2658.1399099999999</v>
      </c>
      <c r="S463">
        <v>69.150000000000006</v>
      </c>
      <c r="T463">
        <v>3446.04502</v>
      </c>
    </row>
    <row r="464" spans="15:20" x14ac:dyDescent="0.3">
      <c r="O464">
        <v>69.3</v>
      </c>
      <c r="P464">
        <v>4145.9898000000003</v>
      </c>
      <c r="Q464">
        <v>69.3</v>
      </c>
      <c r="R464">
        <v>2659.7134900000001</v>
      </c>
      <c r="S464">
        <v>69.3</v>
      </c>
      <c r="T464">
        <v>3447.31223</v>
      </c>
    </row>
    <row r="465" spans="15:20" x14ac:dyDescent="0.3">
      <c r="O465">
        <v>69.45</v>
      </c>
      <c r="P465">
        <v>4146.2335599999997</v>
      </c>
      <c r="Q465">
        <v>69.45</v>
      </c>
      <c r="R465">
        <v>2661.2821199999998</v>
      </c>
      <c r="S465">
        <v>69.45</v>
      </c>
      <c r="T465">
        <v>3448.5748899999999</v>
      </c>
    </row>
    <row r="466" spans="15:20" x14ac:dyDescent="0.3">
      <c r="O466">
        <v>69.599999999999994</v>
      </c>
      <c r="P466">
        <v>4146.4762899999996</v>
      </c>
      <c r="Q466">
        <v>69.599999999999994</v>
      </c>
      <c r="R466">
        <v>2662.8458300000002</v>
      </c>
      <c r="S466">
        <v>69.599999999999994</v>
      </c>
      <c r="T466">
        <v>3449.83302</v>
      </c>
    </row>
    <row r="467" spans="15:20" x14ac:dyDescent="0.3">
      <c r="O467">
        <v>69.75</v>
      </c>
      <c r="P467">
        <v>4146.7180099999996</v>
      </c>
      <c r="Q467">
        <v>69.75</v>
      </c>
      <c r="R467">
        <v>2664.4046400000002</v>
      </c>
      <c r="S467">
        <v>69.75</v>
      </c>
      <c r="T467">
        <v>3451.0866599999999</v>
      </c>
    </row>
    <row r="468" spans="15:20" x14ac:dyDescent="0.3">
      <c r="O468">
        <v>69.900000000000006</v>
      </c>
      <c r="P468">
        <v>4146.9587199999996</v>
      </c>
      <c r="Q468">
        <v>69.900000000000006</v>
      </c>
      <c r="R468">
        <v>2665.95858</v>
      </c>
      <c r="S468">
        <v>69.900000000000006</v>
      </c>
      <c r="T468">
        <v>3452.3358199999998</v>
      </c>
    </row>
    <row r="469" spans="15:20" x14ac:dyDescent="0.3">
      <c r="O469">
        <v>70.05</v>
      </c>
      <c r="P469">
        <v>4147.1984199999997</v>
      </c>
      <c r="Q469">
        <v>70.05</v>
      </c>
      <c r="R469">
        <v>2667.5076600000002</v>
      </c>
      <c r="S469">
        <v>70.05</v>
      </c>
      <c r="T469">
        <v>3453.5805300000002</v>
      </c>
    </row>
    <row r="470" spans="15:20" x14ac:dyDescent="0.3">
      <c r="O470">
        <v>70.2</v>
      </c>
      <c r="P470">
        <v>4147.4371300000003</v>
      </c>
      <c r="Q470">
        <v>70.2</v>
      </c>
      <c r="R470">
        <v>2669.0519199999999</v>
      </c>
      <c r="S470">
        <v>70.2</v>
      </c>
      <c r="T470">
        <v>3454.8208199999999</v>
      </c>
    </row>
    <row r="471" spans="15:20" x14ac:dyDescent="0.3">
      <c r="O471">
        <v>70.349999999999994</v>
      </c>
      <c r="P471">
        <v>4147.6748500000003</v>
      </c>
      <c r="Q471">
        <v>70.349999999999994</v>
      </c>
      <c r="R471">
        <v>2670.5913599999999</v>
      </c>
      <c r="S471">
        <v>70.349999999999994</v>
      </c>
      <c r="T471">
        <v>3456.0567000000001</v>
      </c>
    </row>
    <row r="472" spans="15:20" x14ac:dyDescent="0.3">
      <c r="O472">
        <v>70.5</v>
      </c>
      <c r="P472">
        <v>4147.91158</v>
      </c>
      <c r="Q472">
        <v>70.5</v>
      </c>
      <c r="R472">
        <v>2672.1260200000002</v>
      </c>
      <c r="S472">
        <v>70.5</v>
      </c>
      <c r="T472">
        <v>3457.2882</v>
      </c>
    </row>
    <row r="473" spans="15:20" x14ac:dyDescent="0.3">
      <c r="O473">
        <v>70.650000000000006</v>
      </c>
      <c r="P473">
        <v>4148.1473400000004</v>
      </c>
      <c r="Q473">
        <v>70.650000000000006</v>
      </c>
      <c r="R473">
        <v>2673.6559200000002</v>
      </c>
      <c r="S473">
        <v>70.650000000000006</v>
      </c>
      <c r="T473">
        <v>3458.5153399999999</v>
      </c>
    </row>
    <row r="474" spans="15:20" x14ac:dyDescent="0.3">
      <c r="O474">
        <v>70.8</v>
      </c>
      <c r="P474">
        <v>4148.3821200000002</v>
      </c>
      <c r="Q474">
        <v>70.8</v>
      </c>
      <c r="R474">
        <v>2675.1810799999998</v>
      </c>
      <c r="S474">
        <v>70.8</v>
      </c>
      <c r="T474">
        <v>3459.7381500000001</v>
      </c>
    </row>
    <row r="475" spans="15:20" x14ac:dyDescent="0.3">
      <c r="O475">
        <v>70.95</v>
      </c>
      <c r="P475">
        <v>4148.6159399999997</v>
      </c>
      <c r="Q475">
        <v>70.95</v>
      </c>
      <c r="R475">
        <v>2676.7015200000001</v>
      </c>
      <c r="S475">
        <v>70.95</v>
      </c>
      <c r="T475">
        <v>3460.9566500000001</v>
      </c>
    </row>
    <row r="476" spans="15:20" x14ac:dyDescent="0.3">
      <c r="O476">
        <v>71.099999999999994</v>
      </c>
      <c r="P476">
        <v>4148.84879</v>
      </c>
      <c r="Q476">
        <v>71.099999999999994</v>
      </c>
      <c r="R476">
        <v>2678.2172599999999</v>
      </c>
      <c r="S476">
        <v>71.099999999999994</v>
      </c>
      <c r="T476">
        <v>3462.1708600000002</v>
      </c>
    </row>
    <row r="477" spans="15:20" x14ac:dyDescent="0.3">
      <c r="O477">
        <v>71.25</v>
      </c>
      <c r="P477">
        <v>4149.0806899999998</v>
      </c>
      <c r="Q477">
        <v>71.25</v>
      </c>
      <c r="R477">
        <v>2679.7283200000002</v>
      </c>
      <c r="S477">
        <v>71.25</v>
      </c>
      <c r="T477">
        <v>3463.3807999999999</v>
      </c>
    </row>
    <row r="478" spans="15:20" x14ac:dyDescent="0.3">
      <c r="O478">
        <v>71.400000000000006</v>
      </c>
      <c r="P478">
        <v>4149.3116499999996</v>
      </c>
      <c r="Q478">
        <v>71.400000000000006</v>
      </c>
      <c r="R478">
        <v>2681.2347300000001</v>
      </c>
      <c r="S478">
        <v>71.400000000000006</v>
      </c>
      <c r="T478">
        <v>3464.5864999999999</v>
      </c>
    </row>
    <row r="479" spans="15:20" x14ac:dyDescent="0.3">
      <c r="O479">
        <v>71.55</v>
      </c>
      <c r="P479">
        <v>4149.5416599999999</v>
      </c>
      <c r="Q479">
        <v>71.55</v>
      </c>
      <c r="R479">
        <v>2682.7365100000002</v>
      </c>
      <c r="S479">
        <v>71.55</v>
      </c>
      <c r="T479">
        <v>3465.7879800000001</v>
      </c>
    </row>
    <row r="480" spans="15:20" x14ac:dyDescent="0.3">
      <c r="O480">
        <v>71.7</v>
      </c>
      <c r="P480">
        <v>4149.7707300000002</v>
      </c>
      <c r="Q480">
        <v>71.7</v>
      </c>
      <c r="R480">
        <v>2684.2336799999998</v>
      </c>
      <c r="S480">
        <v>71.7</v>
      </c>
      <c r="T480">
        <v>3466.9852599999999</v>
      </c>
    </row>
    <row r="481" spans="15:20" x14ac:dyDescent="0.3">
      <c r="O481">
        <v>71.849999999999994</v>
      </c>
      <c r="P481">
        <v>4149.9988700000004</v>
      </c>
      <c r="Q481">
        <v>71.849999999999994</v>
      </c>
      <c r="R481">
        <v>2685.7262599999999</v>
      </c>
      <c r="S481">
        <v>71.849999999999994</v>
      </c>
      <c r="T481">
        <v>3468.1783700000001</v>
      </c>
    </row>
    <row r="482" spans="15:20" x14ac:dyDescent="0.3">
      <c r="O482">
        <v>72</v>
      </c>
      <c r="P482">
        <v>4150.2260900000001</v>
      </c>
      <c r="Q482">
        <v>72</v>
      </c>
      <c r="R482">
        <v>2687.2142699999999</v>
      </c>
      <c r="S482">
        <v>72</v>
      </c>
      <c r="T482">
        <v>3469.3673199999998</v>
      </c>
    </row>
    <row r="483" spans="15:20" x14ac:dyDescent="0.3">
      <c r="O483">
        <v>72.150000000000006</v>
      </c>
      <c r="P483">
        <v>4150.4523900000004</v>
      </c>
      <c r="Q483">
        <v>72.150000000000006</v>
      </c>
      <c r="R483">
        <v>2688.6977299999999</v>
      </c>
      <c r="S483">
        <v>72.150000000000006</v>
      </c>
      <c r="T483">
        <v>3470.55213</v>
      </c>
    </row>
    <row r="484" spans="15:20" x14ac:dyDescent="0.3">
      <c r="O484">
        <v>72.3</v>
      </c>
      <c r="P484">
        <v>4150.6777700000002</v>
      </c>
      <c r="Q484">
        <v>72.3</v>
      </c>
      <c r="R484">
        <v>2690.1766699999998</v>
      </c>
      <c r="S484">
        <v>72.3</v>
      </c>
      <c r="T484">
        <v>3471.7328400000001</v>
      </c>
    </row>
    <row r="485" spans="15:20" x14ac:dyDescent="0.3">
      <c r="O485">
        <v>72.45</v>
      </c>
      <c r="P485">
        <v>4150.9022400000003</v>
      </c>
      <c r="Q485">
        <v>72.45</v>
      </c>
      <c r="R485">
        <v>2691.6511</v>
      </c>
      <c r="S485">
        <v>72.45</v>
      </c>
      <c r="T485">
        <v>3472.9094500000001</v>
      </c>
    </row>
    <row r="486" spans="15:20" x14ac:dyDescent="0.3">
      <c r="O486">
        <v>72.599999999999994</v>
      </c>
      <c r="P486">
        <v>4151.1258099999995</v>
      </c>
      <c r="Q486">
        <v>72.599999999999994</v>
      </c>
      <c r="R486">
        <v>2693.12104</v>
      </c>
      <c r="S486">
        <v>72.599999999999994</v>
      </c>
      <c r="T486">
        <v>3474.0819999999999</v>
      </c>
    </row>
    <row r="487" spans="15:20" x14ac:dyDescent="0.3">
      <c r="O487">
        <v>72.75</v>
      </c>
      <c r="P487">
        <v>4151.3484799999997</v>
      </c>
      <c r="Q487">
        <v>72.75</v>
      </c>
      <c r="R487">
        <v>2694.5865199999998</v>
      </c>
      <c r="S487">
        <v>72.75</v>
      </c>
      <c r="T487">
        <v>3475.2505000000001</v>
      </c>
    </row>
    <row r="488" spans="15:20" x14ac:dyDescent="0.3">
      <c r="O488">
        <v>72.900000000000006</v>
      </c>
      <c r="P488">
        <v>4151.5702600000004</v>
      </c>
      <c r="Q488">
        <v>72.900000000000006</v>
      </c>
      <c r="R488">
        <v>2696.0475499999998</v>
      </c>
      <c r="S488">
        <v>72.900000000000006</v>
      </c>
      <c r="T488">
        <v>3476.4149699999998</v>
      </c>
    </row>
    <row r="489" spans="15:20" x14ac:dyDescent="0.3">
      <c r="O489">
        <v>73.05</v>
      </c>
      <c r="P489">
        <v>4151.79115</v>
      </c>
      <c r="Q489">
        <v>73.05</v>
      </c>
      <c r="R489">
        <v>2697.50416</v>
      </c>
      <c r="S489">
        <v>73.05</v>
      </c>
      <c r="T489">
        <v>3477.5754299999999</v>
      </c>
    </row>
    <row r="490" spans="15:20" x14ac:dyDescent="0.3">
      <c r="O490">
        <v>73.2</v>
      </c>
      <c r="P490">
        <v>4152.01116</v>
      </c>
      <c r="Q490">
        <v>73.2</v>
      </c>
      <c r="R490">
        <v>2698.9563699999999</v>
      </c>
      <c r="S490">
        <v>73.2</v>
      </c>
      <c r="T490">
        <v>3478.73191</v>
      </c>
    </row>
    <row r="491" spans="15:20" x14ac:dyDescent="0.3">
      <c r="O491">
        <v>73.349999999999994</v>
      </c>
      <c r="P491">
        <v>4152.2302900000004</v>
      </c>
      <c r="Q491">
        <v>73.349999999999994</v>
      </c>
      <c r="R491">
        <v>2700.4041900000002</v>
      </c>
      <c r="S491">
        <v>73.349999999999994</v>
      </c>
      <c r="T491">
        <v>3479.8844199999999</v>
      </c>
    </row>
    <row r="492" spans="15:20" x14ac:dyDescent="0.3">
      <c r="O492">
        <v>73.5</v>
      </c>
      <c r="P492">
        <v>4152.4485599999998</v>
      </c>
      <c r="Q492">
        <v>73.5</v>
      </c>
      <c r="R492">
        <v>2701.84764</v>
      </c>
      <c r="S492">
        <v>73.5</v>
      </c>
      <c r="T492">
        <v>3481.0329900000002</v>
      </c>
    </row>
    <row r="493" spans="15:20" x14ac:dyDescent="0.3">
      <c r="O493">
        <v>73.650000000000006</v>
      </c>
      <c r="P493">
        <v>4152.6659499999996</v>
      </c>
      <c r="Q493">
        <v>73.650000000000006</v>
      </c>
      <c r="R493">
        <v>2703.2867500000002</v>
      </c>
      <c r="S493">
        <v>73.650000000000006</v>
      </c>
      <c r="T493">
        <v>3482.1776300000001</v>
      </c>
    </row>
    <row r="494" spans="15:20" x14ac:dyDescent="0.3">
      <c r="O494">
        <v>73.8</v>
      </c>
      <c r="P494">
        <v>4152.88249</v>
      </c>
      <c r="Q494">
        <v>73.8</v>
      </c>
      <c r="R494">
        <v>2704.72154</v>
      </c>
      <c r="S494">
        <v>73.8</v>
      </c>
      <c r="T494">
        <v>3483.31837</v>
      </c>
    </row>
    <row r="495" spans="15:20" x14ac:dyDescent="0.3">
      <c r="O495">
        <v>73.95</v>
      </c>
      <c r="P495">
        <v>4153.0981599999996</v>
      </c>
      <c r="Q495">
        <v>73.95</v>
      </c>
      <c r="R495">
        <v>2706.15202</v>
      </c>
      <c r="S495">
        <v>73.95</v>
      </c>
      <c r="T495">
        <v>3484.4552199999998</v>
      </c>
    </row>
    <row r="496" spans="15:20" x14ac:dyDescent="0.3">
      <c r="O496">
        <v>74.099999999999994</v>
      </c>
      <c r="P496">
        <v>4153.3129900000004</v>
      </c>
      <c r="Q496">
        <v>74.099999999999994</v>
      </c>
      <c r="R496">
        <v>2707.5782100000001</v>
      </c>
      <c r="S496">
        <v>74.099999999999994</v>
      </c>
      <c r="T496">
        <v>3485.5882099999999</v>
      </c>
    </row>
    <row r="497" spans="15:20" x14ac:dyDescent="0.3">
      <c r="O497">
        <v>74.25</v>
      </c>
      <c r="P497">
        <v>4153.5269699999999</v>
      </c>
      <c r="Q497">
        <v>74.25</v>
      </c>
      <c r="R497">
        <v>2709.0001299999999</v>
      </c>
      <c r="S497">
        <v>74.25</v>
      </c>
      <c r="T497">
        <v>3486.7173600000001</v>
      </c>
    </row>
    <row r="498" spans="15:20" x14ac:dyDescent="0.3">
      <c r="O498">
        <v>74.400000000000006</v>
      </c>
      <c r="P498">
        <v>4153.7401099999997</v>
      </c>
      <c r="Q498">
        <v>74.400000000000006</v>
      </c>
      <c r="R498">
        <v>2710.4178099999999</v>
      </c>
      <c r="S498">
        <v>74.400000000000006</v>
      </c>
      <c r="T498">
        <v>3487.8426800000002</v>
      </c>
    </row>
    <row r="499" spans="15:20" x14ac:dyDescent="0.3">
      <c r="O499">
        <v>74.55</v>
      </c>
      <c r="P499">
        <v>4153.9524199999996</v>
      </c>
      <c r="Q499">
        <v>74.55</v>
      </c>
      <c r="R499">
        <v>2711.8312599999999</v>
      </c>
      <c r="S499">
        <v>74.55</v>
      </c>
      <c r="T499">
        <v>3488.9641900000001</v>
      </c>
    </row>
    <row r="500" spans="15:20" x14ac:dyDescent="0.3">
      <c r="O500">
        <v>74.7</v>
      </c>
      <c r="P500">
        <v>4154.1638899999998</v>
      </c>
      <c r="Q500">
        <v>74.7</v>
      </c>
      <c r="R500">
        <v>2713.2404900000001</v>
      </c>
      <c r="S500">
        <v>74.7</v>
      </c>
      <c r="T500">
        <v>3490.0819099999999</v>
      </c>
    </row>
    <row r="501" spans="15:20" x14ac:dyDescent="0.3">
      <c r="O501">
        <v>74.849999999999994</v>
      </c>
      <c r="P501">
        <v>4154.3745399999998</v>
      </c>
      <c r="Q501">
        <v>74.849999999999994</v>
      </c>
      <c r="R501">
        <v>2714.64554</v>
      </c>
      <c r="S501">
        <v>74.849999999999994</v>
      </c>
      <c r="T501">
        <v>3491.19587</v>
      </c>
    </row>
    <row r="502" spans="15:20" x14ac:dyDescent="0.3">
      <c r="O502">
        <v>75</v>
      </c>
      <c r="P502">
        <v>4154.5843599999998</v>
      </c>
      <c r="Q502">
        <v>75</v>
      </c>
      <c r="R502">
        <v>2716.0464099999999</v>
      </c>
      <c r="S502">
        <v>75</v>
      </c>
      <c r="T502">
        <v>3492.3060799999998</v>
      </c>
    </row>
    <row r="503" spans="15:20" x14ac:dyDescent="0.3">
      <c r="O503">
        <v>75.150000000000006</v>
      </c>
      <c r="P503">
        <v>4154.7933700000003</v>
      </c>
      <c r="Q503">
        <v>75.150000000000006</v>
      </c>
      <c r="R503">
        <v>2717.4431300000001</v>
      </c>
      <c r="S503">
        <v>75.150000000000006</v>
      </c>
      <c r="T503">
        <v>3493.4125600000002</v>
      </c>
    </row>
    <row r="504" spans="15:20" x14ac:dyDescent="0.3">
      <c r="O504">
        <v>75.3</v>
      </c>
      <c r="P504">
        <v>4155.0015700000004</v>
      </c>
      <c r="Q504">
        <v>75.3</v>
      </c>
      <c r="R504">
        <v>2718.8357099999998</v>
      </c>
      <c r="S504">
        <v>75.3</v>
      </c>
      <c r="T504">
        <v>3494.5153300000002</v>
      </c>
    </row>
    <row r="505" spans="15:20" x14ac:dyDescent="0.3">
      <c r="O505">
        <v>75.45</v>
      </c>
      <c r="P505">
        <v>4155.2089599999999</v>
      </c>
      <c r="Q505">
        <v>75.45</v>
      </c>
      <c r="R505">
        <v>2720.22417</v>
      </c>
      <c r="S505">
        <v>75.45</v>
      </c>
      <c r="T505">
        <v>3495.6143999999999</v>
      </c>
    </row>
    <row r="506" spans="15:20" x14ac:dyDescent="0.3">
      <c r="O506">
        <v>75.599999999999994</v>
      </c>
      <c r="P506">
        <v>4155.4155499999997</v>
      </c>
      <c r="Q506">
        <v>75.599999999999994</v>
      </c>
      <c r="R506">
        <v>2721.6085400000002</v>
      </c>
      <c r="S506">
        <v>75.599999999999994</v>
      </c>
      <c r="T506">
        <v>3496.7098000000001</v>
      </c>
    </row>
    <row r="507" spans="15:20" x14ac:dyDescent="0.3">
      <c r="O507">
        <v>75.75</v>
      </c>
      <c r="P507">
        <v>4155.6213399999997</v>
      </c>
      <c r="Q507">
        <v>75.75</v>
      </c>
      <c r="R507">
        <v>2722.98882</v>
      </c>
      <c r="S507">
        <v>75.75</v>
      </c>
      <c r="T507">
        <v>3497.8015500000001</v>
      </c>
    </row>
    <row r="508" spans="15:20" x14ac:dyDescent="0.3">
      <c r="O508">
        <v>75.900000000000006</v>
      </c>
      <c r="P508">
        <v>4155.8263399999996</v>
      </c>
      <c r="Q508">
        <v>75.900000000000006</v>
      </c>
      <c r="R508">
        <v>2724.3650400000001</v>
      </c>
      <c r="S508">
        <v>75.900000000000006</v>
      </c>
      <c r="T508">
        <v>3498.8896599999998</v>
      </c>
    </row>
    <row r="509" spans="15:20" x14ac:dyDescent="0.3">
      <c r="O509">
        <v>76.05</v>
      </c>
      <c r="P509">
        <v>4156.0305500000004</v>
      </c>
      <c r="Q509">
        <v>76.05</v>
      </c>
      <c r="R509">
        <v>2725.7372099999998</v>
      </c>
      <c r="S509">
        <v>76.05</v>
      </c>
      <c r="T509">
        <v>3499.97415</v>
      </c>
    </row>
    <row r="510" spans="15:20" x14ac:dyDescent="0.3">
      <c r="O510">
        <v>76.2</v>
      </c>
      <c r="P510">
        <v>4156.2339700000002</v>
      </c>
      <c r="Q510">
        <v>76.2</v>
      </c>
      <c r="R510">
        <v>2727.10536</v>
      </c>
      <c r="S510">
        <v>76.2</v>
      </c>
      <c r="T510">
        <v>3501.05503</v>
      </c>
    </row>
    <row r="511" spans="15:20" x14ac:dyDescent="0.3">
      <c r="O511">
        <v>76.349999999999994</v>
      </c>
      <c r="P511">
        <v>4156.4366200000004</v>
      </c>
      <c r="Q511">
        <v>76.349999999999994</v>
      </c>
      <c r="R511">
        <v>2728.4695000000002</v>
      </c>
      <c r="S511">
        <v>76.349999999999994</v>
      </c>
      <c r="T511">
        <v>3502.1323400000001</v>
      </c>
    </row>
    <row r="512" spans="15:20" x14ac:dyDescent="0.3">
      <c r="O512">
        <v>76.5</v>
      </c>
      <c r="P512">
        <v>4156.6384900000003</v>
      </c>
      <c r="Q512">
        <v>76.5</v>
      </c>
      <c r="R512">
        <v>2729.8296399999999</v>
      </c>
      <c r="S512">
        <v>76.5</v>
      </c>
      <c r="T512">
        <v>3503.2060799999999</v>
      </c>
    </row>
    <row r="513" spans="15:20" x14ac:dyDescent="0.3">
      <c r="O513">
        <v>76.650000000000006</v>
      </c>
      <c r="P513">
        <v>4156.8395899999996</v>
      </c>
      <c r="Q513">
        <v>76.650000000000006</v>
      </c>
      <c r="R513">
        <v>2731.1858200000001</v>
      </c>
      <c r="S513">
        <v>76.650000000000006</v>
      </c>
      <c r="T513">
        <v>3504.2762699999998</v>
      </c>
    </row>
    <row r="514" spans="15:20" x14ac:dyDescent="0.3">
      <c r="O514">
        <v>76.8</v>
      </c>
      <c r="P514">
        <v>4157.0399200000002</v>
      </c>
      <c r="Q514">
        <v>76.8</v>
      </c>
      <c r="R514">
        <v>2732.5380300000002</v>
      </c>
      <c r="S514">
        <v>76.8</v>
      </c>
      <c r="T514">
        <v>3505.3429299999998</v>
      </c>
    </row>
    <row r="515" spans="15:20" x14ac:dyDescent="0.3">
      <c r="O515">
        <v>76.95</v>
      </c>
      <c r="P515">
        <v>4157.2394899999999</v>
      </c>
      <c r="Q515">
        <v>76.95</v>
      </c>
      <c r="R515">
        <v>2733.8863000000001</v>
      </c>
      <c r="S515">
        <v>76.95</v>
      </c>
      <c r="T515">
        <v>3506.4060800000002</v>
      </c>
    </row>
    <row r="516" spans="15:20" x14ac:dyDescent="0.3">
      <c r="O516">
        <v>77.099999999999994</v>
      </c>
      <c r="P516">
        <v>4157.4382999999998</v>
      </c>
      <c r="Q516">
        <v>77.099999999999994</v>
      </c>
      <c r="R516">
        <v>2735.23065</v>
      </c>
      <c r="S516">
        <v>77.099999999999994</v>
      </c>
      <c r="T516">
        <v>3507.4657299999999</v>
      </c>
    </row>
    <row r="517" spans="15:20" x14ac:dyDescent="0.3">
      <c r="O517">
        <v>77.25</v>
      </c>
      <c r="P517">
        <v>4157.6363600000004</v>
      </c>
      <c r="Q517">
        <v>77.25</v>
      </c>
      <c r="R517">
        <v>2736.5711000000001</v>
      </c>
      <c r="S517">
        <v>77.25</v>
      </c>
      <c r="T517">
        <v>3508.5219099999999</v>
      </c>
    </row>
    <row r="518" spans="15:20" x14ac:dyDescent="0.3">
      <c r="O518">
        <v>77.400000000000006</v>
      </c>
      <c r="P518">
        <v>4157.8336799999997</v>
      </c>
      <c r="Q518">
        <v>77.400000000000006</v>
      </c>
      <c r="R518">
        <v>2737.9076500000001</v>
      </c>
      <c r="S518">
        <v>77.400000000000006</v>
      </c>
      <c r="T518">
        <v>3509.5746199999999</v>
      </c>
    </row>
    <row r="519" spans="15:20" x14ac:dyDescent="0.3">
      <c r="O519">
        <v>77.55</v>
      </c>
      <c r="P519">
        <v>4158.03024</v>
      </c>
      <c r="Q519">
        <v>77.55</v>
      </c>
      <c r="R519">
        <v>2739.2403399999998</v>
      </c>
      <c r="S519">
        <v>77.55</v>
      </c>
      <c r="T519">
        <v>3510.6238899999998</v>
      </c>
    </row>
    <row r="520" spans="15:20" x14ac:dyDescent="0.3">
      <c r="O520">
        <v>77.7</v>
      </c>
      <c r="P520">
        <v>4158.2260699999997</v>
      </c>
      <c r="Q520">
        <v>77.7</v>
      </c>
      <c r="R520">
        <v>2740.5691700000002</v>
      </c>
      <c r="S520">
        <v>77.7</v>
      </c>
      <c r="T520">
        <v>3511.6697300000001</v>
      </c>
    </row>
    <row r="521" spans="15:20" x14ac:dyDescent="0.3">
      <c r="O521">
        <v>77.849999999999994</v>
      </c>
      <c r="P521">
        <v>4158.4211599999999</v>
      </c>
      <c r="Q521">
        <v>77.849999999999994</v>
      </c>
      <c r="R521">
        <v>2741.8941599999998</v>
      </c>
      <c r="S521">
        <v>77.849999999999994</v>
      </c>
      <c r="T521">
        <v>3512.7121699999998</v>
      </c>
    </row>
    <row r="522" spans="15:20" x14ac:dyDescent="0.3">
      <c r="O522">
        <v>78</v>
      </c>
      <c r="P522">
        <v>4158.6155200000003</v>
      </c>
      <c r="Q522">
        <v>78</v>
      </c>
      <c r="R522">
        <v>2743.21533</v>
      </c>
      <c r="S522">
        <v>78</v>
      </c>
      <c r="T522">
        <v>3513.7512000000002</v>
      </c>
    </row>
    <row r="523" spans="15:20" x14ac:dyDescent="0.3">
      <c r="O523">
        <v>78.150000000000006</v>
      </c>
      <c r="P523">
        <v>4158.80915</v>
      </c>
      <c r="Q523">
        <v>78.150000000000006</v>
      </c>
      <c r="R523">
        <v>2744.53269</v>
      </c>
      <c r="S523">
        <v>78.150000000000006</v>
      </c>
      <c r="T523">
        <v>3514.7868699999999</v>
      </c>
    </row>
    <row r="524" spans="15:20" x14ac:dyDescent="0.3">
      <c r="O524">
        <v>78.3</v>
      </c>
      <c r="P524">
        <v>4159.0020599999998</v>
      </c>
      <c r="Q524">
        <v>78.3</v>
      </c>
      <c r="R524">
        <v>2745.84627</v>
      </c>
      <c r="S524">
        <v>78.3</v>
      </c>
      <c r="T524">
        <v>3515.8191700000002</v>
      </c>
    </row>
    <row r="525" spans="15:20" x14ac:dyDescent="0.3">
      <c r="O525">
        <v>78.45</v>
      </c>
      <c r="P525">
        <v>4159.1942399999998</v>
      </c>
      <c r="Q525">
        <v>78.45</v>
      </c>
      <c r="R525">
        <v>2747.15607</v>
      </c>
      <c r="S525">
        <v>78.45</v>
      </c>
      <c r="T525">
        <v>3516.8481200000001</v>
      </c>
    </row>
    <row r="526" spans="15:20" x14ac:dyDescent="0.3">
      <c r="O526">
        <v>78.599999999999994</v>
      </c>
      <c r="P526">
        <v>4159.3857099999996</v>
      </c>
      <c r="Q526">
        <v>78.599999999999994</v>
      </c>
      <c r="R526">
        <v>2748.4621200000001</v>
      </c>
      <c r="S526">
        <v>78.599999999999994</v>
      </c>
      <c r="T526">
        <v>3517.8737500000002</v>
      </c>
    </row>
    <row r="527" spans="15:20" x14ac:dyDescent="0.3">
      <c r="O527">
        <v>78.75</v>
      </c>
      <c r="P527">
        <v>4159.57647</v>
      </c>
      <c r="Q527">
        <v>78.75</v>
      </c>
      <c r="R527">
        <v>2749.76442</v>
      </c>
      <c r="S527">
        <v>78.75</v>
      </c>
      <c r="T527">
        <v>3518.89606</v>
      </c>
    </row>
    <row r="528" spans="15:20" x14ac:dyDescent="0.3">
      <c r="O528">
        <v>78.900000000000006</v>
      </c>
      <c r="P528">
        <v>4159.7665200000001</v>
      </c>
      <c r="Q528">
        <v>78.900000000000006</v>
      </c>
      <c r="R528">
        <v>2751.0630099999998</v>
      </c>
      <c r="S528">
        <v>78.900000000000006</v>
      </c>
      <c r="T528">
        <v>3519.9150800000002</v>
      </c>
    </row>
    <row r="529" spans="15:20" x14ac:dyDescent="0.3">
      <c r="O529">
        <v>79.05</v>
      </c>
      <c r="P529">
        <v>4159.9558699999998</v>
      </c>
      <c r="Q529">
        <v>79.05</v>
      </c>
      <c r="R529">
        <v>2752.35788</v>
      </c>
      <c r="S529">
        <v>79.05</v>
      </c>
      <c r="T529">
        <v>3520.93082</v>
      </c>
    </row>
    <row r="530" spans="15:20" x14ac:dyDescent="0.3">
      <c r="O530">
        <v>79.2</v>
      </c>
      <c r="P530">
        <v>4160.1445199999998</v>
      </c>
      <c r="Q530">
        <v>79.2</v>
      </c>
      <c r="R530">
        <v>2753.6490600000002</v>
      </c>
      <c r="S530">
        <v>79.2</v>
      </c>
      <c r="T530">
        <v>3521.9432900000002</v>
      </c>
    </row>
    <row r="531" spans="15:20" x14ac:dyDescent="0.3">
      <c r="O531">
        <v>79.349999999999994</v>
      </c>
      <c r="P531">
        <v>4160.3324700000003</v>
      </c>
      <c r="Q531">
        <v>79.349999999999994</v>
      </c>
      <c r="R531">
        <v>2754.9365699999998</v>
      </c>
      <c r="S531">
        <v>79.349999999999994</v>
      </c>
      <c r="T531">
        <v>3522.9525199999998</v>
      </c>
    </row>
    <row r="532" spans="15:20" x14ac:dyDescent="0.3">
      <c r="O532">
        <v>79.5</v>
      </c>
      <c r="P532">
        <v>4160.5197200000002</v>
      </c>
      <c r="Q532">
        <v>79.5</v>
      </c>
      <c r="R532">
        <v>2756.2204099999999</v>
      </c>
      <c r="S532">
        <v>79.5</v>
      </c>
      <c r="T532">
        <v>3523.9585099999999</v>
      </c>
    </row>
    <row r="533" spans="15:20" x14ac:dyDescent="0.3">
      <c r="O533">
        <v>79.650000000000006</v>
      </c>
      <c r="P533">
        <v>4160.7062900000001</v>
      </c>
      <c r="Q533">
        <v>79.650000000000006</v>
      </c>
      <c r="R533">
        <v>2757.5006100000001</v>
      </c>
      <c r="S533">
        <v>79.650000000000006</v>
      </c>
      <c r="T533">
        <v>3524.9612900000002</v>
      </c>
    </row>
    <row r="534" spans="15:20" x14ac:dyDescent="0.3">
      <c r="O534">
        <v>79.8</v>
      </c>
      <c r="P534">
        <v>4160.8921799999998</v>
      </c>
      <c r="Q534">
        <v>79.8</v>
      </c>
      <c r="R534">
        <v>2758.7771899999998</v>
      </c>
      <c r="S534">
        <v>79.8</v>
      </c>
      <c r="T534">
        <v>3525.9608600000001</v>
      </c>
    </row>
    <row r="535" spans="15:20" x14ac:dyDescent="0.3">
      <c r="O535">
        <v>79.95</v>
      </c>
      <c r="P535">
        <v>4161.0773799999997</v>
      </c>
      <c r="Q535">
        <v>79.95</v>
      </c>
      <c r="R535">
        <v>2760.0501399999998</v>
      </c>
      <c r="S535">
        <v>79.95</v>
      </c>
      <c r="T535">
        <v>3526.9572400000002</v>
      </c>
    </row>
    <row r="536" spans="15:20" x14ac:dyDescent="0.3">
      <c r="O536">
        <v>80.099999999999994</v>
      </c>
      <c r="P536">
        <v>4161.2619100000002</v>
      </c>
      <c r="Q536">
        <v>80.099999999999994</v>
      </c>
      <c r="R536">
        <v>2761.3195000000001</v>
      </c>
      <c r="S536">
        <v>80.099999999999994</v>
      </c>
      <c r="T536">
        <v>3527.95046</v>
      </c>
    </row>
    <row r="537" spans="15:20" x14ac:dyDescent="0.3">
      <c r="O537">
        <v>80.25</v>
      </c>
      <c r="P537">
        <v>4161.4457599999996</v>
      </c>
      <c r="Q537">
        <v>80.25</v>
      </c>
      <c r="R537">
        <v>2762.58527</v>
      </c>
      <c r="S537">
        <v>80.25</v>
      </c>
      <c r="T537">
        <v>3528.9405200000001</v>
      </c>
    </row>
    <row r="538" spans="15:20" x14ac:dyDescent="0.3">
      <c r="O538">
        <v>80.400000000000006</v>
      </c>
      <c r="P538">
        <v>4161.6289399999996</v>
      </c>
      <c r="Q538">
        <v>80.400000000000006</v>
      </c>
      <c r="R538">
        <v>2763.8474799999999</v>
      </c>
      <c r="S538">
        <v>80.400000000000006</v>
      </c>
      <c r="T538">
        <v>3529.9274300000002</v>
      </c>
    </row>
    <row r="539" spans="15:20" x14ac:dyDescent="0.3">
      <c r="O539">
        <v>80.55</v>
      </c>
      <c r="P539">
        <v>4161.8114599999999</v>
      </c>
      <c r="Q539">
        <v>80.55</v>
      </c>
      <c r="R539">
        <v>2765.1061300000001</v>
      </c>
      <c r="S539">
        <v>80.55</v>
      </c>
      <c r="T539">
        <v>3530.91122</v>
      </c>
    </row>
    <row r="540" spans="15:20" x14ac:dyDescent="0.3">
      <c r="O540">
        <v>80.7</v>
      </c>
      <c r="P540">
        <v>4161.9933199999996</v>
      </c>
      <c r="Q540">
        <v>80.7</v>
      </c>
      <c r="R540">
        <v>2766.3612400000002</v>
      </c>
      <c r="S540">
        <v>80.7</v>
      </c>
      <c r="T540">
        <v>3531.8919000000001</v>
      </c>
    </row>
    <row r="541" spans="15:20" x14ac:dyDescent="0.3">
      <c r="O541">
        <v>80.849999999999994</v>
      </c>
      <c r="P541">
        <v>4162.1745099999998</v>
      </c>
      <c r="Q541">
        <v>80.849999999999994</v>
      </c>
      <c r="R541">
        <v>2767.61283</v>
      </c>
      <c r="S541">
        <v>80.849999999999994</v>
      </c>
      <c r="T541">
        <v>3532.8694799999998</v>
      </c>
    </row>
    <row r="542" spans="15:20" x14ac:dyDescent="0.3">
      <c r="O542">
        <v>81</v>
      </c>
      <c r="P542">
        <v>4162.3550500000001</v>
      </c>
      <c r="Q542">
        <v>81</v>
      </c>
      <c r="R542">
        <v>2768.8609099999999</v>
      </c>
      <c r="S542">
        <v>81</v>
      </c>
      <c r="T542">
        <v>3533.8439800000001</v>
      </c>
    </row>
    <row r="543" spans="15:20" x14ac:dyDescent="0.3">
      <c r="O543">
        <v>81.150000000000006</v>
      </c>
      <c r="P543">
        <v>4162.5349399999996</v>
      </c>
      <c r="Q543">
        <v>81.150000000000006</v>
      </c>
      <c r="R543">
        <v>2770.1055000000001</v>
      </c>
      <c r="S543">
        <v>81.150000000000006</v>
      </c>
      <c r="T543">
        <v>3534.8154100000002</v>
      </c>
    </row>
    <row r="544" spans="15:20" x14ac:dyDescent="0.3">
      <c r="O544">
        <v>81.3</v>
      </c>
      <c r="P544">
        <v>4162.7141799999999</v>
      </c>
      <c r="Q544">
        <v>81.3</v>
      </c>
      <c r="R544">
        <v>2771.3465999999999</v>
      </c>
      <c r="S544">
        <v>81.3</v>
      </c>
      <c r="T544">
        <v>3535.78379</v>
      </c>
    </row>
    <row r="545" spans="15:20" x14ac:dyDescent="0.3">
      <c r="O545">
        <v>81.45</v>
      </c>
      <c r="P545">
        <v>4162.8927700000004</v>
      </c>
      <c r="Q545">
        <v>81.45</v>
      </c>
      <c r="R545">
        <v>2772.5842499999999</v>
      </c>
      <c r="S545">
        <v>81.45</v>
      </c>
      <c r="T545">
        <v>3536.7491199999999</v>
      </c>
    </row>
    <row r="546" spans="15:20" x14ac:dyDescent="0.3">
      <c r="O546">
        <v>81.599999999999994</v>
      </c>
      <c r="P546">
        <v>4163.0707300000004</v>
      </c>
      <c r="Q546">
        <v>81.599999999999994</v>
      </c>
      <c r="R546">
        <v>2773.81844</v>
      </c>
      <c r="S546">
        <v>81.599999999999994</v>
      </c>
      <c r="T546">
        <v>3537.71144</v>
      </c>
    </row>
    <row r="547" spans="15:20" x14ac:dyDescent="0.3">
      <c r="O547">
        <v>81.75</v>
      </c>
      <c r="P547">
        <v>4163.2480400000004</v>
      </c>
      <c r="Q547">
        <v>81.75</v>
      </c>
      <c r="R547">
        <v>2775.0491900000002</v>
      </c>
      <c r="S547">
        <v>81.75</v>
      </c>
      <c r="T547">
        <v>3538.67074</v>
      </c>
    </row>
    <row r="548" spans="15:20" x14ac:dyDescent="0.3">
      <c r="O548">
        <v>81.900000000000006</v>
      </c>
      <c r="P548">
        <v>4163.42472</v>
      </c>
      <c r="Q548">
        <v>81.900000000000006</v>
      </c>
      <c r="R548">
        <v>2776.2765300000001</v>
      </c>
      <c r="S548">
        <v>81.900000000000006</v>
      </c>
      <c r="T548">
        <v>3539.6270500000001</v>
      </c>
    </row>
    <row r="549" spans="15:20" x14ac:dyDescent="0.3">
      <c r="O549">
        <v>82.05</v>
      </c>
      <c r="P549">
        <v>4163.60077</v>
      </c>
      <c r="Q549">
        <v>82.05</v>
      </c>
      <c r="R549">
        <v>2777.50045</v>
      </c>
      <c r="S549">
        <v>82.05</v>
      </c>
      <c r="T549">
        <v>3540.5803700000001</v>
      </c>
    </row>
    <row r="550" spans="15:20" x14ac:dyDescent="0.3">
      <c r="O550">
        <v>82.2</v>
      </c>
      <c r="P550">
        <v>4163.7762000000002</v>
      </c>
      <c r="Q550">
        <v>82.2</v>
      </c>
      <c r="R550">
        <v>2778.7209899999998</v>
      </c>
      <c r="S550">
        <v>82.2</v>
      </c>
      <c r="T550">
        <v>3541.5307299999999</v>
      </c>
    </row>
    <row r="551" spans="15:20" x14ac:dyDescent="0.3">
      <c r="O551">
        <v>82.35</v>
      </c>
      <c r="P551">
        <v>4163.951</v>
      </c>
      <c r="Q551">
        <v>82.35</v>
      </c>
      <c r="R551">
        <v>2779.9381400000002</v>
      </c>
      <c r="S551">
        <v>82.35</v>
      </c>
      <c r="T551">
        <v>3542.47813</v>
      </c>
    </row>
    <row r="552" spans="15:20" x14ac:dyDescent="0.3">
      <c r="O552">
        <v>82.5</v>
      </c>
      <c r="P552">
        <v>4164.1251700000003</v>
      </c>
      <c r="Q552">
        <v>82.5</v>
      </c>
      <c r="R552">
        <v>2781.15193</v>
      </c>
      <c r="S552">
        <v>82.5</v>
      </c>
      <c r="T552">
        <v>3543.4225900000001</v>
      </c>
    </row>
    <row r="553" spans="15:20" x14ac:dyDescent="0.3">
      <c r="O553">
        <v>82.65</v>
      </c>
      <c r="P553">
        <v>4164.2987300000004</v>
      </c>
      <c r="Q553">
        <v>82.65</v>
      </c>
      <c r="R553">
        <v>2782.3623699999998</v>
      </c>
      <c r="S553">
        <v>82.65</v>
      </c>
      <c r="T553">
        <v>3544.3641200000002</v>
      </c>
    </row>
    <row r="554" spans="15:20" x14ac:dyDescent="0.3">
      <c r="O554">
        <v>82.8</v>
      </c>
      <c r="P554">
        <v>4164.4716799999997</v>
      </c>
      <c r="Q554">
        <v>82.8</v>
      </c>
      <c r="R554">
        <v>2783.5694699999999</v>
      </c>
      <c r="S554">
        <v>82.8</v>
      </c>
      <c r="T554">
        <v>3545.3027400000001</v>
      </c>
    </row>
    <row r="555" spans="15:20" x14ac:dyDescent="0.3">
      <c r="O555">
        <v>82.95</v>
      </c>
      <c r="P555">
        <v>4164.64401</v>
      </c>
      <c r="Q555">
        <v>82.95</v>
      </c>
      <c r="R555">
        <v>2784.7732500000002</v>
      </c>
      <c r="S555">
        <v>82.95</v>
      </c>
      <c r="T555">
        <v>3546.23846</v>
      </c>
    </row>
    <row r="556" spans="15:20" x14ac:dyDescent="0.3">
      <c r="O556">
        <v>83.1</v>
      </c>
      <c r="P556">
        <v>4164.81574</v>
      </c>
      <c r="Q556">
        <v>83.1</v>
      </c>
      <c r="R556">
        <v>2785.97372</v>
      </c>
      <c r="S556">
        <v>83.1</v>
      </c>
      <c r="T556">
        <v>3547.1712900000002</v>
      </c>
    </row>
    <row r="557" spans="15:20" x14ac:dyDescent="0.3">
      <c r="O557">
        <v>83.25</v>
      </c>
      <c r="P557">
        <v>4164.98686</v>
      </c>
      <c r="Q557">
        <v>83.25</v>
      </c>
      <c r="R557">
        <v>2787.1708899999999</v>
      </c>
      <c r="S557">
        <v>83.25</v>
      </c>
      <c r="T557">
        <v>3548.1012500000002</v>
      </c>
    </row>
    <row r="558" spans="15:20" x14ac:dyDescent="0.3">
      <c r="O558">
        <v>83.4</v>
      </c>
      <c r="P558">
        <v>4165.1573799999996</v>
      </c>
      <c r="Q558">
        <v>83.4</v>
      </c>
      <c r="R558">
        <v>2788.3647799999999</v>
      </c>
      <c r="S558">
        <v>83.4</v>
      </c>
      <c r="T558">
        <v>3549.02835</v>
      </c>
    </row>
    <row r="559" spans="15:20" x14ac:dyDescent="0.3">
      <c r="O559">
        <v>83.55</v>
      </c>
      <c r="P559">
        <v>4165.3272999999999</v>
      </c>
      <c r="Q559">
        <v>83.55</v>
      </c>
      <c r="R559">
        <v>2789.5554000000002</v>
      </c>
      <c r="S559">
        <v>83.55</v>
      </c>
      <c r="T559">
        <v>3549.9526000000001</v>
      </c>
    </row>
    <row r="560" spans="15:20" x14ac:dyDescent="0.3">
      <c r="O560">
        <v>83.7</v>
      </c>
      <c r="P560">
        <v>4165.4966199999999</v>
      </c>
      <c r="Q560">
        <v>83.7</v>
      </c>
      <c r="R560">
        <v>2790.7427600000001</v>
      </c>
      <c r="S560">
        <v>83.7</v>
      </c>
      <c r="T560">
        <v>3550.8740200000002</v>
      </c>
    </row>
    <row r="561" spans="15:20" x14ac:dyDescent="0.3">
      <c r="O561">
        <v>83.85</v>
      </c>
      <c r="P561">
        <v>4165.66536</v>
      </c>
      <c r="Q561">
        <v>83.85</v>
      </c>
      <c r="R561">
        <v>2791.9268900000002</v>
      </c>
      <c r="S561">
        <v>83.85</v>
      </c>
      <c r="T561">
        <v>3551.7926200000002</v>
      </c>
    </row>
    <row r="562" spans="15:20" x14ac:dyDescent="0.3">
      <c r="O562">
        <v>84</v>
      </c>
      <c r="P562">
        <v>4165.8334999999997</v>
      </c>
      <c r="Q562">
        <v>84</v>
      </c>
      <c r="R562">
        <v>2793.1077799999998</v>
      </c>
      <c r="S562">
        <v>84</v>
      </c>
      <c r="T562">
        <v>3552.7084100000002</v>
      </c>
    </row>
    <row r="563" spans="15:20" x14ac:dyDescent="0.3">
      <c r="O563">
        <v>84.15</v>
      </c>
      <c r="P563">
        <v>4166.0010599999996</v>
      </c>
      <c r="Q563">
        <v>84.15</v>
      </c>
      <c r="R563">
        <v>2794.2854600000001</v>
      </c>
      <c r="S563">
        <v>84.15</v>
      </c>
      <c r="T563">
        <v>3553.6214100000002</v>
      </c>
    </row>
    <row r="564" spans="15:20" x14ac:dyDescent="0.3">
      <c r="O564">
        <v>84.3</v>
      </c>
      <c r="P564">
        <v>4166.1680399999996</v>
      </c>
      <c r="Q564">
        <v>84.3</v>
      </c>
      <c r="R564">
        <v>2795.45993</v>
      </c>
      <c r="S564">
        <v>84.3</v>
      </c>
      <c r="T564">
        <v>3554.5316200000002</v>
      </c>
    </row>
    <row r="565" spans="15:20" x14ac:dyDescent="0.3">
      <c r="O565">
        <v>84.45</v>
      </c>
      <c r="P565">
        <v>4166.3344299999999</v>
      </c>
      <c r="Q565">
        <v>84.45</v>
      </c>
      <c r="R565">
        <v>2796.63121</v>
      </c>
      <c r="S565">
        <v>84.45</v>
      </c>
      <c r="T565">
        <v>3555.4390600000002</v>
      </c>
    </row>
    <row r="566" spans="15:20" x14ac:dyDescent="0.3">
      <c r="O566">
        <v>84.6</v>
      </c>
      <c r="P566">
        <v>4166.5002500000001</v>
      </c>
      <c r="Q566">
        <v>84.6</v>
      </c>
      <c r="R566">
        <v>2797.7993200000001</v>
      </c>
      <c r="S566">
        <v>84.6</v>
      </c>
      <c r="T566">
        <v>3556.34375</v>
      </c>
    </row>
    <row r="567" spans="15:20" x14ac:dyDescent="0.3">
      <c r="O567">
        <v>84.75</v>
      </c>
      <c r="P567">
        <v>4166.6655000000001</v>
      </c>
      <c r="Q567">
        <v>84.75</v>
      </c>
      <c r="R567">
        <v>2798.9642699999999</v>
      </c>
      <c r="S567">
        <v>84.75</v>
      </c>
      <c r="T567">
        <v>3557.2456900000002</v>
      </c>
    </row>
    <row r="568" spans="15:20" x14ac:dyDescent="0.3">
      <c r="O568">
        <v>84.9</v>
      </c>
      <c r="P568">
        <v>4166.8301700000002</v>
      </c>
      <c r="Q568">
        <v>84.9</v>
      </c>
      <c r="R568">
        <v>2800.1260600000001</v>
      </c>
      <c r="S568">
        <v>84.9</v>
      </c>
      <c r="T568">
        <v>3558.1448999999998</v>
      </c>
    </row>
    <row r="569" spans="15:20" x14ac:dyDescent="0.3">
      <c r="O569">
        <v>85.05</v>
      </c>
      <c r="P569">
        <v>4166.9942799999999</v>
      </c>
      <c r="Q569">
        <v>85.05</v>
      </c>
      <c r="R569">
        <v>2801.2847099999999</v>
      </c>
      <c r="S569">
        <v>85.05</v>
      </c>
      <c r="T569">
        <v>3559.0413899999999</v>
      </c>
    </row>
    <row r="570" spans="15:20" x14ac:dyDescent="0.3">
      <c r="O570">
        <v>85.2</v>
      </c>
      <c r="P570">
        <v>4167.1578200000004</v>
      </c>
      <c r="Q570">
        <v>85.2</v>
      </c>
      <c r="R570">
        <v>2802.4402399999999</v>
      </c>
      <c r="S570">
        <v>85.2</v>
      </c>
      <c r="T570">
        <v>3559.9351799999999</v>
      </c>
    </row>
    <row r="571" spans="15:20" x14ac:dyDescent="0.3">
      <c r="O571">
        <v>85.35</v>
      </c>
      <c r="P571">
        <v>4167.3208000000004</v>
      </c>
      <c r="Q571">
        <v>85.35</v>
      </c>
      <c r="R571">
        <v>2803.5926599999998</v>
      </c>
      <c r="S571">
        <v>85.35</v>
      </c>
      <c r="T571">
        <v>3560.8262599999998</v>
      </c>
    </row>
    <row r="572" spans="15:20" x14ac:dyDescent="0.3">
      <c r="O572">
        <v>85.5</v>
      </c>
      <c r="P572">
        <v>4167.4832200000001</v>
      </c>
      <c r="Q572">
        <v>85.5</v>
      </c>
      <c r="R572">
        <v>2804.74197</v>
      </c>
      <c r="S572">
        <v>85.5</v>
      </c>
      <c r="T572">
        <v>3561.7146699999998</v>
      </c>
    </row>
    <row r="573" spans="15:20" x14ac:dyDescent="0.3">
      <c r="O573">
        <v>85.65</v>
      </c>
      <c r="P573">
        <v>4167.6450800000002</v>
      </c>
      <c r="Q573">
        <v>85.65</v>
      </c>
      <c r="R573">
        <v>2805.8881999999999</v>
      </c>
      <c r="S573">
        <v>85.65</v>
      </c>
      <c r="T573">
        <v>3562.60041</v>
      </c>
    </row>
    <row r="574" spans="15:20" x14ac:dyDescent="0.3">
      <c r="O574">
        <v>85.8</v>
      </c>
      <c r="P574">
        <v>4167.8063899999997</v>
      </c>
      <c r="Q574">
        <v>85.8</v>
      </c>
      <c r="R574">
        <v>2807.0313500000002</v>
      </c>
      <c r="S574">
        <v>85.8</v>
      </c>
      <c r="T574">
        <v>3563.4834799999999</v>
      </c>
    </row>
    <row r="575" spans="15:20" x14ac:dyDescent="0.3">
      <c r="O575">
        <v>85.95</v>
      </c>
      <c r="P575">
        <v>4167.9671500000004</v>
      </c>
      <c r="Q575">
        <v>85.95</v>
      </c>
      <c r="R575">
        <v>2808.1714400000001</v>
      </c>
      <c r="S575">
        <v>85.95</v>
      </c>
      <c r="T575">
        <v>3564.36391</v>
      </c>
    </row>
    <row r="576" spans="15:20" x14ac:dyDescent="0.3">
      <c r="O576">
        <v>86.1</v>
      </c>
      <c r="P576">
        <v>4168.1273600000004</v>
      </c>
      <c r="Q576">
        <v>86.1</v>
      </c>
      <c r="R576">
        <v>2809.3084800000001</v>
      </c>
      <c r="S576">
        <v>86.1</v>
      </c>
      <c r="T576">
        <v>3565.2417099999998</v>
      </c>
    </row>
    <row r="577" spans="15:20" x14ac:dyDescent="0.3">
      <c r="O577">
        <v>86.25</v>
      </c>
      <c r="P577">
        <v>4168.2870300000004</v>
      </c>
      <c r="Q577">
        <v>86.25</v>
      </c>
      <c r="R577">
        <v>2810.4424800000002</v>
      </c>
      <c r="S577">
        <v>86.25</v>
      </c>
      <c r="T577">
        <v>3566.11688</v>
      </c>
    </row>
    <row r="578" spans="15:20" x14ac:dyDescent="0.3">
      <c r="O578">
        <v>86.4</v>
      </c>
      <c r="P578">
        <v>4168.4461600000004</v>
      </c>
      <c r="Q578">
        <v>86.4</v>
      </c>
      <c r="R578">
        <v>2811.5734600000001</v>
      </c>
      <c r="S578">
        <v>86.4</v>
      </c>
      <c r="T578">
        <v>3566.9894399999998</v>
      </c>
    </row>
    <row r="579" spans="15:20" x14ac:dyDescent="0.3">
      <c r="O579">
        <v>86.55</v>
      </c>
      <c r="P579">
        <v>4168.6047399999998</v>
      </c>
      <c r="Q579">
        <v>86.55</v>
      </c>
      <c r="R579">
        <v>2812.7014100000001</v>
      </c>
      <c r="S579">
        <v>86.55</v>
      </c>
      <c r="T579">
        <v>3567.8593999999998</v>
      </c>
    </row>
    <row r="580" spans="15:20" x14ac:dyDescent="0.3">
      <c r="O580">
        <v>86.7</v>
      </c>
      <c r="P580">
        <v>4168.7627899999998</v>
      </c>
      <c r="Q580">
        <v>86.7</v>
      </c>
      <c r="R580">
        <v>2813.8263700000002</v>
      </c>
      <c r="S580">
        <v>86.7</v>
      </c>
      <c r="T580">
        <v>3568.7267700000002</v>
      </c>
    </row>
    <row r="581" spans="15:20" x14ac:dyDescent="0.3">
      <c r="O581">
        <v>86.85</v>
      </c>
      <c r="P581">
        <v>4168.9202999999998</v>
      </c>
      <c r="Q581">
        <v>86.85</v>
      </c>
      <c r="R581">
        <v>2814.9483399999999</v>
      </c>
      <c r="S581">
        <v>86.85</v>
      </c>
      <c r="T581">
        <v>3569.59157</v>
      </c>
    </row>
    <row r="582" spans="15:20" x14ac:dyDescent="0.3">
      <c r="O582">
        <v>87</v>
      </c>
      <c r="P582">
        <v>4169.0772900000002</v>
      </c>
      <c r="Q582">
        <v>87</v>
      </c>
      <c r="R582">
        <v>2816.0673299999999</v>
      </c>
      <c r="S582">
        <v>87</v>
      </c>
      <c r="T582">
        <v>3570.4537999999998</v>
      </c>
    </row>
    <row r="583" spans="15:20" x14ac:dyDescent="0.3">
      <c r="O583">
        <v>87.15</v>
      </c>
      <c r="P583">
        <v>4169.2337399999997</v>
      </c>
      <c r="Q583">
        <v>87.15</v>
      </c>
      <c r="R583">
        <v>2817.1833499999998</v>
      </c>
      <c r="S583">
        <v>87.15</v>
      </c>
      <c r="T583">
        <v>3571.3134799999998</v>
      </c>
    </row>
    <row r="584" spans="15:20" x14ac:dyDescent="0.3">
      <c r="O584">
        <v>87.3</v>
      </c>
      <c r="P584">
        <v>4169.3896699999996</v>
      </c>
      <c r="Q584">
        <v>87.3</v>
      </c>
      <c r="R584">
        <v>2818.2964200000001</v>
      </c>
      <c r="S584">
        <v>87.3</v>
      </c>
      <c r="T584">
        <v>3572.1706199999999</v>
      </c>
    </row>
    <row r="585" spans="15:20" x14ac:dyDescent="0.3">
      <c r="O585">
        <v>87.45</v>
      </c>
      <c r="P585">
        <v>4169.5450799999999</v>
      </c>
      <c r="Q585">
        <v>87.45</v>
      </c>
      <c r="R585">
        <v>2819.4065399999999</v>
      </c>
      <c r="S585">
        <v>87.45</v>
      </c>
      <c r="T585">
        <v>3573.02522</v>
      </c>
    </row>
    <row r="586" spans="15:20" x14ac:dyDescent="0.3">
      <c r="O586">
        <v>87.6</v>
      </c>
      <c r="P586">
        <v>4169.6999599999999</v>
      </c>
      <c r="Q586">
        <v>87.6</v>
      </c>
      <c r="R586">
        <v>2820.5137300000001</v>
      </c>
      <c r="S586">
        <v>87.6</v>
      </c>
      <c r="T586">
        <v>3573.8773099999999</v>
      </c>
    </row>
    <row r="587" spans="15:20" x14ac:dyDescent="0.3">
      <c r="O587">
        <v>87.75</v>
      </c>
      <c r="P587">
        <v>4169.8543300000001</v>
      </c>
      <c r="Q587">
        <v>87.75</v>
      </c>
      <c r="R587">
        <v>2821.6179999999999</v>
      </c>
      <c r="S587">
        <v>87.75</v>
      </c>
      <c r="T587">
        <v>3574.7268800000002</v>
      </c>
    </row>
    <row r="588" spans="15:20" x14ac:dyDescent="0.3">
      <c r="O588">
        <v>87.9</v>
      </c>
      <c r="P588">
        <v>4170.0081799999998</v>
      </c>
      <c r="Q588">
        <v>87.9</v>
      </c>
      <c r="R588">
        <v>2822.7193699999998</v>
      </c>
      <c r="S588">
        <v>87.9</v>
      </c>
      <c r="T588">
        <v>3575.5739600000002</v>
      </c>
    </row>
    <row r="589" spans="15:20" x14ac:dyDescent="0.3">
      <c r="O589">
        <v>88.05</v>
      </c>
      <c r="P589">
        <v>4170.1615199999997</v>
      </c>
      <c r="Q589">
        <v>88.05</v>
      </c>
      <c r="R589">
        <v>2823.8178400000002</v>
      </c>
      <c r="S589">
        <v>88.05</v>
      </c>
      <c r="T589">
        <v>3576.4185499999999</v>
      </c>
    </row>
    <row r="590" spans="15:20" x14ac:dyDescent="0.3">
      <c r="O590">
        <v>88.2</v>
      </c>
      <c r="P590">
        <v>4170.3143499999996</v>
      </c>
      <c r="Q590">
        <v>88.2</v>
      </c>
      <c r="R590">
        <v>2824.9134199999999</v>
      </c>
      <c r="S590">
        <v>88.2</v>
      </c>
      <c r="T590">
        <v>3577.2606700000001</v>
      </c>
    </row>
    <row r="591" spans="15:20" x14ac:dyDescent="0.3">
      <c r="O591">
        <v>88.35</v>
      </c>
      <c r="P591">
        <v>4170.4666699999998</v>
      </c>
      <c r="Q591">
        <v>88.35</v>
      </c>
      <c r="R591">
        <v>2826.0061300000002</v>
      </c>
      <c r="S591">
        <v>88.35</v>
      </c>
      <c r="T591">
        <v>3578.10032</v>
      </c>
    </row>
    <row r="592" spans="15:20" x14ac:dyDescent="0.3">
      <c r="O592">
        <v>88.5</v>
      </c>
      <c r="P592">
        <v>4170.6184800000001</v>
      </c>
      <c r="Q592">
        <v>88.5</v>
      </c>
      <c r="R592">
        <v>2827.0959699999999</v>
      </c>
      <c r="S592">
        <v>88.5</v>
      </c>
      <c r="T592">
        <v>3578.9375199999999</v>
      </c>
    </row>
    <row r="593" spans="15:20" x14ac:dyDescent="0.3">
      <c r="O593">
        <v>88.65</v>
      </c>
      <c r="P593">
        <v>4170.7697900000003</v>
      </c>
      <c r="Q593">
        <v>88.65</v>
      </c>
      <c r="R593">
        <v>2828.1829699999998</v>
      </c>
      <c r="S593">
        <v>88.65</v>
      </c>
      <c r="T593">
        <v>3579.7722699999999</v>
      </c>
    </row>
    <row r="594" spans="15:20" x14ac:dyDescent="0.3">
      <c r="O594">
        <v>88.8</v>
      </c>
      <c r="P594">
        <v>4170.9206000000004</v>
      </c>
      <c r="Q594">
        <v>88.8</v>
      </c>
      <c r="R594">
        <v>2829.26712</v>
      </c>
      <c r="S594">
        <v>88.8</v>
      </c>
      <c r="T594">
        <v>3580.6046000000001</v>
      </c>
    </row>
    <row r="595" spans="15:20" x14ac:dyDescent="0.3">
      <c r="O595">
        <v>88.95</v>
      </c>
      <c r="P595">
        <v>4171.0709200000001</v>
      </c>
      <c r="Q595">
        <v>88.95</v>
      </c>
      <c r="R595">
        <v>2830.34845</v>
      </c>
      <c r="S595">
        <v>88.95</v>
      </c>
      <c r="T595">
        <v>3581.4344999999998</v>
      </c>
    </row>
    <row r="596" spans="15:20" x14ac:dyDescent="0.3">
      <c r="O596">
        <v>89.1</v>
      </c>
      <c r="P596">
        <v>4171.2207399999998</v>
      </c>
      <c r="Q596">
        <v>89.1</v>
      </c>
      <c r="R596">
        <v>2831.42695</v>
      </c>
      <c r="S596">
        <v>89.1</v>
      </c>
      <c r="T596">
        <v>3582.2619800000002</v>
      </c>
    </row>
    <row r="597" spans="15:20" x14ac:dyDescent="0.3">
      <c r="O597">
        <v>89.25</v>
      </c>
      <c r="P597">
        <v>4171.3700600000002</v>
      </c>
      <c r="Q597">
        <v>89.25</v>
      </c>
      <c r="R597">
        <v>2832.5026499999999</v>
      </c>
      <c r="S597">
        <v>89.25</v>
      </c>
      <c r="T597">
        <v>3583.08707</v>
      </c>
    </row>
    <row r="598" spans="15:20" x14ac:dyDescent="0.3">
      <c r="O598">
        <v>89.4</v>
      </c>
      <c r="P598">
        <v>4171.5189</v>
      </c>
      <c r="Q598">
        <v>89.4</v>
      </c>
      <c r="R598">
        <v>2833.57555</v>
      </c>
      <c r="S598">
        <v>89.4</v>
      </c>
      <c r="T598">
        <v>3583.9097700000002</v>
      </c>
    </row>
    <row r="599" spans="15:20" x14ac:dyDescent="0.3">
      <c r="O599">
        <v>89.55</v>
      </c>
      <c r="P599">
        <v>4171.6672500000004</v>
      </c>
      <c r="Q599">
        <v>89.55</v>
      </c>
      <c r="R599">
        <v>2834.6456699999999</v>
      </c>
      <c r="S599">
        <v>89.55</v>
      </c>
      <c r="T599">
        <v>3584.7300799999998</v>
      </c>
    </row>
    <row r="600" spans="15:20" x14ac:dyDescent="0.3">
      <c r="O600">
        <v>89.7</v>
      </c>
      <c r="P600">
        <v>4171.8151099999995</v>
      </c>
      <c r="Q600">
        <v>89.7</v>
      </c>
      <c r="R600">
        <v>2835.7130200000001</v>
      </c>
      <c r="S600">
        <v>89.7</v>
      </c>
      <c r="T600">
        <v>3585.5480299999999</v>
      </c>
    </row>
    <row r="601" spans="15:20" x14ac:dyDescent="0.3">
      <c r="O601">
        <v>89.85</v>
      </c>
      <c r="P601">
        <v>4171.9624899999999</v>
      </c>
      <c r="Q601">
        <v>89.85</v>
      </c>
      <c r="R601">
        <v>2836.7775900000001</v>
      </c>
      <c r="S601">
        <v>89.85</v>
      </c>
      <c r="T601">
        <v>3586.3636200000001</v>
      </c>
    </row>
    <row r="602" spans="15:20" x14ac:dyDescent="0.3">
      <c r="O602">
        <v>90</v>
      </c>
      <c r="P602">
        <v>4172.1093799999999</v>
      </c>
      <c r="Q602">
        <v>90</v>
      </c>
      <c r="R602">
        <v>2837.8394199999998</v>
      </c>
      <c r="S602">
        <v>90</v>
      </c>
      <c r="T602">
        <v>3587.17686</v>
      </c>
    </row>
    <row r="603" spans="15:20" x14ac:dyDescent="0.3">
      <c r="O603">
        <v>90.15</v>
      </c>
      <c r="P603">
        <v>4172.2557999999999</v>
      </c>
      <c r="Q603">
        <v>90.15</v>
      </c>
      <c r="R603">
        <v>2838.89851</v>
      </c>
      <c r="S603">
        <v>90.15</v>
      </c>
      <c r="T603">
        <v>3587.98776</v>
      </c>
    </row>
    <row r="604" spans="15:20" x14ac:dyDescent="0.3">
      <c r="O604">
        <v>90.3</v>
      </c>
      <c r="P604">
        <v>4172.4017400000002</v>
      </c>
      <c r="Q604">
        <v>90.3</v>
      </c>
      <c r="R604">
        <v>2839.9548599999998</v>
      </c>
      <c r="S604">
        <v>90.3</v>
      </c>
      <c r="T604">
        <v>3588.7963300000001</v>
      </c>
    </row>
    <row r="605" spans="15:20" x14ac:dyDescent="0.3">
      <c r="O605">
        <v>90.45</v>
      </c>
      <c r="P605">
        <v>4172.5472099999997</v>
      </c>
      <c r="Q605">
        <v>90.45</v>
      </c>
      <c r="R605">
        <v>2841.0084900000002</v>
      </c>
      <c r="S605">
        <v>90.45</v>
      </c>
      <c r="T605">
        <v>3589.6025800000002</v>
      </c>
    </row>
    <row r="606" spans="15:20" x14ac:dyDescent="0.3">
      <c r="O606">
        <v>90.6</v>
      </c>
      <c r="P606">
        <v>4172.6922100000002</v>
      </c>
      <c r="Q606">
        <v>90.6</v>
      </c>
      <c r="R606">
        <v>2842.0594099999998</v>
      </c>
      <c r="S606">
        <v>90.6</v>
      </c>
      <c r="T606">
        <v>3590.40652</v>
      </c>
    </row>
    <row r="607" spans="15:20" x14ac:dyDescent="0.3">
      <c r="O607">
        <v>90.75</v>
      </c>
      <c r="P607">
        <v>4172.8367399999997</v>
      </c>
      <c r="Q607">
        <v>90.75</v>
      </c>
      <c r="R607">
        <v>2843.10763</v>
      </c>
      <c r="S607">
        <v>90.75</v>
      </c>
      <c r="T607">
        <v>3591.2081600000001</v>
      </c>
    </row>
    <row r="608" spans="15:20" x14ac:dyDescent="0.3">
      <c r="O608">
        <v>90.9</v>
      </c>
      <c r="P608">
        <v>4172.9808000000003</v>
      </c>
      <c r="Q608">
        <v>90.9</v>
      </c>
      <c r="R608">
        <v>2844.1531599999998</v>
      </c>
      <c r="S608">
        <v>90.9</v>
      </c>
      <c r="T608">
        <v>3592.0075099999999</v>
      </c>
    </row>
    <row r="609" spans="15:20" x14ac:dyDescent="0.3">
      <c r="O609">
        <v>91.05</v>
      </c>
      <c r="P609">
        <v>4173.1243999999997</v>
      </c>
      <c r="Q609">
        <v>91.05</v>
      </c>
      <c r="R609">
        <v>2845.1960100000001</v>
      </c>
      <c r="S609">
        <v>91.05</v>
      </c>
      <c r="T609">
        <v>3592.8045900000002</v>
      </c>
    </row>
    <row r="610" spans="15:20" x14ac:dyDescent="0.3">
      <c r="O610">
        <v>91.2</v>
      </c>
      <c r="P610">
        <v>4173.2675300000001</v>
      </c>
      <c r="Q610">
        <v>91.2</v>
      </c>
      <c r="R610">
        <v>2846.2361999999998</v>
      </c>
      <c r="S610">
        <v>91.2</v>
      </c>
      <c r="T610">
        <v>3593.5993899999999</v>
      </c>
    </row>
    <row r="611" spans="15:20" x14ac:dyDescent="0.3">
      <c r="O611">
        <v>91.35</v>
      </c>
      <c r="P611">
        <v>4173.4102000000003</v>
      </c>
      <c r="Q611">
        <v>91.35</v>
      </c>
      <c r="R611">
        <v>2847.2737200000001</v>
      </c>
      <c r="S611">
        <v>91.35</v>
      </c>
      <c r="T611">
        <v>3594.3919299999998</v>
      </c>
    </row>
    <row r="612" spans="15:20" x14ac:dyDescent="0.3">
      <c r="O612">
        <v>91.5</v>
      </c>
      <c r="P612">
        <v>4173.55242</v>
      </c>
      <c r="Q612">
        <v>91.5</v>
      </c>
      <c r="R612">
        <v>2848.3085999999998</v>
      </c>
      <c r="S612">
        <v>91.5</v>
      </c>
      <c r="T612">
        <v>3595.1822200000001</v>
      </c>
    </row>
    <row r="613" spans="15:20" x14ac:dyDescent="0.3">
      <c r="O613">
        <v>91.65</v>
      </c>
      <c r="P613">
        <v>4173.6941800000004</v>
      </c>
      <c r="Q613">
        <v>91.65</v>
      </c>
      <c r="R613">
        <v>2849.3408300000001</v>
      </c>
      <c r="S613">
        <v>91.65</v>
      </c>
      <c r="T613">
        <v>3595.97028</v>
      </c>
    </row>
    <row r="614" spans="15:20" x14ac:dyDescent="0.3">
      <c r="O614">
        <v>91.8</v>
      </c>
      <c r="P614">
        <v>4173.8354799999997</v>
      </c>
      <c r="Q614">
        <v>91.8</v>
      </c>
      <c r="R614">
        <v>2850.3704400000001</v>
      </c>
      <c r="S614">
        <v>91.8</v>
      </c>
      <c r="T614">
        <v>3596.7561000000001</v>
      </c>
    </row>
    <row r="615" spans="15:20" x14ac:dyDescent="0.3">
      <c r="O615">
        <v>91.95</v>
      </c>
      <c r="P615">
        <v>4173.9763400000002</v>
      </c>
      <c r="Q615">
        <v>91.95</v>
      </c>
      <c r="R615">
        <v>2851.39743</v>
      </c>
      <c r="S615">
        <v>91.95</v>
      </c>
      <c r="T615">
        <v>3597.5396900000001</v>
      </c>
    </row>
    <row r="616" spans="15:20" x14ac:dyDescent="0.3">
      <c r="O616">
        <v>92.1</v>
      </c>
      <c r="P616">
        <v>4174.1167400000004</v>
      </c>
      <c r="Q616">
        <v>92.1</v>
      </c>
      <c r="R616">
        <v>2852.4218099999998</v>
      </c>
      <c r="S616">
        <v>92.1</v>
      </c>
      <c r="T616">
        <v>3598.3210800000002</v>
      </c>
    </row>
    <row r="617" spans="15:20" x14ac:dyDescent="0.3">
      <c r="O617">
        <v>92.25</v>
      </c>
      <c r="P617">
        <v>4174.2566999999999</v>
      </c>
      <c r="Q617">
        <v>92.25</v>
      </c>
      <c r="R617">
        <v>2853.4435899999999</v>
      </c>
      <c r="S617">
        <v>92.25</v>
      </c>
      <c r="T617">
        <v>3599.1002600000002</v>
      </c>
    </row>
    <row r="618" spans="15:20" x14ac:dyDescent="0.3">
      <c r="O618">
        <v>92.4</v>
      </c>
      <c r="P618">
        <v>4174.3962099999999</v>
      </c>
      <c r="Q618">
        <v>92.4</v>
      </c>
      <c r="R618">
        <v>2854.4627799999998</v>
      </c>
      <c r="S618">
        <v>92.4</v>
      </c>
      <c r="T618">
        <v>3599.87725</v>
      </c>
    </row>
    <row r="619" spans="15:20" x14ac:dyDescent="0.3">
      <c r="O619">
        <v>92.55</v>
      </c>
      <c r="P619">
        <v>4174.5352800000001</v>
      </c>
      <c r="Q619">
        <v>92.55</v>
      </c>
      <c r="R619">
        <v>2855.4794000000002</v>
      </c>
      <c r="S619">
        <v>92.55</v>
      </c>
      <c r="T619">
        <v>3600.6520500000001</v>
      </c>
    </row>
    <row r="620" spans="15:20" x14ac:dyDescent="0.3">
      <c r="O620">
        <v>92.7</v>
      </c>
      <c r="P620">
        <v>4174.6739100000004</v>
      </c>
      <c r="Q620">
        <v>92.7</v>
      </c>
      <c r="R620">
        <v>2856.4934400000002</v>
      </c>
      <c r="S620">
        <v>92.7</v>
      </c>
      <c r="T620">
        <v>3601.4246800000001</v>
      </c>
    </row>
    <row r="621" spans="15:20" x14ac:dyDescent="0.3">
      <c r="O621">
        <v>92.85</v>
      </c>
      <c r="P621">
        <v>4174.8121000000001</v>
      </c>
      <c r="Q621">
        <v>92.85</v>
      </c>
      <c r="R621">
        <v>2857.5049300000001</v>
      </c>
      <c r="S621">
        <v>92.85</v>
      </c>
      <c r="T621">
        <v>3602.1951399999998</v>
      </c>
    </row>
    <row r="622" spans="15:20" x14ac:dyDescent="0.3">
      <c r="O622">
        <v>93</v>
      </c>
      <c r="P622">
        <v>4174.94985</v>
      </c>
      <c r="Q622">
        <v>93</v>
      </c>
      <c r="R622">
        <v>2858.51386</v>
      </c>
      <c r="S622">
        <v>93</v>
      </c>
      <c r="T622">
        <v>3602.9634500000002</v>
      </c>
    </row>
    <row r="623" spans="15:20" x14ac:dyDescent="0.3">
      <c r="O623">
        <v>93.15</v>
      </c>
      <c r="P623">
        <v>4175.0871699999998</v>
      </c>
      <c r="Q623">
        <v>93.15</v>
      </c>
      <c r="R623">
        <v>2859.5202599999998</v>
      </c>
      <c r="S623">
        <v>93.15</v>
      </c>
      <c r="T623">
        <v>3603.7296000000001</v>
      </c>
    </row>
    <row r="624" spans="15:20" x14ac:dyDescent="0.3">
      <c r="O624">
        <v>93.3</v>
      </c>
      <c r="P624">
        <v>4175.2240599999996</v>
      </c>
      <c r="Q624">
        <v>93.3</v>
      </c>
      <c r="R624">
        <v>2860.52412</v>
      </c>
      <c r="S624">
        <v>93.3</v>
      </c>
      <c r="T624">
        <v>3604.4936200000002</v>
      </c>
    </row>
    <row r="625" spans="15:20" x14ac:dyDescent="0.3">
      <c r="O625">
        <v>93.45</v>
      </c>
      <c r="P625">
        <v>4175.3605200000002</v>
      </c>
      <c r="Q625">
        <v>93.45</v>
      </c>
      <c r="R625">
        <v>2861.52547</v>
      </c>
      <c r="S625">
        <v>93.45</v>
      </c>
      <c r="T625">
        <v>3605.25551</v>
      </c>
    </row>
    <row r="626" spans="15:20" x14ac:dyDescent="0.3">
      <c r="O626">
        <v>93.6</v>
      </c>
      <c r="P626">
        <v>4175.4965400000001</v>
      </c>
      <c r="Q626">
        <v>93.6</v>
      </c>
      <c r="R626">
        <v>2862.5243</v>
      </c>
      <c r="S626">
        <v>93.6</v>
      </c>
      <c r="T626">
        <v>3606.0152699999999</v>
      </c>
    </row>
    <row r="627" spans="15:20" x14ac:dyDescent="0.3">
      <c r="O627">
        <v>93.75</v>
      </c>
      <c r="P627">
        <v>4175.6321399999997</v>
      </c>
      <c r="Q627">
        <v>93.75</v>
      </c>
      <c r="R627">
        <v>2863.52063</v>
      </c>
      <c r="S627">
        <v>93.75</v>
      </c>
      <c r="T627">
        <v>3606.7729300000001</v>
      </c>
    </row>
    <row r="628" spans="15:20" x14ac:dyDescent="0.3">
      <c r="O628">
        <v>93.9</v>
      </c>
      <c r="P628">
        <v>4175.7673199999999</v>
      </c>
      <c r="Q628">
        <v>93.9</v>
      </c>
      <c r="R628">
        <v>2864.5144700000001</v>
      </c>
      <c r="S628">
        <v>93.9</v>
      </c>
      <c r="T628">
        <v>3607.5284799999999</v>
      </c>
    </row>
    <row r="629" spans="15:20" x14ac:dyDescent="0.3">
      <c r="O629">
        <v>94.05</v>
      </c>
      <c r="P629">
        <v>4175.9020700000001</v>
      </c>
      <c r="Q629">
        <v>94.05</v>
      </c>
      <c r="R629">
        <v>2865.5058300000001</v>
      </c>
      <c r="S629">
        <v>94.05</v>
      </c>
      <c r="T629">
        <v>3608.2819300000001</v>
      </c>
    </row>
    <row r="630" spans="15:20" x14ac:dyDescent="0.3">
      <c r="O630">
        <v>94.2</v>
      </c>
      <c r="P630">
        <v>4176.0364099999997</v>
      </c>
      <c r="Q630">
        <v>94.2</v>
      </c>
      <c r="R630">
        <v>2866.4947099999999</v>
      </c>
      <c r="S630">
        <v>94.2</v>
      </c>
      <c r="T630">
        <v>3609.0333000000001</v>
      </c>
    </row>
    <row r="631" spans="15:20" x14ac:dyDescent="0.3">
      <c r="O631">
        <v>94.35</v>
      </c>
      <c r="P631">
        <v>4176.1703200000002</v>
      </c>
      <c r="Q631">
        <v>94.35</v>
      </c>
      <c r="R631">
        <v>2867.4811199999999</v>
      </c>
      <c r="S631">
        <v>94.35</v>
      </c>
      <c r="T631">
        <v>3609.7825899999998</v>
      </c>
    </row>
    <row r="632" spans="15:20" x14ac:dyDescent="0.3">
      <c r="O632">
        <v>94.5</v>
      </c>
      <c r="P632">
        <v>4176.3038200000001</v>
      </c>
      <c r="Q632">
        <v>94.5</v>
      </c>
      <c r="R632">
        <v>2868.4650799999999</v>
      </c>
      <c r="S632">
        <v>94.5</v>
      </c>
      <c r="T632">
        <v>3610.52981</v>
      </c>
    </row>
    <row r="633" spans="15:20" x14ac:dyDescent="0.3">
      <c r="O633">
        <v>94.65</v>
      </c>
      <c r="P633">
        <v>4176.4368999999997</v>
      </c>
      <c r="Q633">
        <v>94.65</v>
      </c>
      <c r="R633">
        <v>2869.4466000000002</v>
      </c>
      <c r="S633">
        <v>94.65</v>
      </c>
      <c r="T633">
        <v>3611.2749699999999</v>
      </c>
    </row>
    <row r="634" spans="15:20" x14ac:dyDescent="0.3">
      <c r="O634">
        <v>94.8</v>
      </c>
      <c r="P634">
        <v>4176.5695699999997</v>
      </c>
      <c r="Q634">
        <v>94.8</v>
      </c>
      <c r="R634">
        <v>2870.4256700000001</v>
      </c>
      <c r="S634">
        <v>94.8</v>
      </c>
      <c r="T634">
        <v>3612.0180799999998</v>
      </c>
    </row>
    <row r="635" spans="15:20" x14ac:dyDescent="0.3">
      <c r="O635">
        <v>94.95</v>
      </c>
      <c r="P635">
        <v>4176.7018399999997</v>
      </c>
      <c r="Q635">
        <v>94.95</v>
      </c>
      <c r="R635">
        <v>2871.4023200000001</v>
      </c>
      <c r="S635">
        <v>94.95</v>
      </c>
      <c r="T635">
        <v>3612.7591499999999</v>
      </c>
    </row>
    <row r="636" spans="15:20" x14ac:dyDescent="0.3">
      <c r="O636">
        <v>95.1</v>
      </c>
      <c r="P636">
        <v>4176.8336900000004</v>
      </c>
      <c r="Q636">
        <v>95.1</v>
      </c>
      <c r="R636">
        <v>2872.37655</v>
      </c>
      <c r="S636">
        <v>95.1</v>
      </c>
      <c r="T636">
        <v>3613.49818</v>
      </c>
    </row>
    <row r="637" spans="15:20" x14ac:dyDescent="0.3">
      <c r="O637">
        <v>95.25</v>
      </c>
      <c r="P637">
        <v>4176.9651299999996</v>
      </c>
      <c r="Q637">
        <v>95.25</v>
      </c>
      <c r="R637">
        <v>2873.3483700000002</v>
      </c>
      <c r="S637">
        <v>95.25</v>
      </c>
      <c r="T637">
        <v>3614.2351800000001</v>
      </c>
    </row>
    <row r="638" spans="15:20" x14ac:dyDescent="0.3">
      <c r="O638">
        <v>95.4</v>
      </c>
      <c r="P638">
        <v>4177.0961699999998</v>
      </c>
      <c r="Q638">
        <v>95.4</v>
      </c>
      <c r="R638">
        <v>2874.3177900000001</v>
      </c>
      <c r="S638">
        <v>95.4</v>
      </c>
      <c r="T638">
        <v>3614.9701700000001</v>
      </c>
    </row>
    <row r="639" spans="15:20" x14ac:dyDescent="0.3">
      <c r="O639">
        <v>95.55</v>
      </c>
      <c r="P639">
        <v>4177.2268100000001</v>
      </c>
      <c r="Q639">
        <v>95.55</v>
      </c>
      <c r="R639">
        <v>2875.2848100000001</v>
      </c>
      <c r="S639">
        <v>95.55</v>
      </c>
      <c r="T639">
        <v>3615.7031400000001</v>
      </c>
    </row>
    <row r="640" spans="15:20" x14ac:dyDescent="0.3">
      <c r="O640">
        <v>95.7</v>
      </c>
      <c r="P640">
        <v>4177.3570399999999</v>
      </c>
      <c r="Q640">
        <v>95.7</v>
      </c>
      <c r="R640">
        <v>2876.2494499999998</v>
      </c>
      <c r="S640">
        <v>95.7</v>
      </c>
      <c r="T640">
        <v>3616.4341199999999</v>
      </c>
    </row>
    <row r="641" spans="15:20" x14ac:dyDescent="0.3">
      <c r="O641">
        <v>95.85</v>
      </c>
      <c r="P641">
        <v>4177.4868699999997</v>
      </c>
      <c r="Q641">
        <v>95.85</v>
      </c>
      <c r="R641">
        <v>2877.2117199999998</v>
      </c>
      <c r="S641">
        <v>95.85</v>
      </c>
      <c r="T641">
        <v>3617.1631000000002</v>
      </c>
    </row>
    <row r="642" spans="15:20" x14ac:dyDescent="0.3">
      <c r="O642">
        <v>96</v>
      </c>
      <c r="P642">
        <v>4177.6163100000003</v>
      </c>
      <c r="Q642">
        <v>96</v>
      </c>
      <c r="R642">
        <v>2878.1716200000001</v>
      </c>
      <c r="S642">
        <v>96</v>
      </c>
      <c r="T642">
        <v>3617.8900899999999</v>
      </c>
    </row>
    <row r="643" spans="15:20" x14ac:dyDescent="0.3">
      <c r="O643">
        <v>96.15</v>
      </c>
      <c r="P643">
        <v>4177.7453500000001</v>
      </c>
      <c r="Q643">
        <v>96.15</v>
      </c>
      <c r="R643">
        <v>2879.12916</v>
      </c>
      <c r="S643">
        <v>96.15</v>
      </c>
      <c r="T643">
        <v>3618.6151100000002</v>
      </c>
    </row>
    <row r="644" spans="15:20" x14ac:dyDescent="0.3">
      <c r="O644">
        <v>96.3</v>
      </c>
      <c r="P644">
        <v>4177.8739999999998</v>
      </c>
      <c r="Q644">
        <v>96.3</v>
      </c>
      <c r="R644">
        <v>2880.0843599999998</v>
      </c>
      <c r="S644">
        <v>96.3</v>
      </c>
      <c r="T644">
        <v>3619.3381599999998</v>
      </c>
    </row>
    <row r="645" spans="15:20" x14ac:dyDescent="0.3">
      <c r="O645">
        <v>96.45</v>
      </c>
      <c r="P645">
        <v>4178.0022600000002</v>
      </c>
      <c r="Q645">
        <v>96.45</v>
      </c>
      <c r="R645">
        <v>2881.03721</v>
      </c>
      <c r="S645">
        <v>96.45</v>
      </c>
      <c r="T645">
        <v>3620.05924</v>
      </c>
    </row>
    <row r="646" spans="15:20" x14ac:dyDescent="0.3">
      <c r="O646">
        <v>96.6</v>
      </c>
      <c r="P646">
        <v>4178.1301199999998</v>
      </c>
      <c r="Q646">
        <v>96.6</v>
      </c>
      <c r="R646">
        <v>2881.98774</v>
      </c>
      <c r="S646">
        <v>96.6</v>
      </c>
      <c r="T646">
        <v>3620.7783800000002</v>
      </c>
    </row>
    <row r="647" spans="15:20" x14ac:dyDescent="0.3">
      <c r="O647">
        <v>96.75</v>
      </c>
      <c r="P647">
        <v>4178.2575999999999</v>
      </c>
      <c r="Q647">
        <v>96.75</v>
      </c>
      <c r="R647">
        <v>2882.9359399999998</v>
      </c>
      <c r="S647">
        <v>96.75</v>
      </c>
      <c r="T647">
        <v>3621.4955599999998</v>
      </c>
    </row>
    <row r="648" spans="15:20" x14ac:dyDescent="0.3">
      <c r="O648">
        <v>96.9</v>
      </c>
      <c r="P648">
        <v>4178.3846899999999</v>
      </c>
      <c r="Q648">
        <v>96.9</v>
      </c>
      <c r="R648">
        <v>2883.8818200000001</v>
      </c>
      <c r="S648">
        <v>96.9</v>
      </c>
      <c r="T648">
        <v>3622.21081</v>
      </c>
    </row>
    <row r="649" spans="15:20" x14ac:dyDescent="0.3">
      <c r="O649">
        <v>97.05</v>
      </c>
      <c r="P649">
        <v>4178.5113899999997</v>
      </c>
      <c r="Q649">
        <v>97.05</v>
      </c>
      <c r="R649">
        <v>2884.8254000000002</v>
      </c>
      <c r="S649">
        <v>97.05</v>
      </c>
      <c r="T649">
        <v>3622.9241400000001</v>
      </c>
    </row>
    <row r="650" spans="15:20" x14ac:dyDescent="0.3">
      <c r="O650">
        <v>97.2</v>
      </c>
      <c r="P650">
        <v>4178.63771</v>
      </c>
      <c r="Q650">
        <v>97.2</v>
      </c>
      <c r="R650">
        <v>2885.7666899999999</v>
      </c>
      <c r="S650">
        <v>97.2</v>
      </c>
      <c r="T650">
        <v>3623.63553</v>
      </c>
    </row>
    <row r="651" spans="15:20" x14ac:dyDescent="0.3">
      <c r="O651">
        <v>97.35</v>
      </c>
      <c r="P651">
        <v>4178.7636499999999</v>
      </c>
      <c r="Q651">
        <v>97.35</v>
      </c>
      <c r="R651">
        <v>2886.70568</v>
      </c>
      <c r="S651">
        <v>97.35</v>
      </c>
      <c r="T651">
        <v>3624.3450200000002</v>
      </c>
    </row>
    <row r="652" spans="15:20" x14ac:dyDescent="0.3">
      <c r="O652">
        <v>97.5</v>
      </c>
      <c r="P652">
        <v>4178.8892100000003</v>
      </c>
      <c r="Q652">
        <v>97.5</v>
      </c>
      <c r="R652">
        <v>2887.64239</v>
      </c>
      <c r="S652">
        <v>97.5</v>
      </c>
      <c r="T652">
        <v>3625.0526</v>
      </c>
    </row>
    <row r="653" spans="15:20" x14ac:dyDescent="0.3">
      <c r="O653">
        <v>97.65</v>
      </c>
      <c r="P653">
        <v>4179.0143900000003</v>
      </c>
      <c r="Q653">
        <v>97.65</v>
      </c>
      <c r="R653">
        <v>2888.57683</v>
      </c>
      <c r="S653">
        <v>97.65</v>
      </c>
      <c r="T653">
        <v>3625.75828</v>
      </c>
    </row>
    <row r="654" spans="15:20" x14ac:dyDescent="0.3">
      <c r="O654">
        <v>97.8</v>
      </c>
      <c r="P654">
        <v>4179.1391899999999</v>
      </c>
      <c r="Q654">
        <v>97.8</v>
      </c>
      <c r="R654">
        <v>2889.5090100000002</v>
      </c>
      <c r="S654">
        <v>97.8</v>
      </c>
      <c r="T654">
        <v>3626.4620599999998</v>
      </c>
    </row>
    <row r="655" spans="15:20" x14ac:dyDescent="0.3">
      <c r="O655">
        <v>97.95</v>
      </c>
      <c r="P655">
        <v>4179.2636199999997</v>
      </c>
      <c r="Q655">
        <v>97.95</v>
      </c>
      <c r="R655">
        <v>2890.4389299999998</v>
      </c>
      <c r="S655">
        <v>97.95</v>
      </c>
      <c r="T655">
        <v>3627.1639700000001</v>
      </c>
    </row>
    <row r="656" spans="15:20" x14ac:dyDescent="0.3">
      <c r="O656">
        <v>98.1</v>
      </c>
      <c r="P656">
        <v>4179.3876799999998</v>
      </c>
      <c r="Q656">
        <v>98.1</v>
      </c>
      <c r="R656">
        <v>2891.3665999999998</v>
      </c>
      <c r="S656">
        <v>98.1</v>
      </c>
      <c r="T656">
        <v>3627.864</v>
      </c>
    </row>
    <row r="657" spans="15:20" x14ac:dyDescent="0.3">
      <c r="O657">
        <v>98.25</v>
      </c>
      <c r="P657">
        <v>4179.5113600000004</v>
      </c>
      <c r="Q657">
        <v>98.25</v>
      </c>
      <c r="R657">
        <v>2892.2920300000001</v>
      </c>
      <c r="S657">
        <v>98.25</v>
      </c>
      <c r="T657">
        <v>3628.5621599999999</v>
      </c>
    </row>
    <row r="658" spans="15:20" x14ac:dyDescent="0.3">
      <c r="O658">
        <v>98.4</v>
      </c>
      <c r="P658">
        <v>4179.6346800000001</v>
      </c>
      <c r="Q658">
        <v>98.4</v>
      </c>
      <c r="R658">
        <v>2893.21524</v>
      </c>
      <c r="S658">
        <v>98.4</v>
      </c>
      <c r="T658">
        <v>3629.25846</v>
      </c>
    </row>
    <row r="659" spans="15:20" x14ac:dyDescent="0.3">
      <c r="O659">
        <v>98.55</v>
      </c>
      <c r="P659">
        <v>4179.7576200000003</v>
      </c>
      <c r="Q659">
        <v>98.55</v>
      </c>
      <c r="R659">
        <v>2894.1362100000001</v>
      </c>
      <c r="S659">
        <v>98.55</v>
      </c>
      <c r="T659">
        <v>3629.9529000000002</v>
      </c>
    </row>
    <row r="660" spans="15:20" x14ac:dyDescent="0.3">
      <c r="O660">
        <v>98.7</v>
      </c>
      <c r="P660">
        <v>4179.8801999999996</v>
      </c>
      <c r="Q660">
        <v>98.7</v>
      </c>
      <c r="R660">
        <v>2895.0549799999999</v>
      </c>
      <c r="S660">
        <v>98.7</v>
      </c>
      <c r="T660">
        <v>3630.6455000000001</v>
      </c>
    </row>
    <row r="661" spans="15:20" x14ac:dyDescent="0.3">
      <c r="O661">
        <v>98.85</v>
      </c>
      <c r="P661">
        <v>4180.0024199999998</v>
      </c>
      <c r="Q661">
        <v>98.85</v>
      </c>
      <c r="R661">
        <v>2895.9715299999998</v>
      </c>
      <c r="S661">
        <v>98.85</v>
      </c>
      <c r="T661">
        <v>3631.33626</v>
      </c>
    </row>
    <row r="662" spans="15:20" x14ac:dyDescent="0.3">
      <c r="O662">
        <v>99</v>
      </c>
      <c r="P662">
        <v>4180.1242700000003</v>
      </c>
      <c r="Q662">
        <v>99</v>
      </c>
      <c r="R662">
        <v>2896.88589</v>
      </c>
      <c r="S662">
        <v>99</v>
      </c>
      <c r="T662">
        <v>3632.0251899999998</v>
      </c>
    </row>
    <row r="663" spans="15:20" x14ac:dyDescent="0.3">
      <c r="O663">
        <v>99.15</v>
      </c>
      <c r="P663">
        <v>4180.2457599999998</v>
      </c>
      <c r="Q663">
        <v>99.15</v>
      </c>
      <c r="R663">
        <v>2897.7980499999999</v>
      </c>
      <c r="S663">
        <v>99.15</v>
      </c>
      <c r="T663">
        <v>3632.7123000000001</v>
      </c>
    </row>
    <row r="664" spans="15:20" x14ac:dyDescent="0.3">
      <c r="O664">
        <v>99.3</v>
      </c>
      <c r="P664">
        <v>4180.3668900000002</v>
      </c>
      <c r="Q664">
        <v>99.3</v>
      </c>
      <c r="R664">
        <v>2898.7080299999998</v>
      </c>
      <c r="S664">
        <v>99.3</v>
      </c>
      <c r="T664">
        <v>3633.39759</v>
      </c>
    </row>
    <row r="665" spans="15:20" x14ac:dyDescent="0.3">
      <c r="O665">
        <v>99.45</v>
      </c>
      <c r="P665">
        <v>4180.4876599999998</v>
      </c>
      <c r="Q665">
        <v>99.45</v>
      </c>
      <c r="R665">
        <v>2899.6158300000002</v>
      </c>
      <c r="S665">
        <v>99.45</v>
      </c>
      <c r="T665">
        <v>3634.08106</v>
      </c>
    </row>
    <row r="666" spans="15:20" x14ac:dyDescent="0.3">
      <c r="O666">
        <v>99.6</v>
      </c>
      <c r="P666">
        <v>4180.60808</v>
      </c>
      <c r="Q666">
        <v>99.6</v>
      </c>
      <c r="R666">
        <v>2900.5214700000001</v>
      </c>
      <c r="S666">
        <v>99.6</v>
      </c>
      <c r="T666">
        <v>3634.7627400000001</v>
      </c>
    </row>
    <row r="667" spans="15:20" x14ac:dyDescent="0.3">
      <c r="O667">
        <v>99.75</v>
      </c>
      <c r="P667">
        <v>4180.7281400000002</v>
      </c>
      <c r="Q667">
        <v>99.75</v>
      </c>
      <c r="R667">
        <v>2901.4249399999999</v>
      </c>
      <c r="S667">
        <v>99.75</v>
      </c>
      <c r="T667">
        <v>3635.4426199999998</v>
      </c>
    </row>
    <row r="668" spans="15:20" x14ac:dyDescent="0.3">
      <c r="O668">
        <v>99.9</v>
      </c>
      <c r="P668">
        <v>4180.8478400000004</v>
      </c>
      <c r="Q668">
        <v>99.9</v>
      </c>
      <c r="R668">
        <v>2902.32627</v>
      </c>
      <c r="S668">
        <v>99.9</v>
      </c>
      <c r="T668">
        <v>3636.1207100000001</v>
      </c>
    </row>
    <row r="669" spans="15:20" x14ac:dyDescent="0.3">
      <c r="O669">
        <v>100.05</v>
      </c>
      <c r="P669">
        <v>4180.9672</v>
      </c>
      <c r="Q669">
        <v>100.05</v>
      </c>
      <c r="R669">
        <v>2903.2254400000002</v>
      </c>
      <c r="S669">
        <v>100.05</v>
      </c>
      <c r="T669">
        <v>3636.79702</v>
      </c>
    </row>
    <row r="670" spans="15:20" x14ac:dyDescent="0.3">
      <c r="O670">
        <v>100.2</v>
      </c>
      <c r="P670">
        <v>4181.0861999999997</v>
      </c>
      <c r="Q670">
        <v>100.2</v>
      </c>
      <c r="R670">
        <v>2904.12248</v>
      </c>
      <c r="S670">
        <v>100.2</v>
      </c>
      <c r="T670">
        <v>3637.47156</v>
      </c>
    </row>
    <row r="671" spans="15:20" x14ac:dyDescent="0.3">
      <c r="O671">
        <v>100.35</v>
      </c>
      <c r="P671">
        <v>4181.2048599999998</v>
      </c>
      <c r="Q671">
        <v>100.35</v>
      </c>
      <c r="R671">
        <v>2905.0174000000002</v>
      </c>
      <c r="S671">
        <v>100.35</v>
      </c>
      <c r="T671">
        <v>3638.1443300000001</v>
      </c>
    </row>
    <row r="672" spans="15:20" x14ac:dyDescent="0.3">
      <c r="O672">
        <v>100.5</v>
      </c>
      <c r="P672">
        <v>4181.3231599999999</v>
      </c>
      <c r="Q672">
        <v>100.5</v>
      </c>
      <c r="R672">
        <v>2905.9101799999999</v>
      </c>
      <c r="S672">
        <v>100.5</v>
      </c>
      <c r="T672">
        <v>3638.8153299999999</v>
      </c>
    </row>
    <row r="673" spans="15:20" x14ac:dyDescent="0.3">
      <c r="O673">
        <v>100.65</v>
      </c>
      <c r="P673">
        <v>4181.4411300000002</v>
      </c>
      <c r="Q673">
        <v>100.65</v>
      </c>
      <c r="R673">
        <v>2906.8008599999998</v>
      </c>
      <c r="S673">
        <v>100.65</v>
      </c>
      <c r="T673">
        <v>3639.48459</v>
      </c>
    </row>
    <row r="674" spans="15:20" x14ac:dyDescent="0.3">
      <c r="O674">
        <v>100.8</v>
      </c>
      <c r="P674">
        <v>4181.5587400000004</v>
      </c>
      <c r="Q674">
        <v>100.8</v>
      </c>
      <c r="R674">
        <v>2907.6894200000002</v>
      </c>
      <c r="S674">
        <v>100.8</v>
      </c>
      <c r="T674">
        <v>3640.1520999999998</v>
      </c>
    </row>
    <row r="675" spans="15:20" x14ac:dyDescent="0.3">
      <c r="O675">
        <v>100.95</v>
      </c>
      <c r="P675">
        <v>4181.6760199999999</v>
      </c>
      <c r="Q675">
        <v>100.95</v>
      </c>
      <c r="R675">
        <v>2908.5758900000001</v>
      </c>
      <c r="S675">
        <v>100.95</v>
      </c>
      <c r="T675">
        <v>3640.8178600000001</v>
      </c>
    </row>
    <row r="676" spans="15:20" x14ac:dyDescent="0.3">
      <c r="O676">
        <v>101.1</v>
      </c>
      <c r="P676">
        <v>4181.79295</v>
      </c>
      <c r="Q676">
        <v>101.1</v>
      </c>
      <c r="R676">
        <v>2909.46027</v>
      </c>
      <c r="S676">
        <v>101.1</v>
      </c>
      <c r="T676">
        <v>3641.4819000000002</v>
      </c>
    </row>
    <row r="677" spans="15:20" x14ac:dyDescent="0.3">
      <c r="O677">
        <v>101.25</v>
      </c>
      <c r="P677">
        <v>4181.9095399999997</v>
      </c>
      <c r="Q677">
        <v>101.25</v>
      </c>
      <c r="R677">
        <v>2910.34256</v>
      </c>
      <c r="S677">
        <v>101.25</v>
      </c>
      <c r="T677">
        <v>3642.1442099999999</v>
      </c>
    </row>
    <row r="678" spans="15:20" x14ac:dyDescent="0.3">
      <c r="O678">
        <v>101.4</v>
      </c>
      <c r="P678">
        <v>4182.0257899999997</v>
      </c>
      <c r="Q678">
        <v>101.4</v>
      </c>
      <c r="R678">
        <v>2911.2227699999999</v>
      </c>
      <c r="S678">
        <v>101.4</v>
      </c>
      <c r="T678">
        <v>3642.8047900000001</v>
      </c>
    </row>
    <row r="679" spans="15:20" x14ac:dyDescent="0.3">
      <c r="O679">
        <v>101.55</v>
      </c>
      <c r="P679">
        <v>4182.1417099999999</v>
      </c>
      <c r="Q679">
        <v>101.55</v>
      </c>
      <c r="R679">
        <v>2912.1009100000001</v>
      </c>
      <c r="S679">
        <v>101.55</v>
      </c>
      <c r="T679">
        <v>3643.4636700000001</v>
      </c>
    </row>
    <row r="680" spans="15:20" x14ac:dyDescent="0.3">
      <c r="O680">
        <v>101.7</v>
      </c>
      <c r="P680">
        <v>4182.2572899999996</v>
      </c>
      <c r="Q680">
        <v>101.7</v>
      </c>
      <c r="R680">
        <v>2912.9769900000001</v>
      </c>
      <c r="S680">
        <v>101.7</v>
      </c>
      <c r="T680">
        <v>3644.12084</v>
      </c>
    </row>
    <row r="681" spans="15:20" x14ac:dyDescent="0.3">
      <c r="O681">
        <v>101.85</v>
      </c>
      <c r="P681">
        <v>4182.3725400000003</v>
      </c>
      <c r="Q681">
        <v>101.85</v>
      </c>
      <c r="R681">
        <v>2913.8510200000001</v>
      </c>
      <c r="S681">
        <v>101.85</v>
      </c>
      <c r="T681">
        <v>3644.7763100000002</v>
      </c>
    </row>
    <row r="682" spans="15:20" x14ac:dyDescent="0.3">
      <c r="O682">
        <v>102</v>
      </c>
      <c r="P682">
        <v>4182.4874499999996</v>
      </c>
      <c r="Q682">
        <v>102</v>
      </c>
      <c r="R682">
        <v>2914.7229900000002</v>
      </c>
      <c r="S682">
        <v>102</v>
      </c>
      <c r="T682">
        <v>3645.4300899999998</v>
      </c>
    </row>
    <row r="683" spans="15:20" x14ac:dyDescent="0.3">
      <c r="O683">
        <v>102.15</v>
      </c>
      <c r="P683">
        <v>4182.6020399999998</v>
      </c>
      <c r="Q683">
        <v>102.15</v>
      </c>
      <c r="R683">
        <v>2915.5929299999998</v>
      </c>
      <c r="S683">
        <v>102.15</v>
      </c>
      <c r="T683">
        <v>3646.0821799999999</v>
      </c>
    </row>
    <row r="684" spans="15:20" x14ac:dyDescent="0.3">
      <c r="O684">
        <v>102.3</v>
      </c>
      <c r="P684">
        <v>4182.7162900000003</v>
      </c>
      <c r="Q684">
        <v>102.3</v>
      </c>
      <c r="R684">
        <v>2916.46083</v>
      </c>
      <c r="S684">
        <v>102.3</v>
      </c>
      <c r="T684">
        <v>3646.7325900000001</v>
      </c>
    </row>
    <row r="685" spans="15:20" x14ac:dyDescent="0.3">
      <c r="O685">
        <v>102.45</v>
      </c>
      <c r="P685">
        <v>4182.8302199999998</v>
      </c>
      <c r="Q685">
        <v>102.45</v>
      </c>
      <c r="R685">
        <v>2917.3267000000001</v>
      </c>
      <c r="S685">
        <v>102.45</v>
      </c>
      <c r="T685">
        <v>3647.3813300000002</v>
      </c>
    </row>
    <row r="686" spans="15:20" x14ac:dyDescent="0.3">
      <c r="O686">
        <v>102.6</v>
      </c>
      <c r="P686">
        <v>4182.9438099999998</v>
      </c>
      <c r="Q686">
        <v>102.6</v>
      </c>
      <c r="R686">
        <v>2918.19056</v>
      </c>
      <c r="S686">
        <v>102.6</v>
      </c>
      <c r="T686">
        <v>3648.0283899999999</v>
      </c>
    </row>
    <row r="687" spans="15:20" x14ac:dyDescent="0.3">
      <c r="O687">
        <v>102.75</v>
      </c>
      <c r="P687">
        <v>4183.0570900000002</v>
      </c>
      <c r="Q687">
        <v>102.75</v>
      </c>
      <c r="R687">
        <v>2919.0524</v>
      </c>
      <c r="S687">
        <v>102.75</v>
      </c>
      <c r="T687">
        <v>3648.6738</v>
      </c>
    </row>
    <row r="688" spans="15:20" x14ac:dyDescent="0.3">
      <c r="O688">
        <v>102.9</v>
      </c>
      <c r="P688">
        <v>4183.17004</v>
      </c>
      <c r="Q688">
        <v>102.9</v>
      </c>
      <c r="R688">
        <v>2919.9122400000001</v>
      </c>
      <c r="S688">
        <v>102.9</v>
      </c>
      <c r="T688">
        <v>3649.31756</v>
      </c>
    </row>
    <row r="689" spans="15:20" x14ac:dyDescent="0.3">
      <c r="O689">
        <v>103.05</v>
      </c>
      <c r="P689">
        <v>4183.2826599999999</v>
      </c>
      <c r="Q689">
        <v>103.05</v>
      </c>
      <c r="R689">
        <v>2920.77007</v>
      </c>
      <c r="S689">
        <v>103.05</v>
      </c>
      <c r="T689">
        <v>3649.9596700000002</v>
      </c>
    </row>
    <row r="690" spans="15:20" x14ac:dyDescent="0.3">
      <c r="O690">
        <v>103.2</v>
      </c>
      <c r="P690">
        <v>4183.3949700000003</v>
      </c>
      <c r="Q690">
        <v>103.2</v>
      </c>
      <c r="R690">
        <v>2921.62592</v>
      </c>
      <c r="S690">
        <v>103.2</v>
      </c>
      <c r="T690">
        <v>3650.6001299999998</v>
      </c>
    </row>
    <row r="691" spans="15:20" x14ac:dyDescent="0.3">
      <c r="O691">
        <v>103.35</v>
      </c>
      <c r="P691">
        <v>4183.50695</v>
      </c>
      <c r="Q691">
        <v>103.35</v>
      </c>
      <c r="R691">
        <v>2922.4797800000001</v>
      </c>
      <c r="S691">
        <v>103.35</v>
      </c>
      <c r="T691">
        <v>3651.2389600000001</v>
      </c>
    </row>
    <row r="692" spans="15:20" x14ac:dyDescent="0.3">
      <c r="O692">
        <v>103.5</v>
      </c>
      <c r="P692">
        <v>4183.6186200000002</v>
      </c>
      <c r="Q692">
        <v>103.5</v>
      </c>
      <c r="R692">
        <v>2923.3316599999998</v>
      </c>
      <c r="S692">
        <v>103.5</v>
      </c>
      <c r="T692">
        <v>3651.8761599999998</v>
      </c>
    </row>
    <row r="693" spans="15:20" x14ac:dyDescent="0.3">
      <c r="O693">
        <v>103.65</v>
      </c>
      <c r="P693">
        <v>4183.7299700000003</v>
      </c>
      <c r="Q693">
        <v>103.65</v>
      </c>
      <c r="R693">
        <v>2924.1815700000002</v>
      </c>
      <c r="S693">
        <v>103.65</v>
      </c>
      <c r="T693">
        <v>3652.5117399999999</v>
      </c>
    </row>
    <row r="694" spans="15:20" x14ac:dyDescent="0.3">
      <c r="O694">
        <v>103.8</v>
      </c>
      <c r="P694">
        <v>4183.8410000000003</v>
      </c>
      <c r="Q694">
        <v>103.8</v>
      </c>
      <c r="R694">
        <v>2925.02952</v>
      </c>
      <c r="S694">
        <v>103.8</v>
      </c>
      <c r="T694">
        <v>3653.1457</v>
      </c>
    </row>
    <row r="695" spans="15:20" x14ac:dyDescent="0.3">
      <c r="O695">
        <v>103.95</v>
      </c>
      <c r="P695">
        <v>4183.95172</v>
      </c>
      <c r="Q695">
        <v>103.95</v>
      </c>
      <c r="R695">
        <v>2925.8755099999998</v>
      </c>
      <c r="S695">
        <v>103.95</v>
      </c>
      <c r="T695">
        <v>3653.7780600000001</v>
      </c>
    </row>
    <row r="696" spans="15:20" x14ac:dyDescent="0.3">
      <c r="O696">
        <v>104.1</v>
      </c>
      <c r="P696">
        <v>4184.0621199999996</v>
      </c>
      <c r="Q696">
        <v>104.1</v>
      </c>
      <c r="R696">
        <v>2926.7195499999998</v>
      </c>
      <c r="S696">
        <v>104.1</v>
      </c>
      <c r="T696">
        <v>3654.4088000000002</v>
      </c>
    </row>
    <row r="697" spans="15:20" x14ac:dyDescent="0.3">
      <c r="O697">
        <v>104.25</v>
      </c>
      <c r="P697">
        <v>4184.1722099999997</v>
      </c>
      <c r="Q697">
        <v>104.25</v>
      </c>
      <c r="R697">
        <v>2927.5616500000001</v>
      </c>
      <c r="S697">
        <v>104.25</v>
      </c>
      <c r="T697">
        <v>3655.0379499999999</v>
      </c>
    </row>
    <row r="698" spans="15:20" x14ac:dyDescent="0.3">
      <c r="O698">
        <v>104.4</v>
      </c>
      <c r="P698">
        <v>4184.2820000000002</v>
      </c>
      <c r="Q698">
        <v>104.4</v>
      </c>
      <c r="R698">
        <v>2928.4018099999998</v>
      </c>
      <c r="S698">
        <v>104.4</v>
      </c>
      <c r="T698">
        <v>3655.6655099999998</v>
      </c>
    </row>
    <row r="699" spans="15:20" x14ac:dyDescent="0.3">
      <c r="O699">
        <v>104.55</v>
      </c>
      <c r="P699">
        <v>4184.3914699999996</v>
      </c>
      <c r="Q699">
        <v>104.55</v>
      </c>
      <c r="R699">
        <v>2929.2400299999999</v>
      </c>
      <c r="S699">
        <v>104.55</v>
      </c>
      <c r="T699">
        <v>3656.2914799999999</v>
      </c>
    </row>
    <row r="700" spans="15:20" x14ac:dyDescent="0.3">
      <c r="O700">
        <v>104.7</v>
      </c>
      <c r="P700">
        <v>4184.5006400000002</v>
      </c>
      <c r="Q700">
        <v>104.7</v>
      </c>
      <c r="R700">
        <v>2930.0763400000001</v>
      </c>
      <c r="S700">
        <v>104.7</v>
      </c>
      <c r="T700">
        <v>3656.9158699999998</v>
      </c>
    </row>
    <row r="701" spans="15:20" x14ac:dyDescent="0.3">
      <c r="O701">
        <v>104.85</v>
      </c>
      <c r="P701">
        <v>4184.6094899999998</v>
      </c>
      <c r="Q701">
        <v>104.85</v>
      </c>
      <c r="R701">
        <v>2930.9107300000001</v>
      </c>
      <c r="S701">
        <v>104.85</v>
      </c>
      <c r="T701">
        <v>3657.5386800000001</v>
      </c>
    </row>
    <row r="702" spans="15:20" x14ac:dyDescent="0.3">
      <c r="O702">
        <v>105</v>
      </c>
      <c r="P702">
        <v>4184.7180500000004</v>
      </c>
      <c r="Q702">
        <v>105</v>
      </c>
      <c r="R702">
        <v>2931.7431999999999</v>
      </c>
      <c r="S702">
        <v>105</v>
      </c>
      <c r="T702">
        <v>3658.1599299999998</v>
      </c>
    </row>
    <row r="703" spans="15:20" x14ac:dyDescent="0.3">
      <c r="O703">
        <v>105.15</v>
      </c>
      <c r="P703">
        <v>4184.8262999999997</v>
      </c>
      <c r="Q703">
        <v>105.15</v>
      </c>
      <c r="R703">
        <v>2932.57377</v>
      </c>
      <c r="S703">
        <v>105.15</v>
      </c>
      <c r="T703">
        <v>3658.7796199999998</v>
      </c>
    </row>
    <row r="704" spans="15:20" x14ac:dyDescent="0.3">
      <c r="O704">
        <v>105.3</v>
      </c>
      <c r="P704">
        <v>4184.9342399999996</v>
      </c>
      <c r="Q704">
        <v>105.3</v>
      </c>
      <c r="R704">
        <v>2933.40245</v>
      </c>
      <c r="S704">
        <v>105.3</v>
      </c>
      <c r="T704">
        <v>3659.3977500000001</v>
      </c>
    </row>
    <row r="705" spans="15:20" x14ac:dyDescent="0.3">
      <c r="O705">
        <v>105.45</v>
      </c>
      <c r="P705">
        <v>4185.0418900000004</v>
      </c>
      <c r="Q705">
        <v>105.45</v>
      </c>
      <c r="R705">
        <v>2934.2292299999999</v>
      </c>
      <c r="S705">
        <v>105.45</v>
      </c>
      <c r="T705">
        <v>3660.01433</v>
      </c>
    </row>
    <row r="706" spans="15:20" x14ac:dyDescent="0.3">
      <c r="O706">
        <v>105.6</v>
      </c>
      <c r="P706">
        <v>4185.14923</v>
      </c>
      <c r="Q706">
        <v>105.6</v>
      </c>
      <c r="R706">
        <v>2935.05413</v>
      </c>
      <c r="S706">
        <v>105.6</v>
      </c>
      <c r="T706">
        <v>3660.6293599999999</v>
      </c>
    </row>
    <row r="707" spans="15:20" x14ac:dyDescent="0.3">
      <c r="O707">
        <v>105.75</v>
      </c>
      <c r="P707">
        <v>4185.2562799999996</v>
      </c>
      <c r="Q707">
        <v>105.75</v>
      </c>
      <c r="R707">
        <v>2935.8771499999998</v>
      </c>
      <c r="S707">
        <v>105.75</v>
      </c>
      <c r="T707">
        <v>3661.2428599999998</v>
      </c>
    </row>
    <row r="708" spans="15:20" x14ac:dyDescent="0.3">
      <c r="O708">
        <v>105.9</v>
      </c>
      <c r="P708">
        <v>4185.3630199999998</v>
      </c>
      <c r="Q708">
        <v>105.9</v>
      </c>
      <c r="R708">
        <v>2936.6983</v>
      </c>
      <c r="S708">
        <v>105.9</v>
      </c>
      <c r="T708">
        <v>3661.85482</v>
      </c>
    </row>
    <row r="709" spans="15:20" x14ac:dyDescent="0.3">
      <c r="O709">
        <v>106.05</v>
      </c>
      <c r="P709">
        <v>4185.4694799999997</v>
      </c>
      <c r="Q709">
        <v>106.05</v>
      </c>
      <c r="R709">
        <v>2937.5175899999999</v>
      </c>
      <c r="S709">
        <v>106.05</v>
      </c>
      <c r="T709">
        <v>3662.4652500000002</v>
      </c>
    </row>
    <row r="710" spans="15:20" x14ac:dyDescent="0.3">
      <c r="O710">
        <v>106.2</v>
      </c>
      <c r="P710">
        <v>4185.5756300000003</v>
      </c>
      <c r="Q710">
        <v>106.2</v>
      </c>
      <c r="R710">
        <v>2938.3350099999998</v>
      </c>
      <c r="S710">
        <v>106.2</v>
      </c>
      <c r="T710">
        <v>3663.0741699999999</v>
      </c>
    </row>
    <row r="711" spans="15:20" x14ac:dyDescent="0.3">
      <c r="O711">
        <v>106.35</v>
      </c>
      <c r="P711">
        <v>4185.6814899999999</v>
      </c>
      <c r="Q711">
        <v>106.35</v>
      </c>
      <c r="R711">
        <v>2939.15058</v>
      </c>
      <c r="S711">
        <v>106.35</v>
      </c>
      <c r="T711">
        <v>3663.68156</v>
      </c>
    </row>
    <row r="712" spans="15:20" x14ac:dyDescent="0.3">
      <c r="O712">
        <v>106.5</v>
      </c>
      <c r="P712">
        <v>4185.7870599999997</v>
      </c>
      <c r="Q712">
        <v>106.5</v>
      </c>
      <c r="R712">
        <v>2939.9643099999998</v>
      </c>
      <c r="S712">
        <v>106.5</v>
      </c>
      <c r="T712">
        <v>3664.2874499999998</v>
      </c>
    </row>
    <row r="713" spans="15:20" x14ac:dyDescent="0.3">
      <c r="O713">
        <v>106.65</v>
      </c>
      <c r="P713">
        <v>4185.8923400000003</v>
      </c>
      <c r="Q713">
        <v>106.65</v>
      </c>
      <c r="R713">
        <v>2940.77619</v>
      </c>
      <c r="S713">
        <v>106.65</v>
      </c>
      <c r="T713">
        <v>3664.89183</v>
      </c>
    </row>
    <row r="714" spans="15:20" x14ac:dyDescent="0.3">
      <c r="O714">
        <v>106.8</v>
      </c>
      <c r="P714">
        <v>4185.9973200000004</v>
      </c>
      <c r="Q714">
        <v>106.8</v>
      </c>
      <c r="R714">
        <v>2941.5862400000001</v>
      </c>
      <c r="S714">
        <v>106.8</v>
      </c>
      <c r="T714">
        <v>3665.4947099999999</v>
      </c>
    </row>
    <row r="715" spans="15:20" x14ac:dyDescent="0.3">
      <c r="O715">
        <v>106.95</v>
      </c>
      <c r="P715">
        <v>4186.1020200000003</v>
      </c>
      <c r="Q715">
        <v>106.95</v>
      </c>
      <c r="R715">
        <v>2942.3944700000002</v>
      </c>
      <c r="S715">
        <v>106.95</v>
      </c>
      <c r="T715">
        <v>3666.0961000000002</v>
      </c>
    </row>
    <row r="716" spans="15:20" x14ac:dyDescent="0.3">
      <c r="O716">
        <v>107.1</v>
      </c>
      <c r="P716">
        <v>4186.2064300000002</v>
      </c>
      <c r="Q716">
        <v>107.1</v>
      </c>
      <c r="R716">
        <v>2943.2008700000001</v>
      </c>
      <c r="S716">
        <v>107.1</v>
      </c>
      <c r="T716">
        <v>3666.6959999999999</v>
      </c>
    </row>
    <row r="717" spans="15:20" x14ac:dyDescent="0.3">
      <c r="O717">
        <v>107.25</v>
      </c>
      <c r="P717">
        <v>4186.3105500000001</v>
      </c>
      <c r="Q717">
        <v>107.25</v>
      </c>
      <c r="R717">
        <v>2944.0054599999999</v>
      </c>
      <c r="S717">
        <v>107.25</v>
      </c>
      <c r="T717">
        <v>3667.2944200000002</v>
      </c>
    </row>
    <row r="718" spans="15:20" x14ac:dyDescent="0.3">
      <c r="O718">
        <v>107.4</v>
      </c>
      <c r="P718">
        <v>4186.4143899999999</v>
      </c>
      <c r="Q718">
        <v>107.4</v>
      </c>
      <c r="R718">
        <v>2944.8082300000001</v>
      </c>
      <c r="S718">
        <v>107.4</v>
      </c>
      <c r="T718">
        <v>3667.8913600000001</v>
      </c>
    </row>
    <row r="719" spans="15:20" x14ac:dyDescent="0.3">
      <c r="O719">
        <v>107.55</v>
      </c>
      <c r="P719">
        <v>4186.5179399999997</v>
      </c>
      <c r="Q719">
        <v>107.55</v>
      </c>
      <c r="R719">
        <v>2945.6092100000001</v>
      </c>
      <c r="S719">
        <v>107.55</v>
      </c>
      <c r="T719">
        <v>3668.4868299999998</v>
      </c>
    </row>
    <row r="720" spans="15:20" x14ac:dyDescent="0.3">
      <c r="O720">
        <v>107.7</v>
      </c>
      <c r="P720">
        <v>4186.6212100000002</v>
      </c>
      <c r="Q720">
        <v>107.7</v>
      </c>
      <c r="R720">
        <v>2946.4083900000001</v>
      </c>
      <c r="S720">
        <v>107.7</v>
      </c>
      <c r="T720">
        <v>3669.0808400000001</v>
      </c>
    </row>
    <row r="721" spans="15:20" x14ac:dyDescent="0.3">
      <c r="O721">
        <v>107.85</v>
      </c>
      <c r="P721">
        <v>4186.7241999999997</v>
      </c>
      <c r="Q721">
        <v>107.85</v>
      </c>
      <c r="R721">
        <v>2947.20577</v>
      </c>
      <c r="S721">
        <v>107.85</v>
      </c>
      <c r="T721">
        <v>3669.6733800000002</v>
      </c>
    </row>
    <row r="722" spans="15:20" x14ac:dyDescent="0.3">
      <c r="O722">
        <v>108</v>
      </c>
      <c r="P722">
        <v>4186.8269</v>
      </c>
      <c r="Q722">
        <v>108</v>
      </c>
      <c r="R722">
        <v>2948.00137</v>
      </c>
      <c r="S722">
        <v>108</v>
      </c>
      <c r="T722">
        <v>3670.2644700000001</v>
      </c>
    </row>
    <row r="723" spans="15:20" x14ac:dyDescent="0.3">
      <c r="O723">
        <v>108.15</v>
      </c>
      <c r="P723">
        <v>4186.9293299999999</v>
      </c>
      <c r="Q723">
        <v>108.15</v>
      </c>
      <c r="R723">
        <v>2948.7952</v>
      </c>
      <c r="S723">
        <v>108.15</v>
      </c>
      <c r="T723">
        <v>3670.8541100000002</v>
      </c>
    </row>
    <row r="724" spans="15:20" x14ac:dyDescent="0.3">
      <c r="O724">
        <v>108.3</v>
      </c>
      <c r="P724">
        <v>4187.0314799999996</v>
      </c>
      <c r="Q724">
        <v>108.3</v>
      </c>
      <c r="R724">
        <v>2949.5872399999998</v>
      </c>
      <c r="S724">
        <v>108.3</v>
      </c>
      <c r="T724">
        <v>3671.4423000000002</v>
      </c>
    </row>
    <row r="725" spans="15:20" x14ac:dyDescent="0.3">
      <c r="O725">
        <v>108.45</v>
      </c>
      <c r="P725">
        <v>4187.1333500000001</v>
      </c>
      <c r="Q725">
        <v>108.45</v>
      </c>
      <c r="R725">
        <v>2950.3775300000002</v>
      </c>
      <c r="S725">
        <v>108.45</v>
      </c>
      <c r="T725">
        <v>3672.0290500000001</v>
      </c>
    </row>
    <row r="726" spans="15:20" x14ac:dyDescent="0.3">
      <c r="O726">
        <v>108.6</v>
      </c>
      <c r="P726">
        <v>4187.2349400000003</v>
      </c>
      <c r="Q726">
        <v>108.6</v>
      </c>
      <c r="R726">
        <v>2951.1660499999998</v>
      </c>
      <c r="S726">
        <v>108.6</v>
      </c>
      <c r="T726">
        <v>3672.6143699999998</v>
      </c>
    </row>
    <row r="727" spans="15:20" x14ac:dyDescent="0.3">
      <c r="O727">
        <v>108.75</v>
      </c>
      <c r="P727">
        <v>4187.33626</v>
      </c>
      <c r="Q727">
        <v>108.75</v>
      </c>
      <c r="R727">
        <v>2951.9528100000002</v>
      </c>
      <c r="S727">
        <v>108.75</v>
      </c>
      <c r="T727">
        <v>3673.1982600000001</v>
      </c>
    </row>
    <row r="728" spans="15:20" x14ac:dyDescent="0.3">
      <c r="O728">
        <v>108.9</v>
      </c>
      <c r="P728">
        <v>4187.4372999999996</v>
      </c>
      <c r="Q728">
        <v>108.9</v>
      </c>
      <c r="R728">
        <v>2952.73783</v>
      </c>
      <c r="S728">
        <v>108.9</v>
      </c>
      <c r="T728">
        <v>3673.7807299999999</v>
      </c>
    </row>
    <row r="729" spans="15:20" x14ac:dyDescent="0.3">
      <c r="O729">
        <v>109.05</v>
      </c>
      <c r="P729">
        <v>4187.5380699999996</v>
      </c>
      <c r="Q729">
        <v>109.05</v>
      </c>
      <c r="R729">
        <v>2953.5210999999999</v>
      </c>
      <c r="S729">
        <v>109.05</v>
      </c>
      <c r="T729">
        <v>3674.3617800000002</v>
      </c>
    </row>
    <row r="730" spans="15:20" x14ac:dyDescent="0.3">
      <c r="O730">
        <v>109.2</v>
      </c>
      <c r="P730">
        <v>4187.6385700000001</v>
      </c>
      <c r="Q730">
        <v>109.2</v>
      </c>
      <c r="R730">
        <v>2954.3026300000001</v>
      </c>
      <c r="S730">
        <v>109.2</v>
      </c>
      <c r="T730">
        <v>3674.9414200000001</v>
      </c>
    </row>
    <row r="731" spans="15:20" x14ac:dyDescent="0.3">
      <c r="O731">
        <v>109.35</v>
      </c>
      <c r="P731">
        <v>4187.7388000000001</v>
      </c>
      <c r="Q731">
        <v>109.35</v>
      </c>
      <c r="R731">
        <v>2955.0824299999999</v>
      </c>
      <c r="S731">
        <v>109.35</v>
      </c>
      <c r="T731">
        <v>3675.51964</v>
      </c>
    </row>
    <row r="732" spans="15:20" x14ac:dyDescent="0.3">
      <c r="O732">
        <v>109.5</v>
      </c>
      <c r="P732">
        <v>4187.8387499999999</v>
      </c>
      <c r="Q732">
        <v>109.5</v>
      </c>
      <c r="R732">
        <v>2955.86051</v>
      </c>
      <c r="S732">
        <v>109.5</v>
      </c>
      <c r="T732">
        <v>3676.09647</v>
      </c>
    </row>
    <row r="733" spans="15:20" x14ac:dyDescent="0.3">
      <c r="O733">
        <v>109.65</v>
      </c>
      <c r="P733">
        <v>4187.9384399999999</v>
      </c>
      <c r="Q733">
        <v>109.65</v>
      </c>
      <c r="R733">
        <v>2956.6368699999998</v>
      </c>
      <c r="S733">
        <v>109.65</v>
      </c>
      <c r="T733">
        <v>3676.6718999999998</v>
      </c>
    </row>
    <row r="734" spans="15:20" x14ac:dyDescent="0.3">
      <c r="O734">
        <v>109.8</v>
      </c>
      <c r="P734">
        <v>4188.0378600000004</v>
      </c>
      <c r="Q734">
        <v>109.8</v>
      </c>
      <c r="R734">
        <v>2957.4115099999999</v>
      </c>
      <c r="S734">
        <v>109.8</v>
      </c>
      <c r="T734">
        <v>3677.24593</v>
      </c>
    </row>
    <row r="735" spans="15:20" x14ac:dyDescent="0.3">
      <c r="O735">
        <v>109.95</v>
      </c>
      <c r="P735">
        <v>4188.1370200000001</v>
      </c>
      <c r="Q735">
        <v>109.95</v>
      </c>
      <c r="R735">
        <v>2958.18444</v>
      </c>
      <c r="S735">
        <v>109.95</v>
      </c>
      <c r="T735">
        <v>3677.8185800000001</v>
      </c>
    </row>
    <row r="736" spans="15:20" x14ac:dyDescent="0.3">
      <c r="O736">
        <v>110.1</v>
      </c>
      <c r="P736">
        <v>4188.2359100000003</v>
      </c>
      <c r="Q736">
        <v>110.1</v>
      </c>
      <c r="R736">
        <v>2958.9556600000001</v>
      </c>
      <c r="S736">
        <v>110.1</v>
      </c>
      <c r="T736">
        <v>3678.3898399999998</v>
      </c>
    </row>
    <row r="737" spans="15:20" x14ac:dyDescent="0.3">
      <c r="O737">
        <v>110.25</v>
      </c>
      <c r="P737">
        <v>4188.3345300000001</v>
      </c>
      <c r="Q737">
        <v>110.25</v>
      </c>
      <c r="R737">
        <v>2959.7251900000001</v>
      </c>
      <c r="S737">
        <v>110.25</v>
      </c>
      <c r="T737">
        <v>3678.95973</v>
      </c>
    </row>
    <row r="738" spans="15:20" x14ac:dyDescent="0.3">
      <c r="O738">
        <v>110.4</v>
      </c>
      <c r="P738">
        <v>4188.43289</v>
      </c>
      <c r="Q738">
        <v>110.4</v>
      </c>
      <c r="R738">
        <v>2960.4930300000001</v>
      </c>
      <c r="S738">
        <v>110.4</v>
      </c>
      <c r="T738">
        <v>3679.5282400000001</v>
      </c>
    </row>
    <row r="739" spans="15:20" x14ac:dyDescent="0.3">
      <c r="O739">
        <v>110.55</v>
      </c>
      <c r="P739">
        <v>4188.5309900000002</v>
      </c>
      <c r="Q739">
        <v>110.55</v>
      </c>
      <c r="R739">
        <v>2961.25918</v>
      </c>
      <c r="S739">
        <v>110.55</v>
      </c>
      <c r="T739">
        <v>3680.0953800000002</v>
      </c>
    </row>
    <row r="740" spans="15:20" x14ac:dyDescent="0.3">
      <c r="O740">
        <v>110.7</v>
      </c>
      <c r="P740">
        <v>4188.6288299999997</v>
      </c>
      <c r="Q740">
        <v>110.7</v>
      </c>
      <c r="R740">
        <v>2962.0236500000001</v>
      </c>
      <c r="S740">
        <v>110.7</v>
      </c>
      <c r="T740">
        <v>3680.6611699999999</v>
      </c>
    </row>
    <row r="741" spans="15:20" x14ac:dyDescent="0.3">
      <c r="O741">
        <v>110.85</v>
      </c>
      <c r="P741">
        <v>4188.7264100000002</v>
      </c>
      <c r="Q741">
        <v>110.85</v>
      </c>
      <c r="R741">
        <v>2962.7864399999999</v>
      </c>
      <c r="S741">
        <v>110.85</v>
      </c>
      <c r="T741">
        <v>3681.22559</v>
      </c>
    </row>
    <row r="742" spans="15:20" x14ac:dyDescent="0.3">
      <c r="O742">
        <v>111</v>
      </c>
      <c r="P742">
        <v>4188.8237300000001</v>
      </c>
      <c r="Q742">
        <v>111</v>
      </c>
      <c r="R742">
        <v>2963.54756</v>
      </c>
      <c r="S742">
        <v>111</v>
      </c>
      <c r="T742">
        <v>3681.7886600000002</v>
      </c>
    </row>
    <row r="743" spans="15:20" x14ac:dyDescent="0.3">
      <c r="O743">
        <v>111.15</v>
      </c>
      <c r="P743">
        <v>4188.9207900000001</v>
      </c>
      <c r="Q743">
        <v>111.15</v>
      </c>
      <c r="R743">
        <v>2964.3070200000002</v>
      </c>
      <c r="S743">
        <v>111.15</v>
      </c>
      <c r="T743">
        <v>3682.3503900000001</v>
      </c>
    </row>
    <row r="744" spans="15:20" x14ac:dyDescent="0.3">
      <c r="O744">
        <v>111.3</v>
      </c>
      <c r="P744">
        <v>4189.0175900000004</v>
      </c>
      <c r="Q744">
        <v>111.3</v>
      </c>
      <c r="R744">
        <v>2965.0648200000001</v>
      </c>
      <c r="S744">
        <v>111.3</v>
      </c>
      <c r="T744">
        <v>3682.91077</v>
      </c>
    </row>
    <row r="745" spans="15:20" x14ac:dyDescent="0.3">
      <c r="O745">
        <v>111.45</v>
      </c>
      <c r="P745">
        <v>4189.1141399999997</v>
      </c>
      <c r="Q745">
        <v>111.45</v>
      </c>
      <c r="R745">
        <v>2965.8209700000002</v>
      </c>
      <c r="S745">
        <v>111.45</v>
      </c>
      <c r="T745">
        <v>3683.4698100000001</v>
      </c>
    </row>
    <row r="746" spans="15:20" x14ac:dyDescent="0.3">
      <c r="O746">
        <v>111.6</v>
      </c>
      <c r="P746">
        <v>4189.2104300000001</v>
      </c>
      <c r="Q746">
        <v>111.6</v>
      </c>
      <c r="R746">
        <v>2966.57546</v>
      </c>
      <c r="S746">
        <v>111.6</v>
      </c>
      <c r="T746">
        <v>3684.0275200000001</v>
      </c>
    </row>
    <row r="747" spans="15:20" x14ac:dyDescent="0.3">
      <c r="O747">
        <v>111.75</v>
      </c>
      <c r="P747">
        <v>4189.3064700000004</v>
      </c>
      <c r="Q747">
        <v>111.75</v>
      </c>
      <c r="R747">
        <v>2967.3283200000001</v>
      </c>
      <c r="S747">
        <v>111.75</v>
      </c>
      <c r="T747">
        <v>3684.5839000000001</v>
      </c>
    </row>
    <row r="748" spans="15:20" x14ac:dyDescent="0.3">
      <c r="O748">
        <v>111.9</v>
      </c>
      <c r="P748">
        <v>4189.4022500000001</v>
      </c>
      <c r="Q748">
        <v>111.9</v>
      </c>
      <c r="R748">
        <v>2968.07953</v>
      </c>
      <c r="S748">
        <v>111.9</v>
      </c>
      <c r="T748">
        <v>3685.13895</v>
      </c>
    </row>
    <row r="749" spans="15:20" x14ac:dyDescent="0.3">
      <c r="O749">
        <v>112.05</v>
      </c>
      <c r="P749">
        <v>4189.4977799999997</v>
      </c>
      <c r="Q749">
        <v>112.05</v>
      </c>
      <c r="R749">
        <v>2968.8291100000001</v>
      </c>
      <c r="S749">
        <v>112.05</v>
      </c>
      <c r="T749">
        <v>3685.6926899999999</v>
      </c>
    </row>
    <row r="750" spans="15:20" x14ac:dyDescent="0.3">
      <c r="O750">
        <v>112.2</v>
      </c>
      <c r="P750">
        <v>4189.5930600000002</v>
      </c>
      <c r="Q750">
        <v>112.2</v>
      </c>
      <c r="R750">
        <v>2969.5770699999998</v>
      </c>
      <c r="S750">
        <v>112.2</v>
      </c>
      <c r="T750">
        <v>3686.2451099999998</v>
      </c>
    </row>
    <row r="751" spans="15:20" x14ac:dyDescent="0.3">
      <c r="O751">
        <v>112.35</v>
      </c>
      <c r="P751">
        <v>4189.6881000000003</v>
      </c>
      <c r="Q751">
        <v>112.35</v>
      </c>
      <c r="R751">
        <v>2970.32341</v>
      </c>
      <c r="S751">
        <v>112.35</v>
      </c>
      <c r="T751">
        <v>3686.7962200000002</v>
      </c>
    </row>
    <row r="752" spans="15:20" x14ac:dyDescent="0.3">
      <c r="O752">
        <v>112.5</v>
      </c>
      <c r="P752">
        <v>4189.7828799999997</v>
      </c>
      <c r="Q752">
        <v>112.5</v>
      </c>
      <c r="R752">
        <v>2971.0681199999999</v>
      </c>
      <c r="S752">
        <v>112.5</v>
      </c>
      <c r="T752">
        <v>3687.34602</v>
      </c>
    </row>
    <row r="753" spans="15:20" x14ac:dyDescent="0.3">
      <c r="O753">
        <v>112.65</v>
      </c>
      <c r="P753">
        <v>4189.8774100000001</v>
      </c>
      <c r="Q753">
        <v>112.65</v>
      </c>
      <c r="R753">
        <v>2971.8112299999998</v>
      </c>
      <c r="S753">
        <v>112.65</v>
      </c>
      <c r="T753">
        <v>3687.89453</v>
      </c>
    </row>
    <row r="754" spans="15:20" x14ac:dyDescent="0.3">
      <c r="O754">
        <v>112.8</v>
      </c>
      <c r="P754">
        <v>4189.9717000000001</v>
      </c>
      <c r="Q754">
        <v>112.8</v>
      </c>
      <c r="R754">
        <v>2972.5527299999999</v>
      </c>
      <c r="S754">
        <v>112.8</v>
      </c>
      <c r="T754">
        <v>3688.44173</v>
      </c>
    </row>
    <row r="755" spans="15:20" x14ac:dyDescent="0.3">
      <c r="O755">
        <v>112.95</v>
      </c>
      <c r="P755">
        <v>4190.06574</v>
      </c>
      <c r="Q755">
        <v>112.95</v>
      </c>
      <c r="R755">
        <v>2973.2926299999999</v>
      </c>
      <c r="S755">
        <v>112.95</v>
      </c>
      <c r="T755">
        <v>3688.98765</v>
      </c>
    </row>
    <row r="756" spans="15:20" x14ac:dyDescent="0.3">
      <c r="O756">
        <v>113.1</v>
      </c>
      <c r="P756">
        <v>4190.1595299999999</v>
      </c>
      <c r="Q756">
        <v>113.1</v>
      </c>
      <c r="R756">
        <v>2974.0309400000001</v>
      </c>
      <c r="S756">
        <v>113.1</v>
      </c>
      <c r="T756">
        <v>3689.5322799999999</v>
      </c>
    </row>
    <row r="757" spans="15:20" x14ac:dyDescent="0.3">
      <c r="O757">
        <v>113.25</v>
      </c>
      <c r="P757">
        <v>4190.2530900000002</v>
      </c>
      <c r="Q757">
        <v>113.25</v>
      </c>
      <c r="R757">
        <v>2974.7676499999998</v>
      </c>
      <c r="S757">
        <v>113.25</v>
      </c>
      <c r="T757">
        <v>3690.0756299999998</v>
      </c>
    </row>
    <row r="758" spans="15:20" x14ac:dyDescent="0.3">
      <c r="O758">
        <v>113.4</v>
      </c>
      <c r="P758">
        <v>4190.3463899999997</v>
      </c>
      <c r="Q758">
        <v>113.4</v>
      </c>
      <c r="R758">
        <v>2975.5027799999998</v>
      </c>
      <c r="S758">
        <v>113.4</v>
      </c>
      <c r="T758">
        <v>3690.61769</v>
      </c>
    </row>
    <row r="759" spans="15:20" x14ac:dyDescent="0.3">
      <c r="O759">
        <v>113.55</v>
      </c>
      <c r="P759">
        <v>4190.4394599999996</v>
      </c>
      <c r="Q759">
        <v>113.55</v>
      </c>
      <c r="R759">
        <v>2976.2363300000002</v>
      </c>
      <c r="S759">
        <v>113.55</v>
      </c>
      <c r="T759">
        <v>3691.1584899999998</v>
      </c>
    </row>
    <row r="760" spans="15:20" x14ac:dyDescent="0.3">
      <c r="O760">
        <v>113.7</v>
      </c>
      <c r="P760">
        <v>4190.5322800000004</v>
      </c>
      <c r="Q760">
        <v>113.7</v>
      </c>
      <c r="R760">
        <v>2976.9683</v>
      </c>
      <c r="S760">
        <v>113.7</v>
      </c>
      <c r="T760">
        <v>3691.6980199999998</v>
      </c>
    </row>
    <row r="761" spans="15:20" x14ac:dyDescent="0.3">
      <c r="O761">
        <v>113.85</v>
      </c>
      <c r="P761">
        <v>4190.6248699999996</v>
      </c>
      <c r="Q761">
        <v>113.85</v>
      </c>
      <c r="R761">
        <v>2977.6986999999999</v>
      </c>
      <c r="S761">
        <v>113.85</v>
      </c>
      <c r="T761">
        <v>3692.2362800000001</v>
      </c>
    </row>
    <row r="762" spans="15:20" x14ac:dyDescent="0.3">
      <c r="O762">
        <v>114</v>
      </c>
      <c r="P762">
        <v>4190.7172099999998</v>
      </c>
      <c r="Q762">
        <v>114</v>
      </c>
      <c r="R762">
        <v>2978.4275400000001</v>
      </c>
      <c r="S762">
        <v>114</v>
      </c>
      <c r="T762">
        <v>3692.7732799999999</v>
      </c>
    </row>
    <row r="763" spans="15:20" x14ac:dyDescent="0.3">
      <c r="O763">
        <v>114.15</v>
      </c>
      <c r="P763">
        <v>4190.8093200000003</v>
      </c>
      <c r="Q763">
        <v>114.15</v>
      </c>
      <c r="R763">
        <v>2979.1548200000002</v>
      </c>
      <c r="S763">
        <v>114.15</v>
      </c>
      <c r="T763">
        <v>3693.3090200000001</v>
      </c>
    </row>
    <row r="764" spans="15:20" x14ac:dyDescent="0.3">
      <c r="O764">
        <v>114.3</v>
      </c>
      <c r="P764">
        <v>4190.9011799999998</v>
      </c>
      <c r="Q764">
        <v>114.3</v>
      </c>
      <c r="R764">
        <v>2979.8805400000001</v>
      </c>
      <c r="S764">
        <v>114.3</v>
      </c>
      <c r="T764">
        <v>3693.8435199999999</v>
      </c>
    </row>
    <row r="765" spans="15:20" x14ac:dyDescent="0.3">
      <c r="O765">
        <v>114.45</v>
      </c>
      <c r="P765">
        <v>4190.9928099999997</v>
      </c>
      <c r="Q765">
        <v>114.45</v>
      </c>
      <c r="R765">
        <v>2980.6047100000001</v>
      </c>
      <c r="S765">
        <v>114.45</v>
      </c>
      <c r="T765">
        <v>3694.3767699999999</v>
      </c>
    </row>
    <row r="766" spans="15:20" x14ac:dyDescent="0.3">
      <c r="O766">
        <v>114.6</v>
      </c>
      <c r="P766">
        <v>4191.08421</v>
      </c>
      <c r="Q766">
        <v>114.6</v>
      </c>
      <c r="R766">
        <v>2981.3273399999998</v>
      </c>
      <c r="S766">
        <v>114.6</v>
      </c>
      <c r="T766">
        <v>3694.90877</v>
      </c>
    </row>
    <row r="767" spans="15:20" x14ac:dyDescent="0.3">
      <c r="O767">
        <v>114.75</v>
      </c>
      <c r="P767">
        <v>4191.1753699999999</v>
      </c>
      <c r="Q767">
        <v>114.75</v>
      </c>
      <c r="R767">
        <v>2982.0484299999998</v>
      </c>
      <c r="S767">
        <v>114.75</v>
      </c>
      <c r="T767">
        <v>3695.4395399999999</v>
      </c>
    </row>
    <row r="768" spans="15:20" x14ac:dyDescent="0.3">
      <c r="O768">
        <v>114.9</v>
      </c>
      <c r="P768">
        <v>4191.2662899999996</v>
      </c>
      <c r="Q768">
        <v>114.9</v>
      </c>
      <c r="R768">
        <v>2982.7679800000001</v>
      </c>
      <c r="S768">
        <v>114.9</v>
      </c>
      <c r="T768">
        <v>3695.9690700000001</v>
      </c>
    </row>
    <row r="769" spans="15:20" x14ac:dyDescent="0.3">
      <c r="O769">
        <v>115.05</v>
      </c>
      <c r="P769">
        <v>4191.3569900000002</v>
      </c>
      <c r="Q769">
        <v>115.05</v>
      </c>
      <c r="R769">
        <v>2983.4860100000001</v>
      </c>
      <c r="S769">
        <v>115.05</v>
      </c>
      <c r="T769">
        <v>3696.49737</v>
      </c>
    </row>
    <row r="770" spans="15:20" x14ac:dyDescent="0.3">
      <c r="O770">
        <v>115.2</v>
      </c>
      <c r="P770">
        <v>4191.4474499999997</v>
      </c>
      <c r="Q770">
        <v>115.2</v>
      </c>
      <c r="R770">
        <v>2984.2024999999999</v>
      </c>
      <c r="S770">
        <v>115.2</v>
      </c>
      <c r="T770">
        <v>3697.0244499999999</v>
      </c>
    </row>
    <row r="771" spans="15:20" x14ac:dyDescent="0.3">
      <c r="O771">
        <v>115.35</v>
      </c>
      <c r="P771">
        <v>4191.5376800000004</v>
      </c>
      <c r="Q771">
        <v>115.35</v>
      </c>
      <c r="R771">
        <v>2984.9174800000001</v>
      </c>
      <c r="S771">
        <v>115.35</v>
      </c>
      <c r="T771">
        <v>3697.5503100000001</v>
      </c>
    </row>
    <row r="772" spans="15:20" x14ac:dyDescent="0.3">
      <c r="O772">
        <v>115.5</v>
      </c>
      <c r="P772">
        <v>4191.6276799999996</v>
      </c>
      <c r="Q772">
        <v>115.5</v>
      </c>
      <c r="R772">
        <v>2985.63094</v>
      </c>
      <c r="S772">
        <v>115.5</v>
      </c>
      <c r="T772">
        <v>3698.0749500000002</v>
      </c>
    </row>
    <row r="773" spans="15:20" x14ac:dyDescent="0.3">
      <c r="O773">
        <v>115.65</v>
      </c>
      <c r="P773">
        <v>4191.7174400000004</v>
      </c>
      <c r="Q773">
        <v>115.65</v>
      </c>
      <c r="R773">
        <v>2986.3428899999999</v>
      </c>
      <c r="S773">
        <v>115.65</v>
      </c>
      <c r="T773">
        <v>3698.5983799999999</v>
      </c>
    </row>
    <row r="774" spans="15:20" x14ac:dyDescent="0.3">
      <c r="O774">
        <v>115.8</v>
      </c>
      <c r="P774">
        <v>4191.8069800000003</v>
      </c>
      <c r="Q774">
        <v>115.8</v>
      </c>
      <c r="R774">
        <v>2987.0533300000002</v>
      </c>
      <c r="S774">
        <v>115.8</v>
      </c>
      <c r="T774">
        <v>3699.12059</v>
      </c>
    </row>
    <row r="775" spans="15:20" x14ac:dyDescent="0.3">
      <c r="O775">
        <v>115.95</v>
      </c>
      <c r="P775">
        <v>4191.8963000000003</v>
      </c>
      <c r="Q775">
        <v>115.95</v>
      </c>
      <c r="R775">
        <v>2987.7622700000002</v>
      </c>
      <c r="S775">
        <v>115.95</v>
      </c>
      <c r="T775">
        <v>3699.6416100000001</v>
      </c>
    </row>
    <row r="776" spans="15:20" x14ac:dyDescent="0.3">
      <c r="O776">
        <v>116.1</v>
      </c>
      <c r="P776">
        <v>4191.9853800000001</v>
      </c>
      <c r="Q776">
        <v>116.1</v>
      </c>
      <c r="R776">
        <v>2988.4697200000001</v>
      </c>
      <c r="S776">
        <v>116.1</v>
      </c>
      <c r="T776">
        <v>3700.1614199999999</v>
      </c>
    </row>
    <row r="777" spans="15:20" x14ac:dyDescent="0.3">
      <c r="O777">
        <v>116.25</v>
      </c>
      <c r="P777">
        <v>4192.0742399999999</v>
      </c>
      <c r="Q777">
        <v>116.25</v>
      </c>
      <c r="R777">
        <v>2989.1756700000001</v>
      </c>
      <c r="S777">
        <v>116.25</v>
      </c>
      <c r="T777">
        <v>3700.6800400000002</v>
      </c>
    </row>
    <row r="778" spans="15:20" x14ac:dyDescent="0.3">
      <c r="O778">
        <v>116.4</v>
      </c>
      <c r="P778">
        <v>4192.1628799999999</v>
      </c>
      <c r="Q778">
        <v>116.4</v>
      </c>
      <c r="R778">
        <v>2989.8801400000002</v>
      </c>
      <c r="S778">
        <v>116.4</v>
      </c>
      <c r="T778">
        <v>3701.1974700000001</v>
      </c>
    </row>
    <row r="779" spans="15:20" x14ac:dyDescent="0.3">
      <c r="O779">
        <v>116.55</v>
      </c>
      <c r="P779">
        <v>4192.2512800000004</v>
      </c>
      <c r="Q779">
        <v>116.55</v>
      </c>
      <c r="R779">
        <v>2990.5831199999998</v>
      </c>
      <c r="S779">
        <v>116.55</v>
      </c>
      <c r="T779">
        <v>3701.71371</v>
      </c>
    </row>
    <row r="780" spans="15:20" x14ac:dyDescent="0.3">
      <c r="O780">
        <v>116.7</v>
      </c>
      <c r="P780">
        <v>4192.3394699999999</v>
      </c>
      <c r="Q780">
        <v>116.7</v>
      </c>
      <c r="R780">
        <v>2991.2846300000001</v>
      </c>
      <c r="S780">
        <v>116.7</v>
      </c>
      <c r="T780">
        <v>3702.22876</v>
      </c>
    </row>
    <row r="781" spans="15:20" x14ac:dyDescent="0.3">
      <c r="O781">
        <v>116.85</v>
      </c>
      <c r="P781">
        <v>4192.4274299999997</v>
      </c>
      <c r="Q781">
        <v>116.85</v>
      </c>
      <c r="R781">
        <v>2991.9846600000001</v>
      </c>
      <c r="S781">
        <v>116.85</v>
      </c>
      <c r="T781">
        <v>3702.7426399999999</v>
      </c>
    </row>
    <row r="782" spans="15:20" x14ac:dyDescent="0.3">
      <c r="O782">
        <v>117</v>
      </c>
      <c r="P782">
        <v>4192.5151800000003</v>
      </c>
      <c r="Q782">
        <v>117</v>
      </c>
      <c r="R782">
        <v>2992.6832300000001</v>
      </c>
      <c r="S782">
        <v>117</v>
      </c>
      <c r="T782">
        <v>3703.2553400000002</v>
      </c>
    </row>
    <row r="783" spans="15:20" x14ac:dyDescent="0.3">
      <c r="O783">
        <v>117.15</v>
      </c>
      <c r="P783">
        <v>4192.6027000000004</v>
      </c>
      <c r="Q783">
        <v>117.15</v>
      </c>
      <c r="R783">
        <v>2993.38033</v>
      </c>
      <c r="S783">
        <v>117.15</v>
      </c>
      <c r="T783">
        <v>3703.7668699999999</v>
      </c>
    </row>
    <row r="784" spans="15:20" x14ac:dyDescent="0.3">
      <c r="O784">
        <v>117.3</v>
      </c>
      <c r="P784">
        <v>4192.6899999999996</v>
      </c>
      <c r="Q784">
        <v>117.3</v>
      </c>
      <c r="R784">
        <v>2994.0759699999999</v>
      </c>
      <c r="S784">
        <v>117.3</v>
      </c>
      <c r="T784">
        <v>3704.2772300000001</v>
      </c>
    </row>
    <row r="785" spans="15:20" x14ac:dyDescent="0.3">
      <c r="O785">
        <v>117.45</v>
      </c>
      <c r="P785">
        <v>4192.7770799999998</v>
      </c>
      <c r="Q785">
        <v>117.45</v>
      </c>
      <c r="R785">
        <v>2994.77016</v>
      </c>
      <c r="S785">
        <v>117.45</v>
      </c>
      <c r="T785">
        <v>3704.7864300000001</v>
      </c>
    </row>
    <row r="786" spans="15:20" x14ac:dyDescent="0.3">
      <c r="O786">
        <v>117.6</v>
      </c>
      <c r="P786">
        <v>4192.8639400000002</v>
      </c>
      <c r="Q786">
        <v>117.6</v>
      </c>
      <c r="R786">
        <v>2995.4629</v>
      </c>
      <c r="S786">
        <v>117.6</v>
      </c>
      <c r="T786">
        <v>3705.2944699999998</v>
      </c>
    </row>
    <row r="787" spans="15:20" x14ac:dyDescent="0.3">
      <c r="O787">
        <v>117.75</v>
      </c>
      <c r="P787">
        <v>4192.9505799999997</v>
      </c>
      <c r="Q787">
        <v>117.75</v>
      </c>
      <c r="R787">
        <v>2996.1541900000002</v>
      </c>
      <c r="S787">
        <v>117.75</v>
      </c>
      <c r="T787">
        <v>3705.8013500000002</v>
      </c>
    </row>
    <row r="788" spans="15:20" x14ac:dyDescent="0.3">
      <c r="O788">
        <v>117.9</v>
      </c>
      <c r="P788">
        <v>4193.03701</v>
      </c>
      <c r="Q788">
        <v>117.9</v>
      </c>
      <c r="R788">
        <v>2996.8440399999999</v>
      </c>
      <c r="S788">
        <v>117.9</v>
      </c>
      <c r="T788">
        <v>3706.30708</v>
      </c>
    </row>
    <row r="789" spans="15:20" x14ac:dyDescent="0.3">
      <c r="O789">
        <v>118.05</v>
      </c>
      <c r="P789">
        <v>4193.1232200000004</v>
      </c>
      <c r="Q789">
        <v>118.05</v>
      </c>
      <c r="R789">
        <v>2997.5324500000002</v>
      </c>
      <c r="S789">
        <v>118.05</v>
      </c>
      <c r="T789">
        <v>3706.81167</v>
      </c>
    </row>
    <row r="790" spans="15:20" x14ac:dyDescent="0.3">
      <c r="O790">
        <v>118.2</v>
      </c>
      <c r="P790">
        <v>4193.2092199999997</v>
      </c>
      <c r="Q790">
        <v>118.2</v>
      </c>
      <c r="R790">
        <v>2998.2194300000001</v>
      </c>
      <c r="S790">
        <v>118.2</v>
      </c>
      <c r="T790">
        <v>3707.31511</v>
      </c>
    </row>
    <row r="791" spans="15:20" x14ac:dyDescent="0.3">
      <c r="O791">
        <v>118.35</v>
      </c>
      <c r="P791">
        <v>4193.2950000000001</v>
      </c>
      <c r="Q791">
        <v>118.35</v>
      </c>
      <c r="R791">
        <v>2998.90499</v>
      </c>
      <c r="S791">
        <v>118.35</v>
      </c>
      <c r="T791">
        <v>3707.8174100000001</v>
      </c>
    </row>
    <row r="792" spans="15:20" x14ac:dyDescent="0.3">
      <c r="O792">
        <v>118.5</v>
      </c>
      <c r="P792">
        <v>4193.3805700000003</v>
      </c>
      <c r="Q792">
        <v>118.5</v>
      </c>
      <c r="R792">
        <v>2999.5891200000001</v>
      </c>
      <c r="S792">
        <v>118.5</v>
      </c>
      <c r="T792">
        <v>3708.3185699999999</v>
      </c>
    </row>
    <row r="793" spans="15:20" x14ac:dyDescent="0.3">
      <c r="O793">
        <v>118.65</v>
      </c>
      <c r="P793">
        <v>4193.4659199999996</v>
      </c>
      <c r="Q793">
        <v>118.65</v>
      </c>
      <c r="R793">
        <v>3000.2718300000001</v>
      </c>
      <c r="S793">
        <v>118.65</v>
      </c>
      <c r="T793">
        <v>3708.8186000000001</v>
      </c>
    </row>
    <row r="794" spans="15:20" x14ac:dyDescent="0.3">
      <c r="O794">
        <v>118.8</v>
      </c>
      <c r="P794">
        <v>4193.5510700000004</v>
      </c>
      <c r="Q794">
        <v>118.8</v>
      </c>
      <c r="R794">
        <v>3000.9531299999999</v>
      </c>
      <c r="S794">
        <v>118.8</v>
      </c>
      <c r="T794">
        <v>3709.3175099999999</v>
      </c>
    </row>
    <row r="795" spans="15:20" x14ac:dyDescent="0.3">
      <c r="O795">
        <v>118.95</v>
      </c>
      <c r="P795">
        <v>4193.6360000000004</v>
      </c>
      <c r="Q795">
        <v>118.95</v>
      </c>
      <c r="R795">
        <v>3001.63301</v>
      </c>
      <c r="S795">
        <v>118.95</v>
      </c>
      <c r="T795">
        <v>3709.8152799999998</v>
      </c>
    </row>
    <row r="796" spans="15:20" x14ac:dyDescent="0.3">
      <c r="O796">
        <v>119.1</v>
      </c>
      <c r="P796">
        <v>4193.7207200000003</v>
      </c>
      <c r="Q796">
        <v>119.1</v>
      </c>
      <c r="R796">
        <v>3002.31149</v>
      </c>
      <c r="S796">
        <v>119.1</v>
      </c>
      <c r="T796">
        <v>3710.31194</v>
      </c>
    </row>
    <row r="797" spans="15:20" x14ac:dyDescent="0.3">
      <c r="O797">
        <v>119.25</v>
      </c>
      <c r="P797">
        <v>4193.8052299999999</v>
      </c>
      <c r="Q797">
        <v>119.25</v>
      </c>
      <c r="R797">
        <v>3002.9885800000002</v>
      </c>
      <c r="S797">
        <v>119.25</v>
      </c>
      <c r="T797">
        <v>3710.8074799999999</v>
      </c>
    </row>
    <row r="798" spans="15:20" x14ac:dyDescent="0.3">
      <c r="O798">
        <v>119.4</v>
      </c>
      <c r="P798">
        <v>4193.8895400000001</v>
      </c>
      <c r="Q798">
        <v>119.4</v>
      </c>
      <c r="R798">
        <v>3003.66426</v>
      </c>
      <c r="S798">
        <v>119.4</v>
      </c>
      <c r="T798">
        <v>3711.3019100000001</v>
      </c>
    </row>
    <row r="799" spans="15:20" x14ac:dyDescent="0.3">
      <c r="O799">
        <v>119.55</v>
      </c>
      <c r="P799">
        <v>4193.9736300000004</v>
      </c>
      <c r="Q799">
        <v>119.55</v>
      </c>
      <c r="R799">
        <v>3004.3385499999999</v>
      </c>
      <c r="S799">
        <v>119.55</v>
      </c>
      <c r="T799">
        <v>3711.7952300000002</v>
      </c>
    </row>
    <row r="800" spans="15:20" x14ac:dyDescent="0.3">
      <c r="O800">
        <v>119.7</v>
      </c>
      <c r="P800">
        <v>4194.0575200000003</v>
      </c>
      <c r="Q800">
        <v>119.7</v>
      </c>
      <c r="R800">
        <v>3005.01145</v>
      </c>
      <c r="S800">
        <v>119.7</v>
      </c>
      <c r="T800">
        <v>3712.2874400000001</v>
      </c>
    </row>
    <row r="801" spans="15:20" x14ac:dyDescent="0.3">
      <c r="O801">
        <v>119.85</v>
      </c>
      <c r="P801">
        <v>4194.1412</v>
      </c>
      <c r="Q801">
        <v>119.85</v>
      </c>
      <c r="R801">
        <v>3005.6829699999998</v>
      </c>
      <c r="S801">
        <v>119.85</v>
      </c>
      <c r="T801">
        <v>3712.77855</v>
      </c>
    </row>
    <row r="802" spans="15:20" x14ac:dyDescent="0.3">
      <c r="O802">
        <v>120</v>
      </c>
      <c r="P802">
        <v>4194.2246699999996</v>
      </c>
      <c r="Q802">
        <v>120</v>
      </c>
      <c r="R802">
        <v>3006.35311</v>
      </c>
      <c r="S802">
        <v>120</v>
      </c>
      <c r="T802">
        <v>3713.2685700000002</v>
      </c>
    </row>
    <row r="803" spans="15:20" x14ac:dyDescent="0.3">
      <c r="O803">
        <v>120.15</v>
      </c>
      <c r="P803">
        <v>4194.3079399999997</v>
      </c>
      <c r="Q803">
        <v>120.15</v>
      </c>
      <c r="R803">
        <v>3007.02187</v>
      </c>
      <c r="S803">
        <v>120.15</v>
      </c>
      <c r="T803">
        <v>3713.75749</v>
      </c>
    </row>
    <row r="804" spans="15:20" x14ac:dyDescent="0.3">
      <c r="O804">
        <v>120.3</v>
      </c>
      <c r="P804">
        <v>4194.3910100000003</v>
      </c>
      <c r="Q804">
        <v>120.3</v>
      </c>
      <c r="R804">
        <v>3007.6892699999999</v>
      </c>
      <c r="S804">
        <v>120.3</v>
      </c>
      <c r="T804">
        <v>3714.2453099999998</v>
      </c>
    </row>
    <row r="805" spans="15:20" x14ac:dyDescent="0.3">
      <c r="O805">
        <v>120.45</v>
      </c>
      <c r="P805">
        <v>4194.4738699999998</v>
      </c>
      <c r="Q805">
        <v>120.45</v>
      </c>
      <c r="R805">
        <v>3008.35529</v>
      </c>
      <c r="S805">
        <v>120.45</v>
      </c>
      <c r="T805">
        <v>3714.7320500000001</v>
      </c>
    </row>
    <row r="806" spans="15:20" x14ac:dyDescent="0.3">
      <c r="O806">
        <v>120.6</v>
      </c>
      <c r="P806">
        <v>4194.5565299999998</v>
      </c>
      <c r="Q806">
        <v>120.6</v>
      </c>
      <c r="R806">
        <v>3009.0199600000001</v>
      </c>
      <c r="S806">
        <v>120.6</v>
      </c>
      <c r="T806">
        <v>3715.2177099999999</v>
      </c>
    </row>
    <row r="807" spans="15:20" x14ac:dyDescent="0.3">
      <c r="O807">
        <v>120.75</v>
      </c>
      <c r="P807">
        <v>4194.6389799999997</v>
      </c>
      <c r="Q807">
        <v>120.75</v>
      </c>
      <c r="R807">
        <v>3009.6832599999998</v>
      </c>
      <c r="S807">
        <v>120.75</v>
      </c>
      <c r="T807">
        <v>3715.70228</v>
      </c>
    </row>
    <row r="808" spans="15:20" x14ac:dyDescent="0.3">
      <c r="O808">
        <v>120.9</v>
      </c>
      <c r="P808">
        <v>4194.7212399999999</v>
      </c>
      <c r="Q808">
        <v>120.9</v>
      </c>
      <c r="R808">
        <v>3010.34521</v>
      </c>
      <c r="S808">
        <v>120.9</v>
      </c>
      <c r="T808">
        <v>3716.1857799999998</v>
      </c>
    </row>
    <row r="809" spans="15:20" x14ac:dyDescent="0.3">
      <c r="O809">
        <v>121.05</v>
      </c>
      <c r="P809">
        <v>4194.8032899999998</v>
      </c>
      <c r="Q809">
        <v>121.05</v>
      </c>
      <c r="R809">
        <v>3011.0058100000001</v>
      </c>
      <c r="S809">
        <v>121.05</v>
      </c>
      <c r="T809">
        <v>3716.6682099999998</v>
      </c>
    </row>
    <row r="810" spans="15:20" x14ac:dyDescent="0.3">
      <c r="O810">
        <v>121.2</v>
      </c>
      <c r="P810">
        <v>4194.8851500000001</v>
      </c>
      <c r="Q810">
        <v>121.2</v>
      </c>
      <c r="R810">
        <v>3011.6650599999998</v>
      </c>
      <c r="S810">
        <v>121.2</v>
      </c>
      <c r="T810">
        <v>3717.14957</v>
      </c>
    </row>
    <row r="811" spans="15:20" x14ac:dyDescent="0.3">
      <c r="O811">
        <v>121.35</v>
      </c>
      <c r="P811">
        <v>4194.9668000000001</v>
      </c>
      <c r="Q811">
        <v>121.35</v>
      </c>
      <c r="R811">
        <v>3012.3229700000002</v>
      </c>
      <c r="S811">
        <v>121.35</v>
      </c>
      <c r="T811">
        <v>3717.62986</v>
      </c>
    </row>
    <row r="812" spans="15:20" x14ac:dyDescent="0.3">
      <c r="O812">
        <v>121.5</v>
      </c>
      <c r="P812">
        <v>4195.0482599999996</v>
      </c>
      <c r="Q812">
        <v>121.5</v>
      </c>
      <c r="R812">
        <v>3012.9795399999998</v>
      </c>
      <c r="S812">
        <v>121.5</v>
      </c>
      <c r="T812">
        <v>3718.1090899999999</v>
      </c>
    </row>
    <row r="813" spans="15:20" x14ac:dyDescent="0.3">
      <c r="O813">
        <v>121.65</v>
      </c>
      <c r="P813">
        <v>4195.1295200000004</v>
      </c>
      <c r="Q813">
        <v>121.65</v>
      </c>
      <c r="R813">
        <v>3013.6347799999999</v>
      </c>
      <c r="S813">
        <v>121.65</v>
      </c>
      <c r="T813">
        <v>3718.5872599999998</v>
      </c>
    </row>
    <row r="814" spans="15:20" x14ac:dyDescent="0.3">
      <c r="O814">
        <v>121.8</v>
      </c>
      <c r="P814">
        <v>4195.2105799999999</v>
      </c>
      <c r="Q814">
        <v>121.8</v>
      </c>
      <c r="R814">
        <v>3014.2886899999999</v>
      </c>
      <c r="S814">
        <v>121.8</v>
      </c>
      <c r="T814">
        <v>3719.0643700000001</v>
      </c>
    </row>
    <row r="815" spans="15:20" x14ac:dyDescent="0.3">
      <c r="O815">
        <v>121.95</v>
      </c>
      <c r="P815">
        <v>4195.2914499999997</v>
      </c>
      <c r="Q815">
        <v>121.95</v>
      </c>
      <c r="R815">
        <v>3014.9412699999998</v>
      </c>
      <c r="S815">
        <v>121.95</v>
      </c>
      <c r="T815">
        <v>3719.5404400000002</v>
      </c>
    </row>
    <row r="816" spans="15:20" x14ac:dyDescent="0.3">
      <c r="O816">
        <v>122.1</v>
      </c>
      <c r="P816">
        <v>4195.37212</v>
      </c>
      <c r="Q816">
        <v>122.1</v>
      </c>
      <c r="R816">
        <v>3015.5925400000001</v>
      </c>
      <c r="S816">
        <v>122.1</v>
      </c>
      <c r="T816">
        <v>3720.0154499999999</v>
      </c>
    </row>
    <row r="817" spans="15:20" x14ac:dyDescent="0.3">
      <c r="O817">
        <v>122.25</v>
      </c>
      <c r="P817">
        <v>4195.4525899999999</v>
      </c>
      <c r="Q817">
        <v>122.25</v>
      </c>
      <c r="R817">
        <v>3016.2424799999999</v>
      </c>
      <c r="S817">
        <v>122.25</v>
      </c>
      <c r="T817">
        <v>3720.4894199999999</v>
      </c>
    </row>
    <row r="818" spans="15:20" x14ac:dyDescent="0.3">
      <c r="O818">
        <v>122.4</v>
      </c>
      <c r="P818">
        <v>4195.53287</v>
      </c>
      <c r="Q818">
        <v>122.4</v>
      </c>
      <c r="R818">
        <v>3016.89111</v>
      </c>
      <c r="S818">
        <v>122.4</v>
      </c>
      <c r="T818">
        <v>3720.9623499999998</v>
      </c>
    </row>
    <row r="819" spans="15:20" x14ac:dyDescent="0.3">
      <c r="O819">
        <v>122.55</v>
      </c>
      <c r="P819">
        <v>4195.6129600000004</v>
      </c>
      <c r="Q819">
        <v>122.55</v>
      </c>
      <c r="R819">
        <v>3017.5384300000001</v>
      </c>
      <c r="S819">
        <v>122.55</v>
      </c>
      <c r="T819">
        <v>3721.43424</v>
      </c>
    </row>
    <row r="820" spans="15:20" x14ac:dyDescent="0.3">
      <c r="O820">
        <v>122.7</v>
      </c>
      <c r="P820">
        <v>4195.6928600000001</v>
      </c>
      <c r="Q820">
        <v>122.7</v>
      </c>
      <c r="R820">
        <v>3018.18444</v>
      </c>
      <c r="S820">
        <v>122.7</v>
      </c>
      <c r="T820">
        <v>3721.9050999999999</v>
      </c>
    </row>
    <row r="821" spans="15:20" x14ac:dyDescent="0.3">
      <c r="O821">
        <v>122.85</v>
      </c>
      <c r="P821">
        <v>4195.7725600000003</v>
      </c>
      <c r="Q821">
        <v>122.85</v>
      </c>
      <c r="R821">
        <v>3018.82915</v>
      </c>
      <c r="S821">
        <v>122.85</v>
      </c>
      <c r="T821">
        <v>3722.3749299999999</v>
      </c>
    </row>
    <row r="822" spans="15:20" x14ac:dyDescent="0.3">
      <c r="O822">
        <v>123</v>
      </c>
      <c r="P822">
        <v>4195.8520699999999</v>
      </c>
      <c r="Q822">
        <v>123</v>
      </c>
      <c r="R822">
        <v>3019.4725699999999</v>
      </c>
      <c r="S822">
        <v>123</v>
      </c>
      <c r="T822">
        <v>3722.8437300000001</v>
      </c>
    </row>
    <row r="823" spans="15:20" x14ac:dyDescent="0.3">
      <c r="O823">
        <v>123.15</v>
      </c>
      <c r="P823">
        <v>4195.9313899999997</v>
      </c>
      <c r="Q823">
        <v>123.15</v>
      </c>
      <c r="R823">
        <v>3020.1146899999999</v>
      </c>
      <c r="S823">
        <v>123.15</v>
      </c>
      <c r="T823">
        <v>3723.3114999999998</v>
      </c>
    </row>
    <row r="824" spans="15:20" x14ac:dyDescent="0.3">
      <c r="O824">
        <v>123.3</v>
      </c>
      <c r="P824">
        <v>4196.0105199999998</v>
      </c>
      <c r="Q824">
        <v>123.3</v>
      </c>
      <c r="R824">
        <v>3020.7555200000002</v>
      </c>
      <c r="S824">
        <v>123.3</v>
      </c>
      <c r="T824">
        <v>3723.7782499999998</v>
      </c>
    </row>
    <row r="825" spans="15:20" x14ac:dyDescent="0.3">
      <c r="O825">
        <v>123.45</v>
      </c>
      <c r="P825">
        <v>4196.0894699999999</v>
      </c>
      <c r="Q825">
        <v>123.45</v>
      </c>
      <c r="R825">
        <v>3021.3950599999998</v>
      </c>
      <c r="S825">
        <v>123.45</v>
      </c>
      <c r="T825">
        <v>3724.2439899999999</v>
      </c>
    </row>
    <row r="826" spans="15:20" x14ac:dyDescent="0.3">
      <c r="O826">
        <v>123.6</v>
      </c>
      <c r="P826">
        <v>4196.1682199999996</v>
      </c>
      <c r="Q826">
        <v>123.6</v>
      </c>
      <c r="R826">
        <v>3022.03332</v>
      </c>
      <c r="S826">
        <v>123.6</v>
      </c>
      <c r="T826">
        <v>3724.7087099999999</v>
      </c>
    </row>
    <row r="827" spans="15:20" x14ac:dyDescent="0.3">
      <c r="O827">
        <v>123.75</v>
      </c>
      <c r="P827">
        <v>4196.2467800000004</v>
      </c>
      <c r="Q827">
        <v>123.75</v>
      </c>
      <c r="R827">
        <v>3022.6703000000002</v>
      </c>
      <c r="S827">
        <v>123.75</v>
      </c>
      <c r="T827">
        <v>3725.1724199999999</v>
      </c>
    </row>
    <row r="828" spans="15:20" x14ac:dyDescent="0.3">
      <c r="O828">
        <v>123.9</v>
      </c>
      <c r="P828">
        <v>4196.3251600000003</v>
      </c>
      <c r="Q828">
        <v>123.9</v>
      </c>
      <c r="R828">
        <v>3023.3060099999998</v>
      </c>
      <c r="S828">
        <v>123.9</v>
      </c>
      <c r="T828">
        <v>3725.6351199999999</v>
      </c>
    </row>
    <row r="829" spans="15:20" x14ac:dyDescent="0.3">
      <c r="O829">
        <v>124.05</v>
      </c>
      <c r="P829">
        <v>4196.4033499999996</v>
      </c>
      <c r="Q829">
        <v>124.05</v>
      </c>
      <c r="R829">
        <v>3023.9404500000001</v>
      </c>
      <c r="S829">
        <v>124.05</v>
      </c>
      <c r="T829">
        <v>3726.0968200000002</v>
      </c>
    </row>
    <row r="830" spans="15:20" x14ac:dyDescent="0.3">
      <c r="O830">
        <v>124.2</v>
      </c>
      <c r="P830">
        <v>4196.4813599999998</v>
      </c>
      <c r="Q830">
        <v>124.2</v>
      </c>
      <c r="R830">
        <v>3024.5736200000001</v>
      </c>
      <c r="S830">
        <v>124.2</v>
      </c>
      <c r="T830">
        <v>3726.5575100000001</v>
      </c>
    </row>
    <row r="831" spans="15:20" x14ac:dyDescent="0.3">
      <c r="O831">
        <v>124.35</v>
      </c>
      <c r="P831">
        <v>4196.5591800000002</v>
      </c>
      <c r="Q831">
        <v>124.35</v>
      </c>
      <c r="R831">
        <v>3025.2055300000002</v>
      </c>
      <c r="S831">
        <v>124.35</v>
      </c>
      <c r="T831">
        <v>3727.01721</v>
      </c>
    </row>
    <row r="832" spans="15:20" x14ac:dyDescent="0.3">
      <c r="O832">
        <v>124.5</v>
      </c>
      <c r="P832">
        <v>4196.63681</v>
      </c>
      <c r="Q832">
        <v>124.5</v>
      </c>
      <c r="R832">
        <v>3025.83617</v>
      </c>
      <c r="S832">
        <v>124.5</v>
      </c>
      <c r="T832">
        <v>3727.4759100000001</v>
      </c>
    </row>
    <row r="833" spans="15:20" x14ac:dyDescent="0.3">
      <c r="O833">
        <v>124.65</v>
      </c>
      <c r="P833">
        <v>4196.7142599999997</v>
      </c>
      <c r="Q833">
        <v>124.65</v>
      </c>
      <c r="R833">
        <v>3026.4655600000001</v>
      </c>
      <c r="S833">
        <v>124.65</v>
      </c>
      <c r="T833">
        <v>3727.93363</v>
      </c>
    </row>
    <row r="834" spans="15:20" x14ac:dyDescent="0.3">
      <c r="O834">
        <v>124.8</v>
      </c>
      <c r="P834">
        <v>4196.7915300000004</v>
      </c>
      <c r="Q834">
        <v>124.8</v>
      </c>
      <c r="R834">
        <v>3027.0936999999999</v>
      </c>
      <c r="S834">
        <v>124.8</v>
      </c>
      <c r="T834">
        <v>3728.3903500000001</v>
      </c>
    </row>
    <row r="835" spans="15:20" x14ac:dyDescent="0.3">
      <c r="O835">
        <v>124.95</v>
      </c>
      <c r="P835">
        <v>4196.8686200000002</v>
      </c>
      <c r="Q835">
        <v>124.95</v>
      </c>
      <c r="R835">
        <v>3027.7205899999999</v>
      </c>
      <c r="S835">
        <v>124.95</v>
      </c>
      <c r="T835">
        <v>3728.84609</v>
      </c>
    </row>
    <row r="836" spans="15:20" x14ac:dyDescent="0.3">
      <c r="O836">
        <v>125.1</v>
      </c>
      <c r="P836">
        <v>4196.9455200000002</v>
      </c>
      <c r="Q836">
        <v>125.1</v>
      </c>
      <c r="R836">
        <v>3028.3462399999999</v>
      </c>
      <c r="S836">
        <v>125.1</v>
      </c>
      <c r="T836">
        <v>3729.3008500000001</v>
      </c>
    </row>
    <row r="837" spans="15:20" x14ac:dyDescent="0.3">
      <c r="O837">
        <v>125.25</v>
      </c>
      <c r="P837">
        <v>4197.0222400000002</v>
      </c>
      <c r="Q837">
        <v>125.25</v>
      </c>
      <c r="R837">
        <v>3028.9706500000002</v>
      </c>
      <c r="S837">
        <v>125.25</v>
      </c>
      <c r="T837">
        <v>3729.7546299999999</v>
      </c>
    </row>
    <row r="838" spans="15:20" x14ac:dyDescent="0.3">
      <c r="O838">
        <v>125.4</v>
      </c>
      <c r="P838">
        <v>4197.0987800000003</v>
      </c>
      <c r="Q838">
        <v>125.4</v>
      </c>
      <c r="R838">
        <v>3029.5938099999998</v>
      </c>
      <c r="S838">
        <v>125.4</v>
      </c>
      <c r="T838">
        <v>3730.2074299999999</v>
      </c>
    </row>
    <row r="839" spans="15:20" x14ac:dyDescent="0.3">
      <c r="O839">
        <v>125.55</v>
      </c>
      <c r="P839">
        <v>4197.1751400000003</v>
      </c>
      <c r="Q839">
        <v>125.55</v>
      </c>
      <c r="R839">
        <v>3030.2157499999998</v>
      </c>
      <c r="S839">
        <v>125.55</v>
      </c>
      <c r="T839">
        <v>3730.6592599999999</v>
      </c>
    </row>
    <row r="840" spans="15:20" x14ac:dyDescent="0.3">
      <c r="O840">
        <v>125.7</v>
      </c>
      <c r="P840">
        <v>4197.2513300000001</v>
      </c>
      <c r="Q840">
        <v>125.7</v>
      </c>
      <c r="R840">
        <v>3030.8364499999998</v>
      </c>
      <c r="S840">
        <v>125.7</v>
      </c>
      <c r="T840">
        <v>3731.1101199999998</v>
      </c>
    </row>
    <row r="841" spans="15:20" x14ac:dyDescent="0.3">
      <c r="O841">
        <v>125.85</v>
      </c>
      <c r="P841">
        <v>4197.3273300000001</v>
      </c>
      <c r="Q841">
        <v>125.85</v>
      </c>
      <c r="R841">
        <v>3031.4559300000001</v>
      </c>
      <c r="S841">
        <v>125.85</v>
      </c>
      <c r="T841">
        <v>3731.5600100000001</v>
      </c>
    </row>
    <row r="842" spans="15:20" x14ac:dyDescent="0.3">
      <c r="O842">
        <v>126</v>
      </c>
      <c r="P842">
        <v>4197.4031500000001</v>
      </c>
      <c r="Q842">
        <v>126</v>
      </c>
      <c r="R842">
        <v>3032.0741899999998</v>
      </c>
      <c r="S842">
        <v>126</v>
      </c>
      <c r="T842">
        <v>3732.0089499999999</v>
      </c>
    </row>
    <row r="843" spans="15:20" x14ac:dyDescent="0.3">
      <c r="O843">
        <v>126.15</v>
      </c>
      <c r="P843">
        <v>4197.4787999999999</v>
      </c>
      <c r="Q843">
        <v>126.15</v>
      </c>
      <c r="R843">
        <v>3032.6912299999999</v>
      </c>
      <c r="S843">
        <v>126.15</v>
      </c>
      <c r="T843">
        <v>3732.4569200000001</v>
      </c>
    </row>
    <row r="844" spans="15:20" x14ac:dyDescent="0.3">
      <c r="O844">
        <v>126.3</v>
      </c>
      <c r="P844">
        <v>4197.5542699999996</v>
      </c>
      <c r="Q844">
        <v>126.3</v>
      </c>
      <c r="R844">
        <v>3033.3070499999999</v>
      </c>
      <c r="S844">
        <v>126.3</v>
      </c>
      <c r="T844">
        <v>3732.9039299999999</v>
      </c>
    </row>
    <row r="845" spans="15:20" x14ac:dyDescent="0.3">
      <c r="O845">
        <v>126.45</v>
      </c>
      <c r="P845">
        <v>4197.6295600000003</v>
      </c>
      <c r="Q845">
        <v>126.45</v>
      </c>
      <c r="R845">
        <v>3033.92166</v>
      </c>
      <c r="S845">
        <v>126.45</v>
      </c>
      <c r="T845">
        <v>3733.3499900000002</v>
      </c>
    </row>
    <row r="846" spans="15:20" x14ac:dyDescent="0.3">
      <c r="O846">
        <v>126.6</v>
      </c>
      <c r="P846">
        <v>4197.7046799999998</v>
      </c>
      <c r="Q846">
        <v>126.6</v>
      </c>
      <c r="R846">
        <v>3034.5350600000002</v>
      </c>
      <c r="S846">
        <v>126.6</v>
      </c>
      <c r="T846">
        <v>3733.79511</v>
      </c>
    </row>
    <row r="847" spans="15:20" x14ac:dyDescent="0.3">
      <c r="O847">
        <v>126.75</v>
      </c>
      <c r="P847">
        <v>4197.7796200000003</v>
      </c>
      <c r="Q847">
        <v>126.75</v>
      </c>
      <c r="R847">
        <v>3035.1472600000002</v>
      </c>
      <c r="S847">
        <v>126.75</v>
      </c>
      <c r="T847">
        <v>3734.23927</v>
      </c>
    </row>
    <row r="848" spans="15:20" x14ac:dyDescent="0.3">
      <c r="O848">
        <v>126.9</v>
      </c>
      <c r="P848">
        <v>4197.8543900000004</v>
      </c>
      <c r="Q848">
        <v>126.9</v>
      </c>
      <c r="R848">
        <v>3035.7582499999999</v>
      </c>
      <c r="S848">
        <v>126.9</v>
      </c>
      <c r="T848">
        <v>3734.6824900000001</v>
      </c>
    </row>
    <row r="849" spans="15:20" x14ac:dyDescent="0.3">
      <c r="O849">
        <v>127.05</v>
      </c>
      <c r="P849">
        <v>4197.9289900000003</v>
      </c>
      <c r="Q849">
        <v>127.05</v>
      </c>
      <c r="R849">
        <v>3036.36805</v>
      </c>
      <c r="S849">
        <v>127.05</v>
      </c>
      <c r="T849">
        <v>3735.1247600000002</v>
      </c>
    </row>
    <row r="850" spans="15:20" x14ac:dyDescent="0.3">
      <c r="O850">
        <v>127.2</v>
      </c>
      <c r="P850">
        <v>4198.0034100000003</v>
      </c>
      <c r="Q850">
        <v>127.2</v>
      </c>
      <c r="R850">
        <v>3036.9766599999998</v>
      </c>
      <c r="S850">
        <v>127.2</v>
      </c>
      <c r="T850">
        <v>3735.5661</v>
      </c>
    </row>
    <row r="851" spans="15:20" x14ac:dyDescent="0.3">
      <c r="O851">
        <v>127.35</v>
      </c>
      <c r="P851">
        <v>4198.0776500000002</v>
      </c>
      <c r="Q851">
        <v>127.35</v>
      </c>
      <c r="R851">
        <v>3037.5840699999999</v>
      </c>
      <c r="S851">
        <v>127.35</v>
      </c>
      <c r="T851">
        <v>3736.0065</v>
      </c>
    </row>
    <row r="852" spans="15:20" x14ac:dyDescent="0.3">
      <c r="O852">
        <v>127.5</v>
      </c>
      <c r="P852">
        <v>4198.1517299999996</v>
      </c>
      <c r="Q852">
        <v>127.5</v>
      </c>
      <c r="R852">
        <v>3038.1903000000002</v>
      </c>
      <c r="S852">
        <v>127.5</v>
      </c>
      <c r="T852">
        <v>3736.4459700000002</v>
      </c>
    </row>
    <row r="853" spans="15:20" x14ac:dyDescent="0.3">
      <c r="O853">
        <v>127.65</v>
      </c>
      <c r="P853">
        <v>4198.2256399999997</v>
      </c>
      <c r="Q853">
        <v>127.65</v>
      </c>
      <c r="R853">
        <v>3038.7953400000001</v>
      </c>
      <c r="S853">
        <v>127.65</v>
      </c>
      <c r="T853">
        <v>3736.8845099999999</v>
      </c>
    </row>
    <row r="854" spans="15:20" x14ac:dyDescent="0.3">
      <c r="O854">
        <v>127.8</v>
      </c>
      <c r="P854">
        <v>4198.2993699999997</v>
      </c>
      <c r="Q854">
        <v>127.8</v>
      </c>
      <c r="R854">
        <v>3039.3991999999998</v>
      </c>
      <c r="S854">
        <v>127.8</v>
      </c>
      <c r="T854">
        <v>3737.3221199999998</v>
      </c>
    </row>
    <row r="855" spans="15:20" x14ac:dyDescent="0.3">
      <c r="O855">
        <v>127.95</v>
      </c>
      <c r="P855">
        <v>4198.3729300000005</v>
      </c>
      <c r="Q855">
        <v>127.95</v>
      </c>
      <c r="R855">
        <v>3040.00189</v>
      </c>
      <c r="S855">
        <v>127.95</v>
      </c>
      <c r="T855">
        <v>3737.7588099999998</v>
      </c>
    </row>
    <row r="856" spans="15:20" x14ac:dyDescent="0.3">
      <c r="O856">
        <v>128.1</v>
      </c>
      <c r="P856">
        <v>4198.4463299999998</v>
      </c>
      <c r="Q856">
        <v>128.1</v>
      </c>
      <c r="R856">
        <v>3040.6034</v>
      </c>
      <c r="S856">
        <v>128.1</v>
      </c>
      <c r="T856">
        <v>3738.1945799999999</v>
      </c>
    </row>
    <row r="857" spans="15:20" x14ac:dyDescent="0.3">
      <c r="O857">
        <v>128.25</v>
      </c>
      <c r="P857">
        <v>4198.51955</v>
      </c>
      <c r="Q857">
        <v>128.25</v>
      </c>
      <c r="R857">
        <v>3041.2037500000001</v>
      </c>
      <c r="S857">
        <v>128.25</v>
      </c>
      <c r="T857">
        <v>3738.62943</v>
      </c>
    </row>
    <row r="858" spans="15:20" x14ac:dyDescent="0.3">
      <c r="O858">
        <v>128.4</v>
      </c>
      <c r="P858">
        <v>4198.5926099999997</v>
      </c>
      <c r="Q858">
        <v>128.4</v>
      </c>
      <c r="R858">
        <v>3041.8029299999998</v>
      </c>
      <c r="S858">
        <v>128.4</v>
      </c>
      <c r="T858">
        <v>3739.0633600000001</v>
      </c>
    </row>
    <row r="859" spans="15:20" x14ac:dyDescent="0.3">
      <c r="O859">
        <v>128.55000000000001</v>
      </c>
      <c r="P859">
        <v>4198.6655000000001</v>
      </c>
      <c r="Q859">
        <v>128.55000000000001</v>
      </c>
      <c r="R859">
        <v>3042.40094</v>
      </c>
      <c r="S859">
        <v>128.55000000000001</v>
      </c>
      <c r="T859">
        <v>3739.49638</v>
      </c>
    </row>
    <row r="860" spans="15:20" x14ac:dyDescent="0.3">
      <c r="O860">
        <v>128.69999999999999</v>
      </c>
      <c r="P860">
        <v>4198.7382200000002</v>
      </c>
      <c r="Q860">
        <v>128.69999999999999</v>
      </c>
      <c r="R860">
        <v>3042.9977899999999</v>
      </c>
      <c r="S860">
        <v>128.69999999999999</v>
      </c>
      <c r="T860">
        <v>3739.9285</v>
      </c>
    </row>
    <row r="861" spans="15:20" x14ac:dyDescent="0.3">
      <c r="O861">
        <v>128.85</v>
      </c>
      <c r="P861">
        <v>4198.81077</v>
      </c>
      <c r="Q861">
        <v>128.85</v>
      </c>
      <c r="R861">
        <v>3043.5934900000002</v>
      </c>
      <c r="S861">
        <v>128.85</v>
      </c>
      <c r="T861">
        <v>3740.3597</v>
      </c>
    </row>
    <row r="862" spans="15:20" x14ac:dyDescent="0.3">
      <c r="O862">
        <v>129</v>
      </c>
      <c r="P862">
        <v>4198.8831600000003</v>
      </c>
      <c r="Q862">
        <v>129</v>
      </c>
      <c r="R862">
        <v>3044.18804</v>
      </c>
      <c r="S862">
        <v>129</v>
      </c>
      <c r="T862">
        <v>3740.7900100000002</v>
      </c>
    </row>
    <row r="863" spans="15:20" x14ac:dyDescent="0.3">
      <c r="O863">
        <v>129.15</v>
      </c>
      <c r="P863">
        <v>4198.9553800000003</v>
      </c>
      <c r="Q863">
        <v>129.15</v>
      </c>
      <c r="R863">
        <v>3044.78143</v>
      </c>
      <c r="S863">
        <v>129.15</v>
      </c>
      <c r="T863">
        <v>3741.2194100000002</v>
      </c>
    </row>
    <row r="864" spans="15:20" x14ac:dyDescent="0.3">
      <c r="O864">
        <v>129.30000000000001</v>
      </c>
      <c r="P864">
        <v>4199.0274399999998</v>
      </c>
      <c r="Q864">
        <v>129.30000000000001</v>
      </c>
      <c r="R864">
        <v>3045.3736800000001</v>
      </c>
      <c r="S864">
        <v>129.30000000000001</v>
      </c>
      <c r="T864">
        <v>3741.6479100000001</v>
      </c>
    </row>
    <row r="865" spans="15:20" x14ac:dyDescent="0.3">
      <c r="O865">
        <v>129.44999999999999</v>
      </c>
      <c r="P865">
        <v>4199.09933</v>
      </c>
      <c r="Q865">
        <v>129.44999999999999</v>
      </c>
      <c r="R865">
        <v>3045.96479</v>
      </c>
      <c r="S865">
        <v>129.44999999999999</v>
      </c>
      <c r="T865">
        <v>3742.0755199999999</v>
      </c>
    </row>
    <row r="866" spans="15:20" x14ac:dyDescent="0.3">
      <c r="O866">
        <v>129.6</v>
      </c>
      <c r="P866">
        <v>4199.1710599999997</v>
      </c>
      <c r="Q866">
        <v>129.6</v>
      </c>
      <c r="R866">
        <v>3046.55476</v>
      </c>
      <c r="S866">
        <v>129.6</v>
      </c>
      <c r="T866">
        <v>3742.5022300000001</v>
      </c>
    </row>
    <row r="867" spans="15:20" x14ac:dyDescent="0.3">
      <c r="O867">
        <v>129.75</v>
      </c>
      <c r="P867">
        <v>4199.24262</v>
      </c>
      <c r="Q867">
        <v>129.75</v>
      </c>
      <c r="R867">
        <v>3047.1435900000001</v>
      </c>
      <c r="S867">
        <v>129.75</v>
      </c>
      <c r="T867">
        <v>3742.9280600000002</v>
      </c>
    </row>
    <row r="868" spans="15:20" x14ac:dyDescent="0.3">
      <c r="O868">
        <v>129.9</v>
      </c>
      <c r="P868">
        <v>4199.3140199999998</v>
      </c>
      <c r="Q868">
        <v>129.9</v>
      </c>
      <c r="R868">
        <v>3047.7312900000002</v>
      </c>
      <c r="S868">
        <v>129.9</v>
      </c>
      <c r="T868">
        <v>3743.3530000000001</v>
      </c>
    </row>
    <row r="869" spans="15:20" x14ac:dyDescent="0.3">
      <c r="O869">
        <v>130.05000000000001</v>
      </c>
      <c r="P869">
        <v>4199.38526</v>
      </c>
      <c r="Q869">
        <v>130.05000000000001</v>
      </c>
      <c r="R869">
        <v>3048.3178600000001</v>
      </c>
      <c r="S869">
        <v>130.05000000000001</v>
      </c>
      <c r="T869">
        <v>3743.7770500000001</v>
      </c>
    </row>
    <row r="870" spans="15:20" x14ac:dyDescent="0.3">
      <c r="O870">
        <v>130.19999999999999</v>
      </c>
      <c r="P870">
        <v>4199.4563399999997</v>
      </c>
      <c r="Q870">
        <v>130.19999999999999</v>
      </c>
      <c r="R870">
        <v>3048.9032999999999</v>
      </c>
      <c r="S870">
        <v>130.19999999999999</v>
      </c>
      <c r="T870">
        <v>3744.2002299999999</v>
      </c>
    </row>
    <row r="871" spans="15:20" x14ac:dyDescent="0.3">
      <c r="O871">
        <v>130.35</v>
      </c>
      <c r="P871">
        <v>4199.5272599999998</v>
      </c>
      <c r="Q871">
        <v>130.35</v>
      </c>
      <c r="R871">
        <v>3049.4876199999999</v>
      </c>
      <c r="S871">
        <v>130.35</v>
      </c>
      <c r="T871">
        <v>3744.6225199999999</v>
      </c>
    </row>
    <row r="872" spans="15:20" x14ac:dyDescent="0.3">
      <c r="O872">
        <v>130.5</v>
      </c>
      <c r="P872">
        <v>4199.5980200000004</v>
      </c>
      <c r="Q872">
        <v>130.5</v>
      </c>
      <c r="R872">
        <v>3050.0708100000002</v>
      </c>
      <c r="S872">
        <v>130.5</v>
      </c>
      <c r="T872">
        <v>3745.04394</v>
      </c>
    </row>
    <row r="873" spans="15:20" x14ac:dyDescent="0.3">
      <c r="O873">
        <v>130.65</v>
      </c>
      <c r="P873">
        <v>4199.6686099999997</v>
      </c>
      <c r="Q873">
        <v>130.65</v>
      </c>
      <c r="R873">
        <v>3050.6529</v>
      </c>
      <c r="S873">
        <v>130.65</v>
      </c>
      <c r="T873">
        <v>3745.4644899999998</v>
      </c>
    </row>
    <row r="874" spans="15:20" x14ac:dyDescent="0.3">
      <c r="O874">
        <v>130.80000000000001</v>
      </c>
      <c r="P874">
        <v>4199.7390500000001</v>
      </c>
      <c r="Q874">
        <v>130.80000000000001</v>
      </c>
      <c r="R874">
        <v>3051.2338599999998</v>
      </c>
      <c r="S874">
        <v>130.80000000000001</v>
      </c>
      <c r="T874">
        <v>3745.8841699999998</v>
      </c>
    </row>
    <row r="875" spans="15:20" x14ac:dyDescent="0.3">
      <c r="O875">
        <v>130.94999999999999</v>
      </c>
      <c r="P875">
        <v>4199.80933</v>
      </c>
      <c r="Q875">
        <v>130.94999999999999</v>
      </c>
      <c r="R875">
        <v>3051.8137200000001</v>
      </c>
      <c r="S875">
        <v>130.94999999999999</v>
      </c>
      <c r="T875">
        <v>3746.3029700000002</v>
      </c>
    </row>
    <row r="876" spans="15:20" x14ac:dyDescent="0.3">
      <c r="O876">
        <v>131.1</v>
      </c>
      <c r="P876">
        <v>4199.8794500000004</v>
      </c>
      <c r="Q876">
        <v>131.1</v>
      </c>
      <c r="R876">
        <v>3052.3924699999998</v>
      </c>
      <c r="S876">
        <v>131.1</v>
      </c>
      <c r="T876">
        <v>3746.7209200000002</v>
      </c>
    </row>
    <row r="877" spans="15:20" x14ac:dyDescent="0.3">
      <c r="O877">
        <v>131.25</v>
      </c>
      <c r="P877">
        <v>4199.9494100000002</v>
      </c>
      <c r="Q877">
        <v>131.25</v>
      </c>
      <c r="R877">
        <v>3052.97012</v>
      </c>
      <c r="S877">
        <v>131.25</v>
      </c>
      <c r="T877">
        <v>3747.1379999999999</v>
      </c>
    </row>
    <row r="878" spans="15:20" x14ac:dyDescent="0.3">
      <c r="O878">
        <v>131.4</v>
      </c>
      <c r="P878">
        <v>4200.0192100000004</v>
      </c>
      <c r="Q878">
        <v>131.4</v>
      </c>
      <c r="R878">
        <v>3053.54666</v>
      </c>
      <c r="S878">
        <v>131.4</v>
      </c>
      <c r="T878">
        <v>3747.55422</v>
      </c>
    </row>
    <row r="879" spans="15:20" x14ac:dyDescent="0.3">
      <c r="O879">
        <v>131.55000000000001</v>
      </c>
      <c r="P879">
        <v>4200.0888599999998</v>
      </c>
      <c r="Q879">
        <v>131.55000000000001</v>
      </c>
      <c r="R879">
        <v>3054.1221099999998</v>
      </c>
      <c r="S879">
        <v>131.55000000000001</v>
      </c>
      <c r="T879">
        <v>3747.96958</v>
      </c>
    </row>
    <row r="880" spans="15:20" x14ac:dyDescent="0.3">
      <c r="O880">
        <v>131.69999999999999</v>
      </c>
      <c r="P880">
        <v>4200.1583499999997</v>
      </c>
      <c r="Q880">
        <v>131.69999999999999</v>
      </c>
      <c r="R880">
        <v>3054.6964600000001</v>
      </c>
      <c r="S880">
        <v>131.69999999999999</v>
      </c>
      <c r="T880">
        <v>3748.38409</v>
      </c>
    </row>
    <row r="881" spans="15:20" x14ac:dyDescent="0.3">
      <c r="O881">
        <v>131.85</v>
      </c>
      <c r="P881">
        <v>4200.22768</v>
      </c>
      <c r="Q881">
        <v>131.85</v>
      </c>
      <c r="R881">
        <v>3055.26973</v>
      </c>
      <c r="S881">
        <v>131.85</v>
      </c>
      <c r="T881">
        <v>3748.7977500000002</v>
      </c>
    </row>
    <row r="882" spans="15:20" x14ac:dyDescent="0.3">
      <c r="O882">
        <v>132</v>
      </c>
      <c r="P882">
        <v>4200.2968600000004</v>
      </c>
      <c r="Q882">
        <v>132</v>
      </c>
      <c r="R882">
        <v>3055.8418999999999</v>
      </c>
      <c r="S882">
        <v>132</v>
      </c>
      <c r="T882">
        <v>3749.21056</v>
      </c>
    </row>
    <row r="883" spans="15:20" x14ac:dyDescent="0.3">
      <c r="O883">
        <v>132.15</v>
      </c>
      <c r="P883">
        <v>4200.36589</v>
      </c>
      <c r="Q883">
        <v>132.15</v>
      </c>
      <c r="R883">
        <v>3056.4129899999998</v>
      </c>
      <c r="S883">
        <v>132.15</v>
      </c>
      <c r="T883">
        <v>3749.6225199999999</v>
      </c>
    </row>
    <row r="884" spans="15:20" x14ac:dyDescent="0.3">
      <c r="O884">
        <v>132.30000000000001</v>
      </c>
      <c r="P884">
        <v>4200.4347600000001</v>
      </c>
      <c r="Q884">
        <v>132.30000000000001</v>
      </c>
      <c r="R884">
        <v>3056.98299</v>
      </c>
      <c r="S884">
        <v>132.30000000000001</v>
      </c>
      <c r="T884">
        <v>3750.0336400000001</v>
      </c>
    </row>
    <row r="885" spans="15:20" x14ac:dyDescent="0.3">
      <c r="O885">
        <v>132.44999999999999</v>
      </c>
      <c r="P885">
        <v>4200.5034800000003</v>
      </c>
      <c r="Q885">
        <v>132.44999999999999</v>
      </c>
      <c r="R885">
        <v>3057.5519199999999</v>
      </c>
      <c r="S885">
        <v>132.44999999999999</v>
      </c>
      <c r="T885">
        <v>3750.4439200000002</v>
      </c>
    </row>
    <row r="886" spans="15:20" x14ac:dyDescent="0.3">
      <c r="O886">
        <v>132.6</v>
      </c>
      <c r="P886">
        <v>4200.57204</v>
      </c>
      <c r="Q886">
        <v>132.6</v>
      </c>
      <c r="R886">
        <v>3058.1197699999998</v>
      </c>
      <c r="S886">
        <v>132.6</v>
      </c>
      <c r="T886">
        <v>3750.8533600000001</v>
      </c>
    </row>
    <row r="887" spans="15:20" x14ac:dyDescent="0.3">
      <c r="O887">
        <v>132.75</v>
      </c>
      <c r="P887">
        <v>4200.6404499999999</v>
      </c>
      <c r="Q887">
        <v>132.75</v>
      </c>
      <c r="R887">
        <v>3058.6865499999999</v>
      </c>
      <c r="S887">
        <v>132.75</v>
      </c>
      <c r="T887">
        <v>3751.2619599999998</v>
      </c>
    </row>
    <row r="888" spans="15:20" x14ac:dyDescent="0.3">
      <c r="O888">
        <v>132.9</v>
      </c>
      <c r="P888">
        <v>4200.7087099999999</v>
      </c>
      <c r="Q888">
        <v>132.9</v>
      </c>
      <c r="R888">
        <v>3059.2522600000002</v>
      </c>
      <c r="S888">
        <v>132.9</v>
      </c>
      <c r="T888">
        <v>3751.6697300000001</v>
      </c>
    </row>
    <row r="889" spans="15:20" x14ac:dyDescent="0.3">
      <c r="O889">
        <v>133.05000000000001</v>
      </c>
      <c r="P889">
        <v>4200.77682</v>
      </c>
      <c r="Q889">
        <v>133.05000000000001</v>
      </c>
      <c r="R889">
        <v>3059.8168999999998</v>
      </c>
      <c r="S889">
        <v>133.05000000000001</v>
      </c>
      <c r="T889">
        <v>3752.0766600000002</v>
      </c>
    </row>
    <row r="890" spans="15:20" x14ac:dyDescent="0.3">
      <c r="O890">
        <v>133.19999999999999</v>
      </c>
      <c r="P890">
        <v>4200.8447699999997</v>
      </c>
      <c r="Q890">
        <v>133.19999999999999</v>
      </c>
      <c r="R890">
        <v>3060.3804700000001</v>
      </c>
      <c r="S890">
        <v>133.19999999999999</v>
      </c>
      <c r="T890">
        <v>3752.4827700000001</v>
      </c>
    </row>
    <row r="891" spans="15:20" x14ac:dyDescent="0.3">
      <c r="O891">
        <v>133.35</v>
      </c>
      <c r="P891">
        <v>4200.9125800000002</v>
      </c>
      <c r="Q891">
        <v>133.35</v>
      </c>
      <c r="R891">
        <v>3060.94299</v>
      </c>
      <c r="S891">
        <v>133.35</v>
      </c>
      <c r="T891">
        <v>3752.88805</v>
      </c>
    </row>
    <row r="892" spans="15:20" x14ac:dyDescent="0.3">
      <c r="O892">
        <v>133.5</v>
      </c>
      <c r="P892">
        <v>4200.9802300000001</v>
      </c>
      <c r="Q892">
        <v>133.5</v>
      </c>
      <c r="R892">
        <v>3061.5044499999999</v>
      </c>
      <c r="S892">
        <v>133.5</v>
      </c>
      <c r="T892">
        <v>3753.2925100000002</v>
      </c>
    </row>
    <row r="893" spans="15:20" x14ac:dyDescent="0.3">
      <c r="O893">
        <v>133.65</v>
      </c>
      <c r="P893">
        <v>4201.04774</v>
      </c>
      <c r="Q893">
        <v>133.65</v>
      </c>
      <c r="R893">
        <v>3062.0648500000002</v>
      </c>
      <c r="S893">
        <v>133.65</v>
      </c>
      <c r="T893">
        <v>3753.6961500000002</v>
      </c>
    </row>
    <row r="894" spans="15:20" x14ac:dyDescent="0.3">
      <c r="O894">
        <v>133.80000000000001</v>
      </c>
      <c r="P894">
        <v>4201.1150900000002</v>
      </c>
      <c r="Q894">
        <v>133.80000000000001</v>
      </c>
      <c r="R894">
        <v>3062.6242000000002</v>
      </c>
      <c r="S894">
        <v>133.80000000000001</v>
      </c>
      <c r="T894">
        <v>3754.09897</v>
      </c>
    </row>
    <row r="895" spans="15:20" x14ac:dyDescent="0.3">
      <c r="O895">
        <v>133.94999999999999</v>
      </c>
      <c r="P895">
        <v>4201.1823000000004</v>
      </c>
      <c r="Q895">
        <v>133.94999999999999</v>
      </c>
      <c r="R895">
        <v>3063.1824999999999</v>
      </c>
      <c r="S895">
        <v>133.94999999999999</v>
      </c>
      <c r="T895">
        <v>3754.5009799999998</v>
      </c>
    </row>
    <row r="896" spans="15:20" x14ac:dyDescent="0.3">
      <c r="O896">
        <v>134.1</v>
      </c>
      <c r="P896">
        <v>4201.2493599999998</v>
      </c>
      <c r="Q896">
        <v>134.1</v>
      </c>
      <c r="R896">
        <v>3063.7397599999999</v>
      </c>
      <c r="S896">
        <v>134.1</v>
      </c>
      <c r="T896">
        <v>3754.9021699999998</v>
      </c>
    </row>
    <row r="897" spans="15:20" x14ac:dyDescent="0.3">
      <c r="O897">
        <v>134.25</v>
      </c>
      <c r="P897">
        <v>4201.3162700000003</v>
      </c>
      <c r="Q897">
        <v>134.25</v>
      </c>
      <c r="R897">
        <v>3064.2959700000001</v>
      </c>
      <c r="S897">
        <v>134.25</v>
      </c>
      <c r="T897">
        <v>3755.3025499999999</v>
      </c>
    </row>
    <row r="898" spans="15:20" x14ac:dyDescent="0.3">
      <c r="O898">
        <v>134.4</v>
      </c>
      <c r="P898">
        <v>4201.38303</v>
      </c>
      <c r="Q898">
        <v>134.4</v>
      </c>
      <c r="R898">
        <v>3064.8511400000002</v>
      </c>
      <c r="S898">
        <v>134.4</v>
      </c>
      <c r="T898">
        <v>3755.7021199999999</v>
      </c>
    </row>
    <row r="899" spans="15:20" x14ac:dyDescent="0.3">
      <c r="O899">
        <v>134.55000000000001</v>
      </c>
      <c r="P899">
        <v>4201.4496499999996</v>
      </c>
      <c r="Q899">
        <v>134.55000000000001</v>
      </c>
      <c r="R899">
        <v>3065.4052799999999</v>
      </c>
      <c r="S899">
        <v>134.55000000000001</v>
      </c>
      <c r="T899">
        <v>3756.10088</v>
      </c>
    </row>
    <row r="900" spans="15:20" x14ac:dyDescent="0.3">
      <c r="O900">
        <v>134.69999999999999</v>
      </c>
      <c r="P900">
        <v>4201.5161200000002</v>
      </c>
      <c r="Q900">
        <v>134.69999999999999</v>
      </c>
      <c r="R900">
        <v>3065.95838</v>
      </c>
      <c r="S900">
        <v>134.69999999999999</v>
      </c>
      <c r="T900">
        <v>3756.4988400000002</v>
      </c>
    </row>
    <row r="901" spans="15:20" x14ac:dyDescent="0.3">
      <c r="O901">
        <v>134.85</v>
      </c>
      <c r="P901">
        <v>4201.5824499999999</v>
      </c>
      <c r="Q901">
        <v>134.85</v>
      </c>
      <c r="R901">
        <v>3066.51044</v>
      </c>
      <c r="S901">
        <v>134.85</v>
      </c>
      <c r="T901">
        <v>3756.8960000000002</v>
      </c>
    </row>
    <row r="902" spans="15:20" x14ac:dyDescent="0.3">
      <c r="O902">
        <v>135</v>
      </c>
      <c r="P902">
        <v>4201.6486299999997</v>
      </c>
      <c r="Q902">
        <v>135</v>
      </c>
      <c r="R902">
        <v>3067.0614799999998</v>
      </c>
      <c r="S902">
        <v>135</v>
      </c>
      <c r="T902">
        <v>3757.2923599999999</v>
      </c>
    </row>
    <row r="903" spans="15:20" x14ac:dyDescent="0.3">
      <c r="O903">
        <v>135.15</v>
      </c>
      <c r="P903">
        <v>4201.7146599999996</v>
      </c>
      <c r="Q903">
        <v>135.15</v>
      </c>
      <c r="R903">
        <v>3067.6115</v>
      </c>
      <c r="S903">
        <v>135.15</v>
      </c>
      <c r="T903">
        <v>3757.6879300000001</v>
      </c>
    </row>
    <row r="904" spans="15:20" x14ac:dyDescent="0.3">
      <c r="O904">
        <v>135.30000000000001</v>
      </c>
      <c r="P904">
        <v>4201.7805500000004</v>
      </c>
      <c r="Q904">
        <v>135.30000000000001</v>
      </c>
      <c r="R904">
        <v>3068.1604900000002</v>
      </c>
      <c r="S904">
        <v>135.30000000000001</v>
      </c>
      <c r="T904">
        <v>3758.0826999999999</v>
      </c>
    </row>
    <row r="905" spans="15:20" x14ac:dyDescent="0.3">
      <c r="O905">
        <v>135.44999999999999</v>
      </c>
      <c r="P905">
        <v>4201.8463000000002</v>
      </c>
      <c r="Q905">
        <v>135.44999999999999</v>
      </c>
      <c r="R905">
        <v>3068.7084599999998</v>
      </c>
      <c r="S905">
        <v>135.44999999999999</v>
      </c>
      <c r="T905">
        <v>3758.4766800000002</v>
      </c>
    </row>
    <row r="906" spans="15:20" x14ac:dyDescent="0.3">
      <c r="O906">
        <v>135.6</v>
      </c>
      <c r="P906">
        <v>4201.9119000000001</v>
      </c>
      <c r="Q906">
        <v>135.6</v>
      </c>
      <c r="R906">
        <v>3069.25542</v>
      </c>
      <c r="S906">
        <v>135.6</v>
      </c>
      <c r="T906">
        <v>3758.8698599999998</v>
      </c>
    </row>
    <row r="907" spans="15:20" x14ac:dyDescent="0.3">
      <c r="O907">
        <v>135.75</v>
      </c>
      <c r="P907">
        <v>4201.9773699999996</v>
      </c>
      <c r="Q907">
        <v>135.75</v>
      </c>
      <c r="R907">
        <v>3069.8013599999999</v>
      </c>
      <c r="S907">
        <v>135.75</v>
      </c>
      <c r="T907">
        <v>3759.2622700000002</v>
      </c>
    </row>
    <row r="908" spans="15:20" x14ac:dyDescent="0.3">
      <c r="O908">
        <v>135.9</v>
      </c>
      <c r="P908">
        <v>4202.0426799999996</v>
      </c>
      <c r="Q908">
        <v>135.9</v>
      </c>
      <c r="R908">
        <v>3070.34629</v>
      </c>
      <c r="S908">
        <v>135.9</v>
      </c>
      <c r="T908">
        <v>3759.6538799999998</v>
      </c>
    </row>
    <row r="909" spans="15:20" x14ac:dyDescent="0.3">
      <c r="O909">
        <v>136.05000000000001</v>
      </c>
      <c r="P909">
        <v>4202.1078600000001</v>
      </c>
      <c r="Q909">
        <v>136.05000000000001</v>
      </c>
      <c r="R909">
        <v>3070.89021</v>
      </c>
      <c r="S909">
        <v>136.05000000000001</v>
      </c>
      <c r="T909">
        <v>3760.0447199999999</v>
      </c>
    </row>
    <row r="910" spans="15:20" x14ac:dyDescent="0.3">
      <c r="O910">
        <v>136.19999999999999</v>
      </c>
      <c r="P910">
        <v>4202.1728899999998</v>
      </c>
      <c r="Q910">
        <v>136.19999999999999</v>
      </c>
      <c r="R910">
        <v>3071.4331200000001</v>
      </c>
      <c r="S910">
        <v>136.19999999999999</v>
      </c>
      <c r="T910">
        <v>3760.43478</v>
      </c>
    </row>
    <row r="911" spans="15:20" x14ac:dyDescent="0.3">
      <c r="O911">
        <v>136.35</v>
      </c>
      <c r="P911">
        <v>4202.2377900000001</v>
      </c>
      <c r="Q911">
        <v>136.35</v>
      </c>
      <c r="R911">
        <v>3071.9750300000001</v>
      </c>
      <c r="S911">
        <v>136.35</v>
      </c>
      <c r="T911">
        <v>3760.8240500000002</v>
      </c>
    </row>
    <row r="912" spans="15:20" x14ac:dyDescent="0.3">
      <c r="O912">
        <v>136.5</v>
      </c>
      <c r="P912">
        <v>4202.3025399999997</v>
      </c>
      <c r="Q912">
        <v>136.5</v>
      </c>
      <c r="R912">
        <v>3072.5159399999998</v>
      </c>
      <c r="S912">
        <v>136.5</v>
      </c>
      <c r="T912">
        <v>3761.2125599999999</v>
      </c>
    </row>
    <row r="913" spans="15:20" x14ac:dyDescent="0.3">
      <c r="O913">
        <v>136.65</v>
      </c>
      <c r="P913">
        <v>4202.36715</v>
      </c>
      <c r="Q913">
        <v>136.65</v>
      </c>
      <c r="R913">
        <v>3073.0558500000002</v>
      </c>
      <c r="S913">
        <v>136.65</v>
      </c>
      <c r="T913">
        <v>3761.6002899999999</v>
      </c>
    </row>
    <row r="914" spans="15:20" x14ac:dyDescent="0.3">
      <c r="O914">
        <v>136.80000000000001</v>
      </c>
      <c r="P914">
        <v>4202.43163</v>
      </c>
      <c r="Q914">
        <v>136.80000000000001</v>
      </c>
      <c r="R914">
        <v>3073.5947700000002</v>
      </c>
      <c r="S914">
        <v>136.80000000000001</v>
      </c>
      <c r="T914">
        <v>3761.9872500000001</v>
      </c>
    </row>
    <row r="915" spans="15:20" x14ac:dyDescent="0.3">
      <c r="O915">
        <v>136.94999999999999</v>
      </c>
      <c r="P915">
        <v>4202.4959600000002</v>
      </c>
      <c r="Q915">
        <v>136.94999999999999</v>
      </c>
      <c r="R915">
        <v>3074.1327000000001</v>
      </c>
      <c r="S915">
        <v>136.94999999999999</v>
      </c>
      <c r="T915">
        <v>3762.3734399999998</v>
      </c>
    </row>
    <row r="916" spans="15:20" x14ac:dyDescent="0.3">
      <c r="O916">
        <v>137.1</v>
      </c>
      <c r="P916">
        <v>4202.56016</v>
      </c>
      <c r="Q916">
        <v>137.1</v>
      </c>
      <c r="R916">
        <v>3074.6696299999999</v>
      </c>
      <c r="S916">
        <v>137.1</v>
      </c>
      <c r="T916">
        <v>3762.7588599999999</v>
      </c>
    </row>
    <row r="917" spans="15:20" x14ac:dyDescent="0.3">
      <c r="O917">
        <v>137.25</v>
      </c>
      <c r="P917">
        <v>4202.6242099999999</v>
      </c>
      <c r="Q917">
        <v>137.25</v>
      </c>
      <c r="R917">
        <v>3075.2055799999998</v>
      </c>
      <c r="S917">
        <v>137.25</v>
      </c>
      <c r="T917">
        <v>3763.1435200000001</v>
      </c>
    </row>
    <row r="918" spans="15:20" x14ac:dyDescent="0.3">
      <c r="O918">
        <v>137.4</v>
      </c>
      <c r="P918">
        <v>4202.6881299999995</v>
      </c>
      <c r="Q918">
        <v>137.4</v>
      </c>
      <c r="R918">
        <v>3075.74055</v>
      </c>
      <c r="S918">
        <v>137.4</v>
      </c>
      <c r="T918">
        <v>3763.5274199999999</v>
      </c>
    </row>
    <row r="919" spans="15:20" x14ac:dyDescent="0.3">
      <c r="O919">
        <v>137.55000000000001</v>
      </c>
      <c r="P919">
        <v>4202.75191</v>
      </c>
      <c r="Q919">
        <v>137.55000000000001</v>
      </c>
      <c r="R919">
        <v>3076.2745300000001</v>
      </c>
      <c r="S919">
        <v>137.55000000000001</v>
      </c>
      <c r="T919">
        <v>3763.9105599999998</v>
      </c>
    </row>
    <row r="920" spans="15:20" x14ac:dyDescent="0.3">
      <c r="O920">
        <v>137.69999999999999</v>
      </c>
      <c r="P920">
        <v>4202.81556</v>
      </c>
      <c r="Q920">
        <v>137.69999999999999</v>
      </c>
      <c r="R920">
        <v>3076.8075399999998</v>
      </c>
      <c r="S920">
        <v>137.69999999999999</v>
      </c>
      <c r="T920">
        <v>3764.29295</v>
      </c>
    </row>
    <row r="921" spans="15:20" x14ac:dyDescent="0.3">
      <c r="O921">
        <v>137.85</v>
      </c>
      <c r="P921">
        <v>4202.8790600000002</v>
      </c>
      <c r="Q921">
        <v>137.85</v>
      </c>
      <c r="R921">
        <v>3077.3395700000001</v>
      </c>
      <c r="S921">
        <v>137.85</v>
      </c>
      <c r="T921">
        <v>3764.6745799999999</v>
      </c>
    </row>
    <row r="922" spans="15:20" x14ac:dyDescent="0.3">
      <c r="O922">
        <v>138</v>
      </c>
      <c r="P922">
        <v>4202.9424300000001</v>
      </c>
      <c r="Q922">
        <v>138</v>
      </c>
      <c r="R922">
        <v>3077.8706200000001</v>
      </c>
      <c r="S922">
        <v>138</v>
      </c>
      <c r="T922">
        <v>3765.0554499999998</v>
      </c>
    </row>
    <row r="923" spans="15:20" x14ac:dyDescent="0.3">
      <c r="O923">
        <v>138.15</v>
      </c>
      <c r="P923">
        <v>4203.0056699999996</v>
      </c>
      <c r="Q923">
        <v>138.15</v>
      </c>
      <c r="R923">
        <v>3078.4007099999999</v>
      </c>
      <c r="S923">
        <v>138.15</v>
      </c>
      <c r="T923">
        <v>3765.4355799999998</v>
      </c>
    </row>
    <row r="924" spans="15:20" x14ac:dyDescent="0.3">
      <c r="O924">
        <v>138.30000000000001</v>
      </c>
      <c r="P924">
        <v>4203.0687699999999</v>
      </c>
      <c r="Q924">
        <v>138.30000000000001</v>
      </c>
      <c r="R924">
        <v>3078.92983</v>
      </c>
      <c r="S924">
        <v>138.30000000000001</v>
      </c>
      <c r="T924">
        <v>3765.8149600000002</v>
      </c>
    </row>
    <row r="925" spans="15:20" x14ac:dyDescent="0.3">
      <c r="O925">
        <v>138.44999999999999</v>
      </c>
      <c r="P925">
        <v>4203.1317399999998</v>
      </c>
      <c r="Q925">
        <v>138.44999999999999</v>
      </c>
      <c r="R925">
        <v>3079.4579800000001</v>
      </c>
      <c r="S925">
        <v>138.44999999999999</v>
      </c>
      <c r="T925">
        <v>3766.1935899999999</v>
      </c>
    </row>
    <row r="926" spans="15:20" x14ac:dyDescent="0.3">
      <c r="O926">
        <v>138.6</v>
      </c>
      <c r="P926">
        <v>4203.1945699999997</v>
      </c>
      <c r="Q926">
        <v>138.6</v>
      </c>
      <c r="R926">
        <v>3079.9851699999999</v>
      </c>
      <c r="S926">
        <v>138.6</v>
      </c>
      <c r="T926">
        <v>3766.5714800000001</v>
      </c>
    </row>
    <row r="927" spans="15:20" x14ac:dyDescent="0.3">
      <c r="O927">
        <v>138.75</v>
      </c>
      <c r="P927">
        <v>4203.2572600000003</v>
      </c>
      <c r="Q927">
        <v>138.75</v>
      </c>
      <c r="R927">
        <v>3080.5113999999999</v>
      </c>
      <c r="S927">
        <v>138.75</v>
      </c>
      <c r="T927">
        <v>3766.9486299999999</v>
      </c>
    </row>
    <row r="928" spans="15:20" x14ac:dyDescent="0.3">
      <c r="O928">
        <v>138.9</v>
      </c>
      <c r="P928">
        <v>4203.3198300000004</v>
      </c>
      <c r="Q928">
        <v>138.9</v>
      </c>
      <c r="R928">
        <v>3081.0366800000002</v>
      </c>
      <c r="S928">
        <v>138.9</v>
      </c>
      <c r="T928">
        <v>3767.32503</v>
      </c>
    </row>
    <row r="929" spans="15:20" x14ac:dyDescent="0.3">
      <c r="O929">
        <v>139.05000000000001</v>
      </c>
      <c r="P929">
        <v>4203.3822600000003</v>
      </c>
      <c r="Q929">
        <v>139.05000000000001</v>
      </c>
      <c r="R929">
        <v>3081.5610000000001</v>
      </c>
      <c r="S929">
        <v>139.05000000000001</v>
      </c>
      <c r="T929">
        <v>3767.7006999999999</v>
      </c>
    </row>
    <row r="930" spans="15:20" x14ac:dyDescent="0.3">
      <c r="O930">
        <v>139.19999999999999</v>
      </c>
      <c r="P930">
        <v>4203.4445599999999</v>
      </c>
      <c r="Q930">
        <v>139.19999999999999</v>
      </c>
      <c r="R930">
        <v>3082.0843599999998</v>
      </c>
      <c r="S930">
        <v>139.19999999999999</v>
      </c>
      <c r="T930">
        <v>3768.07564</v>
      </c>
    </row>
    <row r="931" spans="15:20" x14ac:dyDescent="0.3">
      <c r="O931">
        <v>139.35</v>
      </c>
      <c r="P931">
        <v>4203.5067200000003</v>
      </c>
      <c r="Q931">
        <v>139.35</v>
      </c>
      <c r="R931">
        <v>3082.6067800000001</v>
      </c>
      <c r="S931">
        <v>139.35</v>
      </c>
      <c r="T931">
        <v>3768.4498400000002</v>
      </c>
    </row>
    <row r="932" spans="15:20" x14ac:dyDescent="0.3">
      <c r="O932">
        <v>139.5</v>
      </c>
      <c r="P932">
        <v>4203.5687600000001</v>
      </c>
      <c r="Q932">
        <v>139.5</v>
      </c>
      <c r="R932">
        <v>3083.1282500000002</v>
      </c>
      <c r="S932">
        <v>139.5</v>
      </c>
      <c r="T932">
        <v>3768.82332</v>
      </c>
    </row>
    <row r="933" spans="15:20" x14ac:dyDescent="0.3">
      <c r="O933">
        <v>139.65</v>
      </c>
      <c r="P933">
        <v>4203.6306599999998</v>
      </c>
      <c r="Q933">
        <v>139.65</v>
      </c>
      <c r="R933">
        <v>3083.64878</v>
      </c>
      <c r="S933">
        <v>139.65</v>
      </c>
      <c r="T933">
        <v>3769.1960600000002</v>
      </c>
    </row>
    <row r="934" spans="15:20" x14ac:dyDescent="0.3">
      <c r="O934">
        <v>139.80000000000001</v>
      </c>
      <c r="P934">
        <v>4203.6924300000001</v>
      </c>
      <c r="Q934">
        <v>139.80000000000001</v>
      </c>
      <c r="R934">
        <v>3084.1683600000001</v>
      </c>
      <c r="S934">
        <v>139.80000000000001</v>
      </c>
      <c r="T934">
        <v>3769.56808</v>
      </c>
    </row>
    <row r="935" spans="15:20" x14ac:dyDescent="0.3">
      <c r="O935">
        <v>139.94999999999999</v>
      </c>
      <c r="P935">
        <v>4203.75407</v>
      </c>
      <c r="Q935">
        <v>139.94999999999999</v>
      </c>
      <c r="R935">
        <v>3084.6870100000001</v>
      </c>
      <c r="S935">
        <v>139.94999999999999</v>
      </c>
      <c r="T935">
        <v>3769.9393700000001</v>
      </c>
    </row>
    <row r="936" spans="15:20" x14ac:dyDescent="0.3">
      <c r="O936">
        <v>140.1</v>
      </c>
      <c r="P936">
        <v>4203.8155800000004</v>
      </c>
      <c r="Q936">
        <v>140.1</v>
      </c>
      <c r="R936">
        <v>3085.2047200000002</v>
      </c>
      <c r="S936">
        <v>140.1</v>
      </c>
      <c r="T936">
        <v>3770.3099400000001</v>
      </c>
    </row>
    <row r="937" spans="15:20" x14ac:dyDescent="0.3">
      <c r="O937">
        <v>140.25</v>
      </c>
      <c r="P937">
        <v>4203.8769599999996</v>
      </c>
      <c r="Q937">
        <v>140.25</v>
      </c>
      <c r="R937">
        <v>3085.7214899999999</v>
      </c>
      <c r="S937">
        <v>140.25</v>
      </c>
      <c r="T937">
        <v>3770.6797900000001</v>
      </c>
    </row>
    <row r="938" spans="15:20" x14ac:dyDescent="0.3">
      <c r="O938">
        <v>140.4</v>
      </c>
      <c r="P938">
        <v>4203.9382100000003</v>
      </c>
      <c r="Q938">
        <v>140.4</v>
      </c>
      <c r="R938">
        <v>3086.2373299999999</v>
      </c>
      <c r="S938">
        <v>140.4</v>
      </c>
      <c r="T938">
        <v>3771.0489200000002</v>
      </c>
    </row>
    <row r="939" spans="15:20" x14ac:dyDescent="0.3">
      <c r="O939">
        <v>140.55000000000001</v>
      </c>
      <c r="P939">
        <v>4203.9993299999996</v>
      </c>
      <c r="Q939">
        <v>140.55000000000001</v>
      </c>
      <c r="R939">
        <v>3086.75225</v>
      </c>
      <c r="S939">
        <v>140.55000000000001</v>
      </c>
      <c r="T939">
        <v>3771.41734</v>
      </c>
    </row>
    <row r="940" spans="15:20" x14ac:dyDescent="0.3">
      <c r="O940">
        <v>140.69999999999999</v>
      </c>
      <c r="P940">
        <v>4204.0603300000002</v>
      </c>
      <c r="Q940">
        <v>140.69999999999999</v>
      </c>
      <c r="R940">
        <v>3087.2662300000002</v>
      </c>
      <c r="S940">
        <v>140.69999999999999</v>
      </c>
      <c r="T940">
        <v>3771.78505</v>
      </c>
    </row>
    <row r="941" spans="15:20" x14ac:dyDescent="0.3">
      <c r="O941">
        <v>140.85</v>
      </c>
      <c r="P941">
        <v>4204.1211899999998</v>
      </c>
      <c r="Q941">
        <v>140.85</v>
      </c>
      <c r="R941">
        <v>3087.7793000000001</v>
      </c>
      <c r="S941">
        <v>140.85</v>
      </c>
      <c r="T941">
        <v>3772.1520399999999</v>
      </c>
    </row>
    <row r="942" spans="15:20" x14ac:dyDescent="0.3">
      <c r="O942">
        <v>141</v>
      </c>
      <c r="P942">
        <v>4204.1819299999997</v>
      </c>
      <c r="Q942">
        <v>141</v>
      </c>
      <c r="R942">
        <v>3088.29144</v>
      </c>
      <c r="S942">
        <v>141</v>
      </c>
      <c r="T942">
        <v>3772.5183200000001</v>
      </c>
    </row>
    <row r="943" spans="15:20" x14ac:dyDescent="0.3">
      <c r="O943">
        <v>141.15</v>
      </c>
      <c r="P943">
        <v>4204.2425400000002</v>
      </c>
      <c r="Q943">
        <v>141.15</v>
      </c>
      <c r="R943">
        <v>3088.8026599999998</v>
      </c>
      <c r="S943">
        <v>141.15</v>
      </c>
      <c r="T943">
        <v>3772.8838900000001</v>
      </c>
    </row>
    <row r="944" spans="15:20" x14ac:dyDescent="0.3">
      <c r="O944">
        <v>141.30000000000001</v>
      </c>
      <c r="P944">
        <v>4204.30303</v>
      </c>
      <c r="Q944">
        <v>141.30000000000001</v>
      </c>
      <c r="R944">
        <v>3089.3129600000002</v>
      </c>
      <c r="S944">
        <v>141.30000000000001</v>
      </c>
      <c r="T944">
        <v>3773.2487599999999</v>
      </c>
    </row>
    <row r="945" spans="15:20" x14ac:dyDescent="0.3">
      <c r="O945">
        <v>141.44999999999999</v>
      </c>
      <c r="P945">
        <v>4204.3633799999998</v>
      </c>
      <c r="Q945">
        <v>141.44999999999999</v>
      </c>
      <c r="R945">
        <v>3089.8223600000001</v>
      </c>
      <c r="S945">
        <v>141.44999999999999</v>
      </c>
      <c r="T945">
        <v>3773.6129299999998</v>
      </c>
    </row>
    <row r="946" spans="15:20" x14ac:dyDescent="0.3">
      <c r="O946">
        <v>141.6</v>
      </c>
      <c r="P946">
        <v>4204.4236099999998</v>
      </c>
      <c r="Q946">
        <v>141.6</v>
      </c>
      <c r="R946">
        <v>3090.3308299999999</v>
      </c>
      <c r="S946">
        <v>141.6</v>
      </c>
      <c r="T946">
        <v>3773.9763899999998</v>
      </c>
    </row>
    <row r="947" spans="15:20" x14ac:dyDescent="0.3">
      <c r="O947">
        <v>141.75</v>
      </c>
      <c r="P947">
        <v>4204.4837200000002</v>
      </c>
      <c r="Q947">
        <v>141.75</v>
      </c>
      <c r="R947">
        <v>3090.8384099999998</v>
      </c>
      <c r="S947">
        <v>141.75</v>
      </c>
      <c r="T947">
        <v>3774.33916</v>
      </c>
    </row>
    <row r="948" spans="15:20" x14ac:dyDescent="0.3">
      <c r="O948">
        <v>141.9</v>
      </c>
      <c r="P948">
        <v>4204.5437000000002</v>
      </c>
      <c r="Q948">
        <v>141.9</v>
      </c>
      <c r="R948">
        <v>3091.3450699999999</v>
      </c>
      <c r="S948">
        <v>141.9</v>
      </c>
      <c r="T948">
        <v>3774.7012199999999</v>
      </c>
    </row>
    <row r="949" spans="15:20" x14ac:dyDescent="0.3">
      <c r="O949">
        <v>142.05000000000001</v>
      </c>
      <c r="P949">
        <v>4204.6035499999998</v>
      </c>
      <c r="Q949">
        <v>142.05000000000001</v>
      </c>
      <c r="R949">
        <v>3091.8508299999999</v>
      </c>
      <c r="S949">
        <v>142.05000000000001</v>
      </c>
      <c r="T949">
        <v>3775.0626000000002</v>
      </c>
    </row>
    <row r="950" spans="15:20" x14ac:dyDescent="0.3">
      <c r="O950">
        <v>142.19999999999999</v>
      </c>
      <c r="P950">
        <v>4204.6632799999998</v>
      </c>
      <c r="Q950">
        <v>142.19999999999999</v>
      </c>
      <c r="R950">
        <v>3092.3556800000001</v>
      </c>
      <c r="S950">
        <v>142.19999999999999</v>
      </c>
      <c r="T950">
        <v>3775.4232699999998</v>
      </c>
    </row>
    <row r="951" spans="15:20" x14ac:dyDescent="0.3">
      <c r="O951">
        <v>142.35</v>
      </c>
      <c r="P951">
        <v>4204.72289</v>
      </c>
      <c r="Q951">
        <v>142.35</v>
      </c>
      <c r="R951">
        <v>3092.8596400000001</v>
      </c>
      <c r="S951">
        <v>142.35</v>
      </c>
      <c r="T951">
        <v>3775.7832600000002</v>
      </c>
    </row>
    <row r="952" spans="15:20" x14ac:dyDescent="0.3">
      <c r="O952">
        <v>142.5</v>
      </c>
      <c r="P952">
        <v>4204.7823699999999</v>
      </c>
      <c r="Q952">
        <v>142.5</v>
      </c>
      <c r="R952">
        <v>3093.3627000000001</v>
      </c>
      <c r="S952">
        <v>142.5</v>
      </c>
      <c r="T952">
        <v>3776.1425599999998</v>
      </c>
    </row>
    <row r="953" spans="15:20" x14ac:dyDescent="0.3">
      <c r="O953">
        <v>142.65</v>
      </c>
      <c r="P953">
        <v>4204.8417300000001</v>
      </c>
      <c r="Q953">
        <v>142.65</v>
      </c>
      <c r="R953">
        <v>3093.8648699999999</v>
      </c>
      <c r="S953">
        <v>142.65</v>
      </c>
      <c r="T953">
        <v>3776.50117</v>
      </c>
    </row>
    <row r="954" spans="15:20" x14ac:dyDescent="0.3">
      <c r="O954">
        <v>142.80000000000001</v>
      </c>
      <c r="P954">
        <v>4204.9009699999997</v>
      </c>
      <c r="Q954">
        <v>142.80000000000001</v>
      </c>
      <c r="R954">
        <v>3094.3661400000001</v>
      </c>
      <c r="S954">
        <v>142.80000000000001</v>
      </c>
      <c r="T954">
        <v>3776.8590899999999</v>
      </c>
    </row>
    <row r="955" spans="15:20" x14ac:dyDescent="0.3">
      <c r="O955">
        <v>142.94999999999999</v>
      </c>
      <c r="P955">
        <v>4204.9600799999998</v>
      </c>
      <c r="Q955">
        <v>142.94999999999999</v>
      </c>
      <c r="R955">
        <v>3094.86652</v>
      </c>
      <c r="S955">
        <v>142.94999999999999</v>
      </c>
      <c r="T955">
        <v>3777.2163300000002</v>
      </c>
    </row>
    <row r="956" spans="15:20" x14ac:dyDescent="0.3">
      <c r="O956">
        <v>143.1</v>
      </c>
      <c r="P956">
        <v>4205.0190700000003</v>
      </c>
      <c r="Q956">
        <v>143.1</v>
      </c>
      <c r="R956">
        <v>3095.3660199999999</v>
      </c>
      <c r="S956">
        <v>143.1</v>
      </c>
      <c r="T956">
        <v>3777.5728899999999</v>
      </c>
    </row>
    <row r="957" spans="15:20" x14ac:dyDescent="0.3">
      <c r="O957">
        <v>143.25</v>
      </c>
      <c r="P957">
        <v>4205.0779400000001</v>
      </c>
      <c r="Q957">
        <v>143.25</v>
      </c>
      <c r="R957">
        <v>3095.86463</v>
      </c>
      <c r="S957">
        <v>143.25</v>
      </c>
      <c r="T957">
        <v>3777.92877</v>
      </c>
    </row>
    <row r="958" spans="15:20" x14ac:dyDescent="0.3">
      <c r="O958">
        <v>143.4</v>
      </c>
      <c r="P958">
        <v>4205.1366900000003</v>
      </c>
      <c r="Q958">
        <v>143.4</v>
      </c>
      <c r="R958">
        <v>3096.3623499999999</v>
      </c>
      <c r="S958">
        <v>143.4</v>
      </c>
      <c r="T958">
        <v>3778.2839800000002</v>
      </c>
    </row>
    <row r="959" spans="15:20" x14ac:dyDescent="0.3">
      <c r="O959">
        <v>143.55000000000001</v>
      </c>
      <c r="P959">
        <v>4205.1953100000001</v>
      </c>
      <c r="Q959">
        <v>143.55000000000001</v>
      </c>
      <c r="R959">
        <v>3096.8591999999999</v>
      </c>
      <c r="S959">
        <v>143.55000000000001</v>
      </c>
      <c r="T959">
        <v>3778.6385</v>
      </c>
    </row>
    <row r="960" spans="15:20" x14ac:dyDescent="0.3">
      <c r="O960">
        <v>143.69999999999999</v>
      </c>
      <c r="P960">
        <v>4205.2538199999999</v>
      </c>
      <c r="Q960">
        <v>143.69999999999999</v>
      </c>
      <c r="R960">
        <v>3097.3551699999998</v>
      </c>
      <c r="S960">
        <v>143.69999999999999</v>
      </c>
      <c r="T960">
        <v>3778.9923600000002</v>
      </c>
    </row>
    <row r="961" spans="15:20" x14ac:dyDescent="0.3">
      <c r="O961">
        <v>143.85</v>
      </c>
      <c r="P961">
        <v>4205.3122100000001</v>
      </c>
      <c r="Q961">
        <v>143.85</v>
      </c>
      <c r="R961">
        <v>3097.8502600000002</v>
      </c>
      <c r="S961">
        <v>143.85</v>
      </c>
      <c r="T961">
        <v>3779.3455399999998</v>
      </c>
    </row>
    <row r="962" spans="15:20" x14ac:dyDescent="0.3">
      <c r="O962">
        <v>144</v>
      </c>
      <c r="P962">
        <v>4205.3704699999998</v>
      </c>
      <c r="Q962">
        <v>144</v>
      </c>
      <c r="R962">
        <v>3098.3444800000002</v>
      </c>
      <c r="S962">
        <v>144</v>
      </c>
      <c r="T962">
        <v>3779.69805</v>
      </c>
    </row>
    <row r="963" spans="15:20" x14ac:dyDescent="0.3">
      <c r="O963">
        <v>144.15</v>
      </c>
      <c r="P963">
        <v>4205.4286199999997</v>
      </c>
      <c r="Q963">
        <v>144.15</v>
      </c>
      <c r="R963">
        <v>3098.8378299999999</v>
      </c>
      <c r="S963">
        <v>144.15</v>
      </c>
      <c r="T963">
        <v>3780.0498899999998</v>
      </c>
    </row>
    <row r="964" spans="15:20" x14ac:dyDescent="0.3">
      <c r="O964">
        <v>144.30000000000001</v>
      </c>
      <c r="P964">
        <v>4205.4866400000001</v>
      </c>
      <c r="Q964">
        <v>144.30000000000001</v>
      </c>
      <c r="R964">
        <v>3099.3303000000001</v>
      </c>
      <c r="S964">
        <v>144.30000000000001</v>
      </c>
      <c r="T964">
        <v>3780.4010699999999</v>
      </c>
    </row>
    <row r="965" spans="15:20" x14ac:dyDescent="0.3">
      <c r="O965">
        <v>144.44999999999999</v>
      </c>
      <c r="P965">
        <v>4205.5445499999996</v>
      </c>
      <c r="Q965">
        <v>144.44999999999999</v>
      </c>
      <c r="R965">
        <v>3099.8219199999999</v>
      </c>
      <c r="S965">
        <v>144.44999999999999</v>
      </c>
      <c r="T965">
        <v>3780.7515800000001</v>
      </c>
    </row>
    <row r="966" spans="15:20" x14ac:dyDescent="0.3">
      <c r="O966">
        <v>144.6</v>
      </c>
      <c r="P966">
        <v>4205.6023400000004</v>
      </c>
      <c r="Q966">
        <v>144.6</v>
      </c>
      <c r="R966">
        <v>3100.3126600000001</v>
      </c>
      <c r="S966">
        <v>144.6</v>
      </c>
      <c r="T966">
        <v>3781.1014300000002</v>
      </c>
    </row>
    <row r="967" spans="15:20" x14ac:dyDescent="0.3">
      <c r="O967">
        <v>144.75</v>
      </c>
      <c r="P967">
        <v>4205.6600099999996</v>
      </c>
      <c r="Q967">
        <v>144.75</v>
      </c>
      <c r="R967">
        <v>3100.8025499999999</v>
      </c>
      <c r="S967">
        <v>144.75</v>
      </c>
      <c r="T967">
        <v>3781.4506200000001</v>
      </c>
    </row>
    <row r="968" spans="15:20" x14ac:dyDescent="0.3">
      <c r="O968">
        <v>144.9</v>
      </c>
      <c r="P968">
        <v>4205.71756</v>
      </c>
      <c r="Q968">
        <v>144.9</v>
      </c>
      <c r="R968">
        <v>3101.2915699999999</v>
      </c>
      <c r="S968">
        <v>144.9</v>
      </c>
      <c r="T968">
        <v>3781.7991499999998</v>
      </c>
    </row>
    <row r="969" spans="15:20" x14ac:dyDescent="0.3">
      <c r="O969">
        <v>145.05000000000001</v>
      </c>
      <c r="P969">
        <v>4205.7749999999996</v>
      </c>
      <c r="Q969">
        <v>145.05000000000001</v>
      </c>
      <c r="R969">
        <v>3101.7797399999999</v>
      </c>
      <c r="S969">
        <v>145.05000000000001</v>
      </c>
      <c r="T969">
        <v>3782.1470199999999</v>
      </c>
    </row>
    <row r="970" spans="15:20" x14ac:dyDescent="0.3">
      <c r="O970">
        <v>145.19999999999999</v>
      </c>
      <c r="P970">
        <v>4205.8323200000004</v>
      </c>
      <c r="Q970">
        <v>145.19999999999999</v>
      </c>
      <c r="R970">
        <v>3102.2670499999999</v>
      </c>
      <c r="S970">
        <v>145.19999999999999</v>
      </c>
      <c r="T970">
        <v>3782.49424</v>
      </c>
    </row>
    <row r="971" spans="15:20" x14ac:dyDescent="0.3">
      <c r="O971">
        <v>145.35</v>
      </c>
      <c r="P971">
        <v>4205.8895199999997</v>
      </c>
      <c r="Q971">
        <v>145.35</v>
      </c>
      <c r="R971">
        <v>3102.75351</v>
      </c>
      <c r="S971">
        <v>145.35</v>
      </c>
      <c r="T971">
        <v>3782.8408100000001</v>
      </c>
    </row>
    <row r="972" spans="15:20" x14ac:dyDescent="0.3">
      <c r="O972">
        <v>145.5</v>
      </c>
      <c r="P972">
        <v>4205.9466000000002</v>
      </c>
      <c r="Q972">
        <v>145.5</v>
      </c>
      <c r="R972">
        <v>3103.2391200000002</v>
      </c>
      <c r="S972">
        <v>145.5</v>
      </c>
      <c r="T972">
        <v>3783.1867200000002</v>
      </c>
    </row>
    <row r="973" spans="15:20" x14ac:dyDescent="0.3">
      <c r="O973">
        <v>145.65</v>
      </c>
      <c r="P973">
        <v>4206.0035699999999</v>
      </c>
      <c r="Q973">
        <v>145.65</v>
      </c>
      <c r="R973">
        <v>3103.72388</v>
      </c>
      <c r="S973">
        <v>145.65</v>
      </c>
      <c r="T973">
        <v>3783.53199</v>
      </c>
    </row>
    <row r="974" spans="15:20" x14ac:dyDescent="0.3">
      <c r="O974">
        <v>145.80000000000001</v>
      </c>
      <c r="P974">
        <v>4206.0604199999998</v>
      </c>
      <c r="Q974">
        <v>145.80000000000001</v>
      </c>
      <c r="R974">
        <v>3104.2077899999999</v>
      </c>
      <c r="S974">
        <v>145.80000000000001</v>
      </c>
      <c r="T974">
        <v>3783.8766099999998</v>
      </c>
    </row>
    <row r="975" spans="15:20" x14ac:dyDescent="0.3">
      <c r="O975">
        <v>145.94999999999999</v>
      </c>
      <c r="P975">
        <v>4206.1171599999998</v>
      </c>
      <c r="Q975">
        <v>145.94999999999999</v>
      </c>
      <c r="R975">
        <v>3104.6908600000002</v>
      </c>
      <c r="S975">
        <v>145.94999999999999</v>
      </c>
      <c r="T975">
        <v>3784.2205800000002</v>
      </c>
    </row>
    <row r="976" spans="15:20" x14ac:dyDescent="0.3">
      <c r="O976">
        <v>146.1</v>
      </c>
      <c r="P976">
        <v>4206.1737899999998</v>
      </c>
      <c r="Q976">
        <v>146.1</v>
      </c>
      <c r="R976">
        <v>3105.17308</v>
      </c>
      <c r="S976">
        <v>146.1</v>
      </c>
      <c r="T976">
        <v>3784.5639099999999</v>
      </c>
    </row>
    <row r="977" spans="15:20" x14ac:dyDescent="0.3">
      <c r="O977">
        <v>146.25</v>
      </c>
      <c r="P977">
        <v>4206.2302900000004</v>
      </c>
      <c r="Q977">
        <v>146.25</v>
      </c>
      <c r="R977">
        <v>3105.6544699999999</v>
      </c>
      <c r="S977">
        <v>146.25</v>
      </c>
      <c r="T977">
        <v>3784.9065900000001</v>
      </c>
    </row>
    <row r="978" spans="15:20" x14ac:dyDescent="0.3">
      <c r="O978">
        <v>146.4</v>
      </c>
      <c r="P978">
        <v>4206.2866899999999</v>
      </c>
      <c r="Q978">
        <v>146.4</v>
      </c>
      <c r="R978">
        <v>3106.1350200000002</v>
      </c>
      <c r="S978">
        <v>146.4</v>
      </c>
      <c r="T978">
        <v>3785.2486399999998</v>
      </c>
    </row>
    <row r="979" spans="15:20" x14ac:dyDescent="0.3">
      <c r="O979">
        <v>146.55000000000001</v>
      </c>
      <c r="P979">
        <v>4206.3429699999997</v>
      </c>
      <c r="Q979">
        <v>146.55000000000001</v>
      </c>
      <c r="R979">
        <v>3106.6147299999998</v>
      </c>
      <c r="S979">
        <v>146.55000000000001</v>
      </c>
      <c r="T979">
        <v>3785.59004</v>
      </c>
    </row>
    <row r="980" spans="15:20" x14ac:dyDescent="0.3">
      <c r="O980">
        <v>146.69999999999999</v>
      </c>
      <c r="P980">
        <v>4206.3991299999998</v>
      </c>
      <c r="Q980">
        <v>146.69999999999999</v>
      </c>
      <c r="R980">
        <v>3107.0936099999999</v>
      </c>
      <c r="S980">
        <v>146.69999999999999</v>
      </c>
      <c r="T980">
        <v>3785.9308099999998</v>
      </c>
    </row>
    <row r="981" spans="15:20" x14ac:dyDescent="0.3">
      <c r="O981">
        <v>146.85</v>
      </c>
      <c r="P981">
        <v>4206.4551899999997</v>
      </c>
      <c r="Q981">
        <v>146.85</v>
      </c>
      <c r="R981">
        <v>3107.5716600000001</v>
      </c>
      <c r="S981">
        <v>146.85</v>
      </c>
      <c r="T981">
        <v>3786.2709500000001</v>
      </c>
    </row>
    <row r="982" spans="15:20" x14ac:dyDescent="0.3">
      <c r="O982">
        <v>147</v>
      </c>
      <c r="P982">
        <v>4206.5111299999999</v>
      </c>
      <c r="Q982">
        <v>147</v>
      </c>
      <c r="R982">
        <v>3108.0488799999998</v>
      </c>
      <c r="S982">
        <v>147</v>
      </c>
      <c r="T982">
        <v>3786.6104500000001</v>
      </c>
    </row>
    <row r="983" spans="15:20" x14ac:dyDescent="0.3">
      <c r="O983">
        <v>147.15</v>
      </c>
      <c r="P983">
        <v>4206.5669600000001</v>
      </c>
      <c r="Q983">
        <v>147.15</v>
      </c>
      <c r="R983">
        <v>3108.5252799999998</v>
      </c>
      <c r="S983">
        <v>147.15</v>
      </c>
      <c r="T983">
        <v>3786.9493200000002</v>
      </c>
    </row>
    <row r="984" spans="15:20" x14ac:dyDescent="0.3">
      <c r="O984">
        <v>147.30000000000001</v>
      </c>
      <c r="P984">
        <v>4206.6226699999997</v>
      </c>
      <c r="Q984">
        <v>147.30000000000001</v>
      </c>
      <c r="R984">
        <v>3109.0008400000002</v>
      </c>
      <c r="S984">
        <v>147.30000000000001</v>
      </c>
      <c r="T984">
        <v>3787.2875600000002</v>
      </c>
    </row>
    <row r="985" spans="15:20" x14ac:dyDescent="0.3">
      <c r="O985">
        <v>147.44999999999999</v>
      </c>
      <c r="P985">
        <v>4206.6782800000001</v>
      </c>
      <c r="Q985">
        <v>147.44999999999999</v>
      </c>
      <c r="R985">
        <v>3109.47559</v>
      </c>
      <c r="S985">
        <v>147.44999999999999</v>
      </c>
      <c r="T985">
        <v>3787.6251699999998</v>
      </c>
    </row>
    <row r="986" spans="15:20" x14ac:dyDescent="0.3">
      <c r="O986">
        <v>147.6</v>
      </c>
      <c r="P986">
        <v>4206.7337699999998</v>
      </c>
      <c r="Q986">
        <v>147.6</v>
      </c>
      <c r="R986">
        <v>3109.9495200000001</v>
      </c>
      <c r="S986">
        <v>147.6</v>
      </c>
      <c r="T986">
        <v>3787.96216</v>
      </c>
    </row>
    <row r="987" spans="15:20" x14ac:dyDescent="0.3">
      <c r="O987">
        <v>147.75</v>
      </c>
      <c r="P987">
        <v>4206.7891499999996</v>
      </c>
      <c r="Q987">
        <v>147.75</v>
      </c>
      <c r="R987">
        <v>3110.4226199999998</v>
      </c>
      <c r="S987">
        <v>147.75</v>
      </c>
      <c r="T987">
        <v>3788.2985199999998</v>
      </c>
    </row>
    <row r="988" spans="15:20" x14ac:dyDescent="0.3">
      <c r="O988">
        <v>147.9</v>
      </c>
      <c r="P988">
        <v>4206.8444200000004</v>
      </c>
      <c r="Q988">
        <v>147.9</v>
      </c>
      <c r="R988">
        <v>3110.8949200000002</v>
      </c>
      <c r="S988">
        <v>147.9</v>
      </c>
      <c r="T988">
        <v>3788.6342599999998</v>
      </c>
    </row>
    <row r="989" spans="15:20" x14ac:dyDescent="0.3">
      <c r="O989">
        <v>148.05000000000001</v>
      </c>
      <c r="P989">
        <v>4206.8995800000002</v>
      </c>
      <c r="Q989">
        <v>148.05000000000001</v>
      </c>
      <c r="R989">
        <v>3111.3663900000001</v>
      </c>
      <c r="S989">
        <v>148.05000000000001</v>
      </c>
      <c r="T989">
        <v>3788.96938</v>
      </c>
    </row>
    <row r="990" spans="15:20" x14ac:dyDescent="0.3">
      <c r="O990">
        <v>148.19999999999999</v>
      </c>
      <c r="P990">
        <v>4206.9546300000002</v>
      </c>
      <c r="Q990">
        <v>148.19999999999999</v>
      </c>
      <c r="R990">
        <v>3111.8370599999998</v>
      </c>
      <c r="S990">
        <v>148.19999999999999</v>
      </c>
      <c r="T990">
        <v>3789.3038799999999</v>
      </c>
    </row>
    <row r="991" spans="15:20" x14ac:dyDescent="0.3">
      <c r="O991">
        <v>148.35</v>
      </c>
      <c r="P991">
        <v>4207.0095700000002</v>
      </c>
      <c r="Q991">
        <v>148.35</v>
      </c>
      <c r="R991">
        <v>3112.30692</v>
      </c>
      <c r="S991">
        <v>148.35</v>
      </c>
      <c r="T991">
        <v>3789.6377600000001</v>
      </c>
    </row>
    <row r="992" spans="15:20" x14ac:dyDescent="0.3">
      <c r="O992">
        <v>148.5</v>
      </c>
      <c r="P992">
        <v>4207.0644000000002</v>
      </c>
      <c r="Q992">
        <v>148.5</v>
      </c>
      <c r="R992">
        <v>3112.7759599999999</v>
      </c>
      <c r="S992">
        <v>148.5</v>
      </c>
      <c r="T992">
        <v>3789.9710300000002</v>
      </c>
    </row>
    <row r="993" spans="15:20" x14ac:dyDescent="0.3">
      <c r="O993">
        <v>148.65</v>
      </c>
      <c r="P993">
        <v>4207.1191200000003</v>
      </c>
      <c r="Q993">
        <v>148.65</v>
      </c>
      <c r="R993">
        <v>3113.2442099999998</v>
      </c>
      <c r="S993">
        <v>148.65</v>
      </c>
      <c r="T993">
        <v>3790.30368</v>
      </c>
    </row>
    <row r="994" spans="15:20" x14ac:dyDescent="0.3">
      <c r="O994">
        <v>148.80000000000001</v>
      </c>
      <c r="P994">
        <v>4207.1737300000004</v>
      </c>
      <c r="Q994">
        <v>148.80000000000001</v>
      </c>
      <c r="R994">
        <v>3113.7116500000002</v>
      </c>
      <c r="S994">
        <v>148.80000000000001</v>
      </c>
      <c r="T994">
        <v>3790.6357200000002</v>
      </c>
    </row>
    <row r="995" spans="15:20" x14ac:dyDescent="0.3">
      <c r="O995">
        <v>148.94999999999999</v>
      </c>
      <c r="P995">
        <v>4207.2282299999997</v>
      </c>
      <c r="Q995">
        <v>148.94999999999999</v>
      </c>
      <c r="R995">
        <v>3114.1782800000001</v>
      </c>
      <c r="S995">
        <v>148.94999999999999</v>
      </c>
      <c r="T995">
        <v>3790.9671499999999</v>
      </c>
    </row>
    <row r="996" spans="15:20" x14ac:dyDescent="0.3">
      <c r="O996">
        <v>149.1</v>
      </c>
      <c r="P996">
        <v>4207.2826299999997</v>
      </c>
      <c r="Q996">
        <v>149.1</v>
      </c>
      <c r="R996">
        <v>3114.6441199999999</v>
      </c>
      <c r="S996">
        <v>149.1</v>
      </c>
      <c r="T996">
        <v>3791.2979700000001</v>
      </c>
    </row>
    <row r="997" spans="15:20" x14ac:dyDescent="0.3">
      <c r="O997">
        <v>149.25</v>
      </c>
      <c r="P997">
        <v>4207.3369199999997</v>
      </c>
      <c r="Q997">
        <v>149.25</v>
      </c>
      <c r="R997">
        <v>3115.10916</v>
      </c>
      <c r="S997">
        <v>149.25</v>
      </c>
      <c r="T997">
        <v>3791.6281800000002</v>
      </c>
    </row>
    <row r="998" spans="15:20" x14ac:dyDescent="0.3">
      <c r="O998">
        <v>149.4</v>
      </c>
      <c r="P998">
        <v>4207.3910900000001</v>
      </c>
      <c r="Q998">
        <v>149.4</v>
      </c>
      <c r="R998">
        <v>3115.57341</v>
      </c>
      <c r="S998">
        <v>149.4</v>
      </c>
      <c r="T998">
        <v>3791.9577800000002</v>
      </c>
    </row>
    <row r="999" spans="15:20" x14ac:dyDescent="0.3">
      <c r="O999">
        <v>149.55000000000001</v>
      </c>
      <c r="P999">
        <v>4207.44517</v>
      </c>
      <c r="Q999">
        <v>149.55000000000001</v>
      </c>
      <c r="R999">
        <v>3116.0368600000002</v>
      </c>
      <c r="S999">
        <v>149.55000000000001</v>
      </c>
      <c r="T999">
        <v>3792.2867900000001</v>
      </c>
    </row>
    <row r="1000" spans="15:20" x14ac:dyDescent="0.3">
      <c r="O1000">
        <v>149.69999999999999</v>
      </c>
      <c r="P1000">
        <v>4207.4991300000002</v>
      </c>
      <c r="Q1000">
        <v>149.69999999999999</v>
      </c>
      <c r="R1000">
        <v>3116.4995199999998</v>
      </c>
      <c r="S1000">
        <v>149.69999999999999</v>
      </c>
      <c r="T1000">
        <v>3792.61519</v>
      </c>
    </row>
    <row r="1001" spans="15:20" x14ac:dyDescent="0.3">
      <c r="O1001">
        <v>149.85</v>
      </c>
      <c r="P1001">
        <v>4207.5529900000001</v>
      </c>
      <c r="Q1001">
        <v>149.85</v>
      </c>
      <c r="R1001">
        <v>3116.9613899999999</v>
      </c>
      <c r="S1001">
        <v>149.85</v>
      </c>
      <c r="T1001">
        <v>3792.94299</v>
      </c>
    </row>
    <row r="1002" spans="15:20" x14ac:dyDescent="0.3">
      <c r="O1002">
        <v>150</v>
      </c>
      <c r="P1002">
        <v>4207.6067400000002</v>
      </c>
      <c r="Q1002">
        <v>150</v>
      </c>
      <c r="R1002">
        <v>3117.42247</v>
      </c>
      <c r="S1002">
        <v>150</v>
      </c>
      <c r="T1002">
        <v>3793.2701900000002</v>
      </c>
    </row>
  </sheetData>
  <mergeCells count="2">
    <mergeCell ref="Q1:R1"/>
    <mergeCell ref="S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D2E1-908C-4B39-8B64-DE0DA58121AB}">
  <dimension ref="A1:T15"/>
  <sheetViews>
    <sheetView zoomScale="70" zoomScaleNormal="70" workbookViewId="0">
      <selection activeCell="V22" sqref="V22"/>
    </sheetView>
  </sheetViews>
  <sheetFormatPr defaultRowHeight="14.4" x14ac:dyDescent="0.3"/>
  <cols>
    <col min="2" max="2" width="22" customWidth="1"/>
    <col min="3" max="3" width="20.5546875" customWidth="1"/>
    <col min="4" max="4" width="22.6640625" customWidth="1"/>
  </cols>
  <sheetData>
    <row r="1" spans="1:20" x14ac:dyDescent="0.3">
      <c r="A1" t="s">
        <v>17</v>
      </c>
      <c r="H1" t="s">
        <v>14</v>
      </c>
      <c r="O1" t="s">
        <v>207</v>
      </c>
    </row>
    <row r="2" spans="1:20" x14ac:dyDescent="0.3">
      <c r="A2" t="s">
        <v>197</v>
      </c>
      <c r="B2" t="s">
        <v>198</v>
      </c>
      <c r="C2" t="s">
        <v>204</v>
      </c>
      <c r="D2" t="s">
        <v>199</v>
      </c>
      <c r="E2" t="s">
        <v>205</v>
      </c>
      <c r="H2" t="s">
        <v>87</v>
      </c>
      <c r="I2" t="s">
        <v>200</v>
      </c>
      <c r="J2" t="s">
        <v>202</v>
      </c>
      <c r="K2" t="s">
        <v>202</v>
      </c>
      <c r="L2" t="s">
        <v>203</v>
      </c>
      <c r="M2" t="s">
        <v>205</v>
      </c>
      <c r="O2" t="s">
        <v>87</v>
      </c>
      <c r="P2" t="s">
        <v>200</v>
      </c>
      <c r="Q2" t="s">
        <v>202</v>
      </c>
      <c r="R2" t="s">
        <v>202</v>
      </c>
      <c r="S2" t="s">
        <v>203</v>
      </c>
      <c r="T2" t="s">
        <v>205</v>
      </c>
    </row>
    <row r="3" spans="1:20" x14ac:dyDescent="0.3">
      <c r="A3">
        <v>2</v>
      </c>
      <c r="B3">
        <v>3442.92434</v>
      </c>
      <c r="C3">
        <v>0.31897999999999999</v>
      </c>
      <c r="D3">
        <v>1986.54141</v>
      </c>
      <c r="E3">
        <v>3.60893</v>
      </c>
      <c r="I3" t="s">
        <v>201</v>
      </c>
      <c r="J3" t="s">
        <v>201</v>
      </c>
      <c r="K3" t="s">
        <v>201</v>
      </c>
      <c r="P3" t="s">
        <v>201</v>
      </c>
      <c r="Q3" t="s">
        <v>201</v>
      </c>
      <c r="R3" t="s">
        <v>201</v>
      </c>
    </row>
    <row r="4" spans="1:20" x14ac:dyDescent="0.3">
      <c r="A4">
        <v>5</v>
      </c>
      <c r="B4">
        <v>2318.38787</v>
      </c>
      <c r="C4">
        <v>7.37073</v>
      </c>
      <c r="D4">
        <v>1451.94145</v>
      </c>
      <c r="E4">
        <v>13.223269999999999</v>
      </c>
      <c r="H4">
        <v>2</v>
      </c>
      <c r="I4">
        <v>3443.5689977091256</v>
      </c>
      <c r="J4">
        <v>3442.9843381248652</v>
      </c>
      <c r="K4">
        <v>3442.2196889801876</v>
      </c>
      <c r="L4">
        <v>3442.9243416047261</v>
      </c>
      <c r="M4">
        <v>0.3189769055794468</v>
      </c>
      <c r="O4">
        <v>2</v>
      </c>
      <c r="P4">
        <v>1989.7506521710345</v>
      </c>
      <c r="Q4">
        <v>1977.8034041335911</v>
      </c>
      <c r="R4">
        <v>1992.0701670070889</v>
      </c>
      <c r="S4">
        <v>1986.5414077705716</v>
      </c>
      <c r="T4">
        <v>3.6089262157594439</v>
      </c>
    </row>
    <row r="5" spans="1:20" x14ac:dyDescent="0.3">
      <c r="A5">
        <v>8</v>
      </c>
      <c r="B5">
        <v>1323.7789499999999</v>
      </c>
      <c r="C5">
        <v>2.3908499999999999</v>
      </c>
      <c r="D5">
        <v>1070.64301</v>
      </c>
      <c r="E5">
        <v>7.1444299999999998</v>
      </c>
      <c r="H5">
        <v>5</v>
      </c>
      <c r="I5">
        <v>2300.3414301043804</v>
      </c>
      <c r="J5">
        <v>2326.9432455719693</v>
      </c>
      <c r="K5">
        <v>2327.8789300187204</v>
      </c>
      <c r="L5">
        <v>2318.3878685650234</v>
      </c>
      <c r="M5">
        <v>7.3707278727153644</v>
      </c>
      <c r="O5">
        <v>5</v>
      </c>
      <c r="P5">
        <v>1424.5829675153643</v>
      </c>
      <c r="Q5">
        <v>1480.6367474882159</v>
      </c>
      <c r="R5">
        <v>1450.6046380951263</v>
      </c>
      <c r="S5">
        <v>1451.9414510329023</v>
      </c>
      <c r="T5">
        <v>13.223269590083881</v>
      </c>
    </row>
    <row r="6" spans="1:20" x14ac:dyDescent="0.3">
      <c r="A6">
        <v>11</v>
      </c>
      <c r="B6">
        <v>26.133140000000001</v>
      </c>
      <c r="C6">
        <v>22.961310000000001</v>
      </c>
      <c r="D6">
        <v>17.278320000000001</v>
      </c>
      <c r="E6">
        <v>6.9360299999999997</v>
      </c>
      <c r="H6">
        <v>8</v>
      </c>
      <c r="I6">
        <v>1323.0875100355547</v>
      </c>
      <c r="J6">
        <v>1319.0883843007998</v>
      </c>
      <c r="K6">
        <v>1329.1609422263612</v>
      </c>
      <c r="L6">
        <v>1323.7789455209052</v>
      </c>
      <c r="M6">
        <v>2.3908468078508909</v>
      </c>
      <c r="O6">
        <v>8</v>
      </c>
      <c r="P6">
        <v>1058.2635623351302</v>
      </c>
      <c r="Q6">
        <v>1066.1203686748461</v>
      </c>
      <c r="R6">
        <v>1087.5451092657179</v>
      </c>
      <c r="S6">
        <v>1070.6430134252314</v>
      </c>
      <c r="T6">
        <v>7.1444303764182093</v>
      </c>
    </row>
    <row r="7" spans="1:20" x14ac:dyDescent="0.3">
      <c r="H7">
        <v>11</v>
      </c>
      <c r="I7">
        <v>-14.891933164647407</v>
      </c>
      <c r="J7">
        <v>79.965425148771686</v>
      </c>
      <c r="K7">
        <v>13.325921428722067</v>
      </c>
      <c r="L7">
        <v>26.133137804282114</v>
      </c>
      <c r="M7">
        <v>22.961311422177115</v>
      </c>
      <c r="O7">
        <v>11</v>
      </c>
      <c r="P7">
        <v>1.761171736537481</v>
      </c>
      <c r="Q7">
        <v>31.028712640876023</v>
      </c>
      <c r="R7">
        <v>19.045067372204795</v>
      </c>
      <c r="S7">
        <v>17.278317249872767</v>
      </c>
      <c r="T7">
        <v>6.9360297984566355</v>
      </c>
    </row>
    <row r="9" spans="1:20" x14ac:dyDescent="0.3">
      <c r="A9" t="s">
        <v>16</v>
      </c>
      <c r="H9" t="s">
        <v>15</v>
      </c>
      <c r="O9" t="s">
        <v>206</v>
      </c>
    </row>
    <row r="10" spans="1:20" x14ac:dyDescent="0.3">
      <c r="A10" t="s">
        <v>197</v>
      </c>
      <c r="B10" t="s">
        <v>198</v>
      </c>
      <c r="C10" t="s">
        <v>205</v>
      </c>
      <c r="D10" t="s">
        <v>199</v>
      </c>
      <c r="E10" t="s">
        <v>205</v>
      </c>
      <c r="H10" t="s">
        <v>87</v>
      </c>
      <c r="I10" t="s">
        <v>200</v>
      </c>
      <c r="J10" t="s">
        <v>202</v>
      </c>
      <c r="K10" t="s">
        <v>202</v>
      </c>
      <c r="L10" t="s">
        <v>203</v>
      </c>
      <c r="M10" t="s">
        <v>205</v>
      </c>
      <c r="O10" t="s">
        <v>87</v>
      </c>
      <c r="P10" t="s">
        <v>200</v>
      </c>
      <c r="Q10" t="s">
        <v>202</v>
      </c>
      <c r="R10" t="s">
        <v>202</v>
      </c>
      <c r="S10" t="s">
        <v>203</v>
      </c>
      <c r="T10" t="s">
        <v>205</v>
      </c>
    </row>
    <row r="11" spans="1:20" x14ac:dyDescent="0.3">
      <c r="A11">
        <v>2</v>
      </c>
      <c r="B11">
        <v>3777.6966299999999</v>
      </c>
      <c r="C11">
        <v>0.91220999999999997</v>
      </c>
      <c r="D11">
        <v>1843.70174</v>
      </c>
      <c r="E11">
        <v>2.0594999999999999</v>
      </c>
      <c r="I11" t="s">
        <v>201</v>
      </c>
      <c r="J11" t="s">
        <v>201</v>
      </c>
      <c r="K11" t="s">
        <v>201</v>
      </c>
      <c r="P11" t="s">
        <v>201</v>
      </c>
      <c r="Q11" t="s">
        <v>201</v>
      </c>
      <c r="R11" t="s">
        <v>201</v>
      </c>
    </row>
    <row r="12" spans="1:20" x14ac:dyDescent="0.3">
      <c r="A12">
        <v>5</v>
      </c>
      <c r="B12">
        <v>2668.5444299999999</v>
      </c>
      <c r="C12">
        <v>5.1247999999999996</v>
      </c>
      <c r="D12">
        <v>1333.5900200000001</v>
      </c>
      <c r="E12">
        <v>34.323169999999998</v>
      </c>
      <c r="H12">
        <v>2</v>
      </c>
      <c r="I12">
        <v>3775.4621848739489</v>
      </c>
      <c r="J12">
        <v>3778.813849845732</v>
      </c>
      <c r="K12">
        <v>3778.813849845732</v>
      </c>
      <c r="L12">
        <v>3777.6966281884706</v>
      </c>
      <c r="M12">
        <v>0.91220766329203218</v>
      </c>
      <c r="O12">
        <v>2</v>
      </c>
      <c r="P12">
        <v>1848.7394957983195</v>
      </c>
      <c r="Q12">
        <v>1841.4124100102847</v>
      </c>
      <c r="R12">
        <v>1840.9533240004096</v>
      </c>
      <c r="S12">
        <v>1843.7017432696712</v>
      </c>
      <c r="T12">
        <v>2.0594984770322626</v>
      </c>
    </row>
    <row r="13" spans="1:20" x14ac:dyDescent="0.3">
      <c r="A13">
        <v>8</v>
      </c>
      <c r="B13">
        <v>1517.4792500000001</v>
      </c>
      <c r="C13">
        <v>22.76709</v>
      </c>
      <c r="D13">
        <v>1050.0071399999999</v>
      </c>
      <c r="E13">
        <v>15.98864</v>
      </c>
      <c r="H13">
        <v>5</v>
      </c>
      <c r="I13">
        <v>2679.7346797346795</v>
      </c>
      <c r="J13">
        <v>2667.8757605386213</v>
      </c>
      <c r="K13">
        <v>2658.0228555132308</v>
      </c>
      <c r="L13">
        <v>2668.544431928844</v>
      </c>
      <c r="M13">
        <v>5.1248017593496309</v>
      </c>
      <c r="O13">
        <v>5</v>
      </c>
      <c r="P13">
        <v>1402.6334026334027</v>
      </c>
      <c r="Q13">
        <v>1340.6149154225327</v>
      </c>
      <c r="R13">
        <v>1257.5217453301011</v>
      </c>
      <c r="S13">
        <v>1333.5900211286789</v>
      </c>
      <c r="T13">
        <v>34.323170425328264</v>
      </c>
    </row>
    <row r="14" spans="1:20" x14ac:dyDescent="0.3">
      <c r="A14">
        <v>11</v>
      </c>
      <c r="B14">
        <v>515.81619999999998</v>
      </c>
      <c r="C14">
        <v>39.423969999999997</v>
      </c>
      <c r="D14">
        <v>174.66895</v>
      </c>
      <c r="E14">
        <v>24.557169999999999</v>
      </c>
      <c r="H14">
        <v>8</v>
      </c>
      <c r="I14">
        <v>1569.4394858978935</v>
      </c>
      <c r="J14">
        <v>1509.038579697959</v>
      </c>
      <c r="K14">
        <v>1473.9596964145514</v>
      </c>
      <c r="L14">
        <v>1517.479254003468</v>
      </c>
      <c r="M14">
        <v>22.767087780363955</v>
      </c>
      <c r="O14">
        <v>8</v>
      </c>
      <c r="P14">
        <v>1062.2018110415113</v>
      </c>
      <c r="Q14">
        <v>1076.1407366684991</v>
      </c>
      <c r="R14">
        <v>1011.67887987438</v>
      </c>
      <c r="S14">
        <v>1050.0071425281301</v>
      </c>
      <c r="T14">
        <v>15.988643194813967</v>
      </c>
    </row>
    <row r="15" spans="1:20" x14ac:dyDescent="0.3">
      <c r="H15">
        <v>11</v>
      </c>
      <c r="I15">
        <v>475.60936238902332</v>
      </c>
      <c r="J15">
        <v>459.88226493641656</v>
      </c>
      <c r="K15">
        <v>611.95697277283023</v>
      </c>
      <c r="L15">
        <v>515.81620003275668</v>
      </c>
      <c r="M15">
        <v>39.423967712448494</v>
      </c>
      <c r="O15">
        <v>11</v>
      </c>
      <c r="P15">
        <v>139.72558514931404</v>
      </c>
      <c r="Q15">
        <v>149.73818583926885</v>
      </c>
      <c r="R15">
        <v>234.54307510613165</v>
      </c>
      <c r="S15">
        <v>174.66894869823818</v>
      </c>
      <c r="T15">
        <v>24.55717276061187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09FE-94A6-4772-805C-4B2A99340AAD}">
  <dimension ref="A1:C5"/>
  <sheetViews>
    <sheetView workbookViewId="0">
      <selection activeCell="G17" sqref="G17"/>
    </sheetView>
  </sheetViews>
  <sheetFormatPr defaultRowHeight="14.4" x14ac:dyDescent="0.3"/>
  <sheetData>
    <row r="1" spans="1:3" x14ac:dyDescent="0.3">
      <c r="A1" t="s">
        <v>196</v>
      </c>
      <c r="B1" t="s">
        <v>194</v>
      </c>
      <c r="C1" t="s">
        <v>195</v>
      </c>
    </row>
    <row r="2" spans="1:3" x14ac:dyDescent="0.3">
      <c r="A2">
        <v>2.02</v>
      </c>
      <c r="B2">
        <v>6.47</v>
      </c>
      <c r="C2">
        <v>3.42</v>
      </c>
    </row>
    <row r="3" spans="1:3" x14ac:dyDescent="0.3">
      <c r="A3">
        <v>5.07</v>
      </c>
      <c r="B3">
        <v>8.89</v>
      </c>
      <c r="C3">
        <v>8</v>
      </c>
    </row>
    <row r="4" spans="1:3" x14ac:dyDescent="0.3">
      <c r="A4">
        <v>8.02</v>
      </c>
      <c r="B4">
        <v>9.36</v>
      </c>
      <c r="C4">
        <v>8.07</v>
      </c>
    </row>
    <row r="5" spans="1:3" x14ac:dyDescent="0.3">
      <c r="A5">
        <v>10.94</v>
      </c>
      <c r="B5">
        <v>9.11</v>
      </c>
      <c r="C5">
        <v>8.15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8336-0917-406D-92EF-455562CA0676}">
  <dimension ref="A1:F10"/>
  <sheetViews>
    <sheetView workbookViewId="0">
      <selection activeCell="G19" sqref="G19"/>
    </sheetView>
  </sheetViews>
  <sheetFormatPr defaultRowHeight="14.4" x14ac:dyDescent="0.3"/>
  <sheetData>
    <row r="1" spans="1:6" x14ac:dyDescent="0.3">
      <c r="C1" t="s">
        <v>200</v>
      </c>
      <c r="D1" t="s">
        <v>202</v>
      </c>
      <c r="E1" t="s">
        <v>217</v>
      </c>
      <c r="F1" t="s">
        <v>219</v>
      </c>
    </row>
    <row r="2" spans="1:6" x14ac:dyDescent="0.3">
      <c r="C2" t="s">
        <v>220</v>
      </c>
      <c r="D2" t="s">
        <v>220</v>
      </c>
      <c r="E2" t="s">
        <v>220</v>
      </c>
      <c r="F2" t="s">
        <v>220</v>
      </c>
    </row>
    <row r="3" spans="1:6" x14ac:dyDescent="0.3">
      <c r="A3" s="35" t="s">
        <v>17</v>
      </c>
      <c r="B3" t="s">
        <v>221</v>
      </c>
      <c r="C3">
        <v>0.97779000000000005</v>
      </c>
      <c r="D3">
        <v>1.03467</v>
      </c>
      <c r="E3">
        <v>0.98755000000000004</v>
      </c>
      <c r="F3">
        <v>1</v>
      </c>
    </row>
    <row r="4" spans="1:6" x14ac:dyDescent="0.3">
      <c r="A4" s="35"/>
      <c r="B4" t="s">
        <v>222</v>
      </c>
      <c r="C4">
        <v>0</v>
      </c>
      <c r="D4" s="3">
        <v>1.8657400000000001E-4</v>
      </c>
      <c r="E4" s="3">
        <v>5.2555600000000005E-4</v>
      </c>
      <c r="F4" s="3">
        <v>2.3737699999999999E-4</v>
      </c>
    </row>
    <row r="5" spans="1:6" x14ac:dyDescent="0.3">
      <c r="A5" s="35"/>
      <c r="B5" t="s">
        <v>221</v>
      </c>
      <c r="C5">
        <v>9.8429199999999994</v>
      </c>
      <c r="D5">
        <v>10.169230000000001</v>
      </c>
      <c r="E5">
        <v>9.9878599999999995</v>
      </c>
      <c r="F5">
        <v>10</v>
      </c>
    </row>
    <row r="6" spans="1:6" x14ac:dyDescent="0.3">
      <c r="A6" s="35"/>
      <c r="B6" t="s">
        <v>222</v>
      </c>
      <c r="C6">
        <v>0</v>
      </c>
      <c r="D6" s="3">
        <v>7.4467299999999995E-4</v>
      </c>
      <c r="E6" s="3">
        <v>7.1298399999999995E-4</v>
      </c>
      <c r="F6" s="3">
        <v>4.8588599999999999E-4</v>
      </c>
    </row>
    <row r="7" spans="1:6" x14ac:dyDescent="0.3">
      <c r="A7" s="35" t="s">
        <v>16</v>
      </c>
      <c r="B7" t="s">
        <v>221</v>
      </c>
      <c r="C7">
        <v>0.99317</v>
      </c>
      <c r="D7">
        <v>1.00458</v>
      </c>
      <c r="E7">
        <v>1.0022500000000001</v>
      </c>
      <c r="F7">
        <v>1</v>
      </c>
    </row>
    <row r="8" spans="1:6" x14ac:dyDescent="0.3">
      <c r="A8" s="35"/>
      <c r="B8" t="s">
        <v>222</v>
      </c>
      <c r="C8">
        <v>0</v>
      </c>
      <c r="D8">
        <v>0</v>
      </c>
      <c r="E8">
        <v>0</v>
      </c>
      <c r="F8">
        <v>0</v>
      </c>
    </row>
    <row r="9" spans="1:6" x14ac:dyDescent="0.3">
      <c r="A9" s="35"/>
      <c r="B9" t="s">
        <v>221</v>
      </c>
      <c r="C9">
        <v>10.025740000000001</v>
      </c>
      <c r="D9">
        <v>9.9154400000000003</v>
      </c>
      <c r="E9">
        <v>10.05883</v>
      </c>
      <c r="F9">
        <f>AVERAGE(C9:E9)</f>
        <v>10.000003333333334</v>
      </c>
    </row>
    <row r="10" spans="1:6" x14ac:dyDescent="0.3">
      <c r="A10" s="35"/>
      <c r="B10" t="s">
        <v>222</v>
      </c>
      <c r="C10">
        <v>0</v>
      </c>
      <c r="D10">
        <v>0</v>
      </c>
      <c r="E10">
        <v>0</v>
      </c>
      <c r="F10">
        <v>0</v>
      </c>
    </row>
  </sheetData>
  <mergeCells count="2">
    <mergeCell ref="A3:A6"/>
    <mergeCell ref="A7:A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4F14-A711-4559-AC9A-7734D8A5DA65}">
  <dimension ref="A1:G23"/>
  <sheetViews>
    <sheetView workbookViewId="0">
      <selection activeCell="H28" sqref="H28"/>
    </sheetView>
  </sheetViews>
  <sheetFormatPr defaultRowHeight="14.4" x14ac:dyDescent="0.3"/>
  <cols>
    <col min="1" max="1" width="16.88671875" customWidth="1"/>
    <col min="2" max="2" width="16.44140625" customWidth="1"/>
    <col min="4" max="5" width="10.109375" bestFit="1" customWidth="1"/>
  </cols>
  <sheetData>
    <row r="1" spans="1:5" x14ac:dyDescent="0.3">
      <c r="A1" t="s">
        <v>213</v>
      </c>
      <c r="B1" t="s">
        <v>214</v>
      </c>
      <c r="C1" t="s">
        <v>215</v>
      </c>
    </row>
    <row r="2" spans="1:5" x14ac:dyDescent="0.3">
      <c r="A2" t="s">
        <v>208</v>
      </c>
      <c r="B2" s="27">
        <v>0.98957881024750338</v>
      </c>
      <c r="C2" s="26">
        <v>9.3566631112426777E-3</v>
      </c>
    </row>
    <row r="3" spans="1:5" x14ac:dyDescent="0.3">
      <c r="A3" t="s">
        <v>209</v>
      </c>
      <c r="B3" s="27">
        <v>0.998</v>
      </c>
      <c r="C3" s="26">
        <v>3.47E-3</v>
      </c>
    </row>
    <row r="4" spans="1:5" x14ac:dyDescent="0.3">
      <c r="A4" t="s">
        <v>210</v>
      </c>
      <c r="B4" s="27">
        <v>0.998</v>
      </c>
      <c r="C4" s="26">
        <v>3.3400000000000001E-3</v>
      </c>
    </row>
    <row r="5" spans="1:5" x14ac:dyDescent="0.3">
      <c r="A5" t="s">
        <v>211</v>
      </c>
      <c r="B5" s="27">
        <v>0.998</v>
      </c>
      <c r="C5" s="26">
        <v>3.2399999999999998E-3</v>
      </c>
    </row>
    <row r="6" spans="1:5" x14ac:dyDescent="0.3">
      <c r="A6" t="s">
        <v>212</v>
      </c>
      <c r="B6" s="27">
        <v>0.997</v>
      </c>
      <c r="C6" s="26">
        <v>3.5699999999999998E-3</v>
      </c>
    </row>
    <row r="7" spans="1:5" x14ac:dyDescent="0.3">
      <c r="A7" t="s">
        <v>17</v>
      </c>
      <c r="B7" s="27">
        <v>0.98399999999999999</v>
      </c>
      <c r="C7" s="26">
        <v>4.8912930262003866E-4</v>
      </c>
    </row>
    <row r="8" spans="1:5" x14ac:dyDescent="0.3">
      <c r="A8" t="s">
        <v>16</v>
      </c>
      <c r="B8" s="27">
        <v>0.99199999999999999</v>
      </c>
      <c r="C8" s="26">
        <v>7.9100000000000004E-3</v>
      </c>
    </row>
    <row r="12" spans="1:5" x14ac:dyDescent="0.3">
      <c r="A12" t="s">
        <v>213</v>
      </c>
      <c r="B12" t="s">
        <v>200</v>
      </c>
      <c r="C12" t="s">
        <v>202</v>
      </c>
      <c r="D12" t="s">
        <v>203</v>
      </c>
      <c r="E12" t="s">
        <v>215</v>
      </c>
    </row>
    <row r="13" spans="1:5" x14ac:dyDescent="0.3">
      <c r="A13" t="s">
        <v>209</v>
      </c>
      <c r="B13">
        <v>0.99509803921568629</v>
      </c>
      <c r="C13">
        <v>1</v>
      </c>
      <c r="D13" s="27">
        <v>0.99754901960784315</v>
      </c>
      <c r="E13" s="26">
        <v>3.4662097116987499E-3</v>
      </c>
    </row>
    <row r="14" spans="1:5" x14ac:dyDescent="0.3">
      <c r="A14" t="s">
        <v>210</v>
      </c>
      <c r="B14">
        <v>0.99528301886792447</v>
      </c>
      <c r="C14">
        <v>1</v>
      </c>
      <c r="D14" s="27">
        <v>0.99764150943396224</v>
      </c>
      <c r="E14" s="26">
        <v>3.3354093452196022E-3</v>
      </c>
    </row>
    <row r="15" spans="1:5" x14ac:dyDescent="0.3">
      <c r="A15" t="s">
        <v>211</v>
      </c>
      <c r="B15">
        <v>0.99541284403669728</v>
      </c>
      <c r="C15">
        <v>1</v>
      </c>
      <c r="D15" s="27">
        <v>0.99770642201834869</v>
      </c>
      <c r="E15" s="26">
        <v>3.2436090880116663E-3</v>
      </c>
    </row>
    <row r="16" spans="1:5" x14ac:dyDescent="0.3">
      <c r="A16" t="s">
        <v>212</v>
      </c>
      <c r="B16">
        <v>0.99494949494949492</v>
      </c>
      <c r="C16">
        <v>1</v>
      </c>
      <c r="D16" s="27">
        <v>0.9974747474747474</v>
      </c>
      <c r="E16" s="26">
        <v>3.571246369629051E-3</v>
      </c>
    </row>
    <row r="20" spans="1:7" x14ac:dyDescent="0.3">
      <c r="A20" t="s">
        <v>216</v>
      </c>
      <c r="B20" t="s">
        <v>200</v>
      </c>
      <c r="C20" t="s">
        <v>202</v>
      </c>
      <c r="D20" t="s">
        <v>217</v>
      </c>
      <c r="E20" t="s">
        <v>218</v>
      </c>
      <c r="F20" t="s">
        <v>203</v>
      </c>
      <c r="G20" t="s">
        <v>215</v>
      </c>
    </row>
    <row r="21" spans="1:7" x14ac:dyDescent="0.3">
      <c r="A21" t="s">
        <v>17</v>
      </c>
      <c r="B21">
        <v>0.98421666365562432</v>
      </c>
      <c r="C21">
        <v>0.98446416735373521</v>
      </c>
      <c r="D21">
        <v>0.98432500000000001</v>
      </c>
      <c r="E21">
        <v>0.98322399999999999</v>
      </c>
      <c r="F21">
        <f>AVERAGE(B21:E21)</f>
        <v>0.98405745775233988</v>
      </c>
      <c r="G21">
        <f>_xlfn.STDEV.P(B21:E21)</f>
        <v>4.8912930262003866E-4</v>
      </c>
    </row>
    <row r="22" spans="1:7" x14ac:dyDescent="0.3">
      <c r="A22" t="s">
        <v>16</v>
      </c>
      <c r="B22">
        <v>0.98360598434004476</v>
      </c>
      <c r="C22">
        <v>0.98478458344147413</v>
      </c>
      <c r="D22">
        <v>1</v>
      </c>
      <c r="E22">
        <v>1</v>
      </c>
      <c r="F22">
        <f>AVERAGE(B22:E22)</f>
        <v>0.99209764194537975</v>
      </c>
      <c r="G22">
        <f>_xlfn.STDEV.P(B22:E22)</f>
        <v>7.9133368311767351E-3</v>
      </c>
    </row>
    <row r="23" spans="1:7" x14ac:dyDescent="0.3">
      <c r="A23" t="s">
        <v>208</v>
      </c>
      <c r="B23" s="25">
        <v>0.97872340425531923</v>
      </c>
      <c r="C23">
        <v>1</v>
      </c>
      <c r="D23">
        <v>1</v>
      </c>
      <c r="E23">
        <v>0.97959183673469397</v>
      </c>
      <c r="F23">
        <v>0.98957881024750338</v>
      </c>
      <c r="G23">
        <v>9.3566631112426777E-3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Figure 2 c</vt:lpstr>
      <vt:lpstr>Figure 2 j</vt:lpstr>
      <vt:lpstr>Figure 2 k</vt:lpstr>
      <vt:lpstr>Figure 3a</vt:lpstr>
      <vt:lpstr>Figure 3b</vt:lpstr>
      <vt:lpstr>Figure 3c</vt:lpstr>
      <vt:lpstr>Figure 3d</vt:lpstr>
      <vt:lpstr>Figrue 3e</vt:lpstr>
      <vt:lpstr>Figrue 3f</vt:lpstr>
      <vt:lpstr>Figure 4a</vt:lpstr>
      <vt:lpstr>Figure 4b</vt:lpstr>
      <vt:lpstr>Figure 5a</vt:lpstr>
      <vt:lpstr>Figure 5b</vt:lpstr>
      <vt:lpstr>Figure 5e</vt:lpstr>
      <vt:lpstr>Figure 6</vt:lpstr>
      <vt:lpstr>Figure S5a</vt:lpstr>
      <vt:lpstr>Figure S5b</vt:lpstr>
      <vt:lpstr>Figure S5c</vt:lpstr>
      <vt:lpstr>Figure S5d</vt:lpstr>
      <vt:lpstr>Figure S5e</vt:lpstr>
      <vt:lpstr>Figure S5f</vt:lpstr>
      <vt:lpstr>Figure S6</vt:lpstr>
      <vt:lpstr>Figure S7</vt:lpstr>
      <vt:lpstr>Figure S9</vt:lpstr>
      <vt:lpstr>Table S1</vt:lpstr>
      <vt:lpstr>Sheet1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Jinghao Li</dc:creator>
  <cp:lastModifiedBy>Susie Dai</cp:lastModifiedBy>
  <dcterms:created xsi:type="dcterms:W3CDTF">2015-06-05T18:17:20Z</dcterms:created>
  <dcterms:modified xsi:type="dcterms:W3CDTF">2022-06-28T11:53:55Z</dcterms:modified>
</cp:coreProperties>
</file>