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500" windowWidth="22260" windowHeight="12660"/>
  </bookViews>
  <sheets>
    <sheet name="Fig1e" sheetId="18" r:id="rId1"/>
    <sheet name="Fig1f" sheetId="17" r:id="rId2"/>
    <sheet name="Fig2b" sheetId="16" r:id="rId3"/>
    <sheet name="Fig5c" sheetId="13" r:id="rId4"/>
    <sheet name="Fig5d" sheetId="15" r:id="rId5"/>
    <sheet name="Fig5e" sheetId="14" r:id="rId6"/>
    <sheet name="Fig5f" sheetId="12" r:id="rId7"/>
    <sheet name="Fig7c" sheetId="11" r:id="rId8"/>
    <sheet name="Fig7d" sheetId="10" r:id="rId9"/>
    <sheet name="Fig7e" sheetId="9" r:id="rId10"/>
    <sheet name="Fig7f" sheetId="8" r:id="rId11"/>
    <sheet name="Fig8c" sheetId="7" r:id="rId12"/>
    <sheet name="Fig8b" sheetId="6" r:id="rId13"/>
    <sheet name="SuppFig1b" sheetId="5" r:id="rId14"/>
    <sheet name="SuppFig1c" sheetId="4" r:id="rId15"/>
    <sheet name="SuppFig4b" sheetId="21" r:id="rId16"/>
    <sheet name="SuppFig4e" sheetId="2" r:id="rId17"/>
    <sheet name="SuppFig5a-c" sheetId="19" r:id="rId18"/>
    <sheet name="SuppFig9g" sheetId="20" r:id="rId1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C101" i="21" l="1"/>
  <c r="AA101" i="21"/>
  <c r="Z101" i="21"/>
  <c r="AC100" i="21"/>
  <c r="AA100" i="21"/>
  <c r="Z100" i="21"/>
  <c r="AC99" i="21"/>
  <c r="AA99" i="21"/>
  <c r="Z99" i="21"/>
  <c r="AC98" i="21"/>
  <c r="AA98" i="21"/>
  <c r="Z98" i="21"/>
  <c r="AC97" i="21"/>
  <c r="AA97" i="21"/>
  <c r="Z97" i="21"/>
  <c r="AC96" i="21"/>
  <c r="AA96" i="21"/>
  <c r="Z96" i="21"/>
  <c r="AC95" i="21"/>
  <c r="AA95" i="21"/>
  <c r="Z95" i="21"/>
  <c r="AC94" i="21"/>
  <c r="AA94" i="21"/>
  <c r="Z94" i="21"/>
  <c r="AC93" i="21"/>
  <c r="AA93" i="21"/>
  <c r="Z93" i="21"/>
  <c r="AC92" i="21"/>
  <c r="AA92" i="21"/>
  <c r="Z92" i="21"/>
  <c r="AC91" i="21"/>
  <c r="AA91" i="21"/>
  <c r="Z91" i="21"/>
  <c r="AC90" i="21"/>
  <c r="AA90" i="21"/>
  <c r="Z90" i="21"/>
  <c r="AC89" i="21"/>
  <c r="AA89" i="21"/>
  <c r="Z89" i="21"/>
  <c r="AC88" i="21"/>
  <c r="AA88" i="21"/>
  <c r="Z88" i="21"/>
  <c r="AC87" i="21"/>
  <c r="AA87" i="21"/>
  <c r="Z87" i="21"/>
  <c r="AC86" i="21"/>
  <c r="AA86" i="21"/>
  <c r="Z86" i="21"/>
  <c r="AC85" i="21"/>
  <c r="AA85" i="21"/>
  <c r="Z85" i="21"/>
  <c r="AC84" i="21"/>
  <c r="AA84" i="21"/>
  <c r="Z84" i="21"/>
  <c r="AC83" i="21"/>
  <c r="AA83" i="21"/>
  <c r="Z83" i="21"/>
  <c r="AC82" i="21"/>
  <c r="AA82" i="21"/>
  <c r="Z82" i="21"/>
  <c r="AC81" i="21"/>
  <c r="AA81" i="21"/>
  <c r="Z81" i="21"/>
  <c r="AC80" i="21"/>
  <c r="AA80" i="21"/>
  <c r="Z80" i="21"/>
  <c r="AC79" i="21"/>
  <c r="AA79" i="21"/>
  <c r="Z79" i="21"/>
  <c r="AC78" i="21"/>
  <c r="AA78" i="21"/>
  <c r="Z78" i="21"/>
  <c r="AC77" i="21"/>
  <c r="AA77" i="21"/>
  <c r="Z77" i="21"/>
  <c r="AC76" i="21"/>
  <c r="AA76" i="21"/>
  <c r="Z76" i="21"/>
  <c r="AC75" i="21"/>
  <c r="AA75" i="21"/>
  <c r="Z75" i="21"/>
  <c r="AC74" i="21"/>
  <c r="AA74" i="21"/>
  <c r="Z74" i="21"/>
  <c r="AC73" i="21"/>
  <c r="AA73" i="21"/>
  <c r="Z73" i="21"/>
  <c r="AC72" i="21"/>
  <c r="AA72" i="21"/>
  <c r="Z72" i="21"/>
  <c r="AC71" i="21"/>
  <c r="AA71" i="21"/>
  <c r="Z71" i="21"/>
  <c r="AC70" i="21"/>
  <c r="AA70" i="21"/>
  <c r="Z70" i="21"/>
  <c r="AC69" i="21"/>
  <c r="AA69" i="21"/>
  <c r="Z69" i="21"/>
  <c r="AC68" i="21"/>
  <c r="AA68" i="21"/>
  <c r="Z68" i="21"/>
  <c r="AC67" i="21"/>
  <c r="AA67" i="21"/>
  <c r="Z67" i="21"/>
  <c r="AC66" i="21"/>
  <c r="AA66" i="21"/>
  <c r="Z66" i="21"/>
  <c r="AC65" i="21"/>
  <c r="AA65" i="21"/>
  <c r="Z65" i="21"/>
  <c r="AC64" i="21"/>
  <c r="AA64" i="21"/>
  <c r="Z64" i="21"/>
  <c r="AC63" i="21"/>
  <c r="AA63" i="21"/>
  <c r="Z63" i="21"/>
  <c r="AC62" i="21"/>
  <c r="AA62" i="21"/>
  <c r="Z62" i="21"/>
  <c r="AC61" i="21"/>
  <c r="AA61" i="21"/>
  <c r="Z61" i="21"/>
  <c r="AC60" i="21"/>
  <c r="AA60" i="21"/>
  <c r="Z60" i="21"/>
  <c r="AC59" i="21"/>
  <c r="AA59" i="21"/>
  <c r="Z59" i="21"/>
  <c r="AC58" i="21"/>
  <c r="AA58" i="21"/>
  <c r="Z58" i="21"/>
  <c r="AC57" i="21"/>
  <c r="AA57" i="21"/>
  <c r="Z57" i="21"/>
  <c r="AC56" i="21"/>
  <c r="AA56" i="21"/>
  <c r="Z56" i="21"/>
  <c r="AC55" i="21"/>
  <c r="AA55" i="21"/>
  <c r="Z55" i="21"/>
  <c r="AC54" i="21"/>
  <c r="AA54" i="21"/>
  <c r="Z54" i="21"/>
  <c r="AC53" i="21"/>
  <c r="AA53" i="21"/>
  <c r="Z53" i="21"/>
  <c r="AC52" i="21"/>
  <c r="AA52" i="21"/>
  <c r="Z52" i="21"/>
  <c r="AC51" i="21"/>
  <c r="AA51" i="21"/>
  <c r="Z51" i="21"/>
  <c r="AC50" i="21"/>
  <c r="AA50" i="21"/>
  <c r="Z50" i="21"/>
  <c r="AC49" i="21"/>
  <c r="AA49" i="21"/>
  <c r="Z49" i="21"/>
  <c r="AC48" i="21"/>
  <c r="AA48" i="21"/>
  <c r="Z48" i="21"/>
  <c r="AC47" i="21"/>
  <c r="AA47" i="21"/>
  <c r="Z47" i="21"/>
  <c r="AC46" i="21"/>
  <c r="AA46" i="21"/>
  <c r="Z46" i="21"/>
  <c r="AC45" i="21"/>
  <c r="AA45" i="21"/>
  <c r="Z45" i="21"/>
  <c r="AC44" i="21"/>
  <c r="AA44" i="21"/>
  <c r="Z44" i="21"/>
  <c r="AC43" i="21"/>
  <c r="AA43" i="21"/>
  <c r="Z43" i="21"/>
  <c r="AC42" i="21"/>
  <c r="AA42" i="21"/>
  <c r="Z42" i="21"/>
  <c r="AC41" i="21"/>
  <c r="AA41" i="21"/>
  <c r="Z41" i="21"/>
  <c r="AC40" i="21"/>
  <c r="AA40" i="21"/>
  <c r="Z40" i="21"/>
  <c r="AC39" i="21"/>
  <c r="AA39" i="21"/>
  <c r="Z39" i="21"/>
  <c r="AC38" i="21"/>
  <c r="AA38" i="21"/>
  <c r="Z38" i="21"/>
  <c r="AC37" i="21"/>
  <c r="AA37" i="21"/>
  <c r="Z37" i="21"/>
  <c r="AC36" i="21"/>
  <c r="AA36" i="21"/>
  <c r="Z36" i="21"/>
  <c r="AC35" i="21"/>
  <c r="AA35" i="21"/>
  <c r="Z35" i="21"/>
  <c r="AC34" i="21"/>
  <c r="AA34" i="21"/>
  <c r="Z34" i="21"/>
  <c r="AC33" i="21"/>
  <c r="AA33" i="21"/>
  <c r="Z33" i="21"/>
  <c r="AC32" i="21"/>
  <c r="AA32" i="21"/>
  <c r="Z32" i="21"/>
  <c r="AC31" i="21"/>
  <c r="AA31" i="21"/>
  <c r="Z31" i="21"/>
  <c r="AC30" i="21"/>
  <c r="AA30" i="21"/>
  <c r="Z30" i="21"/>
  <c r="AC29" i="21"/>
  <c r="AA29" i="21"/>
  <c r="Z29" i="21"/>
  <c r="AC28" i="21"/>
  <c r="AA28" i="21"/>
  <c r="Z28" i="21"/>
  <c r="AC27" i="21"/>
  <c r="AA27" i="21"/>
  <c r="Z27" i="21"/>
  <c r="AC26" i="21"/>
  <c r="AA26" i="21"/>
  <c r="Z26" i="21"/>
  <c r="AC25" i="21"/>
  <c r="AA25" i="21"/>
  <c r="Z25" i="21"/>
  <c r="AC24" i="21"/>
  <c r="AA24" i="21"/>
  <c r="Z24" i="21"/>
  <c r="AC23" i="21"/>
  <c r="AA23" i="21"/>
  <c r="Z23" i="21"/>
  <c r="AC22" i="21"/>
  <c r="AA22" i="21"/>
  <c r="Z22" i="21"/>
  <c r="AC21" i="21"/>
  <c r="AA21" i="21"/>
  <c r="Z21" i="21"/>
  <c r="AC20" i="21"/>
  <c r="AA20" i="21"/>
  <c r="Z20" i="21"/>
  <c r="AC19" i="21"/>
  <c r="AA19" i="21"/>
  <c r="Z19" i="21"/>
  <c r="AC18" i="21"/>
  <c r="AA18" i="21"/>
  <c r="Z18" i="21"/>
  <c r="AC17" i="21"/>
  <c r="AA17" i="21"/>
  <c r="Z17" i="21"/>
  <c r="AC16" i="21"/>
  <c r="AA16" i="21"/>
  <c r="Z16" i="21"/>
  <c r="AC15" i="21"/>
  <c r="AA15" i="21"/>
  <c r="Z15" i="21"/>
  <c r="AC14" i="21"/>
  <c r="AA14" i="21"/>
  <c r="Z14" i="21"/>
  <c r="AC13" i="21"/>
  <c r="AA13" i="21"/>
  <c r="Z13" i="21"/>
  <c r="AC12" i="21"/>
  <c r="AA12" i="21"/>
  <c r="Z12" i="21"/>
  <c r="AC11" i="21"/>
  <c r="AA11" i="21"/>
  <c r="Z11" i="21"/>
  <c r="AC10" i="21"/>
  <c r="AA10" i="21"/>
  <c r="Z10" i="21"/>
  <c r="AC9" i="21"/>
  <c r="AA9" i="21"/>
  <c r="Z9" i="21"/>
  <c r="AC8" i="21"/>
  <c r="AA8" i="21"/>
  <c r="Z8" i="21"/>
  <c r="AC7" i="21"/>
  <c r="AA7" i="21"/>
  <c r="Z7" i="21"/>
  <c r="AC6" i="21"/>
  <c r="AA6" i="21"/>
  <c r="Z6" i="21"/>
  <c r="AC5" i="21"/>
  <c r="AA5" i="21"/>
  <c r="Z5" i="21"/>
  <c r="AC4" i="21"/>
  <c r="AA4" i="21"/>
  <c r="Z4" i="21"/>
  <c r="AC3" i="21"/>
  <c r="AA3" i="21"/>
  <c r="Z3" i="21"/>
  <c r="AC2" i="21"/>
  <c r="AA2" i="21"/>
  <c r="Z2" i="21"/>
  <c r="I2" i="21"/>
  <c r="I3" i="21"/>
  <c r="I4" i="21"/>
  <c r="I5" i="21"/>
  <c r="I6" i="21"/>
  <c r="I7" i="21"/>
  <c r="I8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1" i="21"/>
  <c r="I52" i="21"/>
  <c r="I53" i="21"/>
  <c r="I54" i="21"/>
  <c r="I55" i="21"/>
  <c r="I56" i="21"/>
  <c r="I57" i="21"/>
  <c r="I58" i="21"/>
  <c r="I59" i="21"/>
  <c r="I60" i="21"/>
  <c r="I61" i="21"/>
  <c r="I62" i="21"/>
  <c r="I63" i="21"/>
  <c r="I64" i="21"/>
  <c r="I65" i="21"/>
  <c r="I66" i="21"/>
  <c r="I67" i="21"/>
  <c r="I68" i="21"/>
  <c r="I69" i="21"/>
  <c r="I70" i="21"/>
  <c r="I71" i="21"/>
  <c r="I72" i="21"/>
  <c r="I73" i="21"/>
  <c r="I74" i="21"/>
  <c r="I75" i="21"/>
  <c r="I76" i="21"/>
  <c r="I77" i="21"/>
  <c r="I78" i="21"/>
  <c r="I79" i="21"/>
  <c r="I80" i="21"/>
  <c r="I81" i="21"/>
  <c r="I82" i="21"/>
  <c r="I83" i="21"/>
  <c r="I84" i="21"/>
  <c r="I85" i="21"/>
  <c r="I86" i="21"/>
  <c r="I87" i="21"/>
  <c r="I88" i="21"/>
  <c r="I89" i="21"/>
  <c r="I90" i="21"/>
  <c r="I91" i="21"/>
  <c r="I92" i="21"/>
  <c r="I93" i="21"/>
  <c r="I94" i="21"/>
  <c r="I95" i="21"/>
  <c r="I96" i="21"/>
  <c r="I97" i="21"/>
  <c r="I98" i="21"/>
  <c r="I99" i="21"/>
  <c r="I100" i="21"/>
  <c r="I101" i="21"/>
</calcChain>
</file>

<file path=xl/sharedStrings.xml><?xml version="1.0" encoding="utf-8"?>
<sst xmlns="http://schemas.openxmlformats.org/spreadsheetml/2006/main" count="3717" uniqueCount="95">
  <si>
    <t>Corrected_Z</t>
  </si>
  <si>
    <t>Actin Mean Int. Outside 400 nm 95% CI (arb. units)</t>
  </si>
  <si>
    <t>Actin Mean Int. Outside 400 nm (arb. units)</t>
  </si>
  <si>
    <t>Actin Mean Int. Within 100 nm 95% CI (arb. units)</t>
  </si>
  <si>
    <t>Actin Mean Int. Within 100 nm (arb. units)</t>
  </si>
  <si>
    <t>Height Z (nm)</t>
  </si>
  <si>
    <t>Cort</t>
  </si>
  <si>
    <t>Phal</t>
  </si>
  <si>
    <t>Z_sigma</t>
  </si>
  <si>
    <t>Y_sigma</t>
  </si>
  <si>
    <t>X_sigma</t>
  </si>
  <si>
    <t>bead</t>
  </si>
  <si>
    <t>z_pos_nm</t>
  </si>
  <si>
    <t>y_pos_nm</t>
  </si>
  <si>
    <t>x_pos_nm</t>
  </si>
  <si>
    <t>Myosin 95% CI</t>
  </si>
  <si>
    <t>Myosin Mean Norm. Int. (arb.)</t>
  </si>
  <si>
    <t>Actin 95% CI</t>
  </si>
  <si>
    <t>Actin Mean Norm. Int. (arb.)</t>
  </si>
  <si>
    <t>Radius (um)</t>
  </si>
  <si>
    <t>Myosin II</t>
  </si>
  <si>
    <t>Actin</t>
  </si>
  <si>
    <t>Distance</t>
  </si>
  <si>
    <t>Species</t>
  </si>
  <si>
    <t>Actinin</t>
  </si>
  <si>
    <t>Talin</t>
  </si>
  <si>
    <t>Paxillin</t>
  </si>
  <si>
    <t>Diameter</t>
  </si>
  <si>
    <t>Out</t>
  </si>
  <si>
    <t>FWHM</t>
  </si>
  <si>
    <t>In</t>
  </si>
  <si>
    <t>Direction</t>
  </si>
  <si>
    <t>Type</t>
  </si>
  <si>
    <t>Measurement</t>
  </si>
  <si>
    <t>Talin 95% CI</t>
  </si>
  <si>
    <t>Talin Mean Norm. Int. (arb.)</t>
  </si>
  <si>
    <t>Paxillin 95% CI</t>
  </si>
  <si>
    <t>Paxillin Mean Norm. Int. (arb.)</t>
  </si>
  <si>
    <t>Dist. From Podosome (um)</t>
  </si>
  <si>
    <t>Lower Core</t>
  </si>
  <si>
    <t>Upper Core</t>
  </si>
  <si>
    <t>Core</t>
  </si>
  <si>
    <t>Radius</t>
  </si>
  <si>
    <t>Actin Mean Int. Outside 400 nm 95% CI</t>
  </si>
  <si>
    <t>Actin Mean Int. Outside 400 nm (arb.)</t>
  </si>
  <si>
    <t>Actin Mean Int. Within 100 nm 95% CI</t>
  </si>
  <si>
    <t>Actin Mean Int. Within 100 nm (arb.)</t>
  </si>
  <si>
    <t>Protrusion</t>
  </si>
  <si>
    <t>FWHM Lower Core</t>
  </si>
  <si>
    <t>FWHM Lower Network</t>
  </si>
  <si>
    <t>FWHM Upper Network</t>
  </si>
  <si>
    <t>FWHM Upper Core</t>
  </si>
  <si>
    <t>Height</t>
  </si>
  <si>
    <t>Measure</t>
  </si>
  <si>
    <t>Quantification</t>
  </si>
  <si>
    <t>Lower Network</t>
  </si>
  <si>
    <t>Neck</t>
  </si>
  <si>
    <t>Upper Network</t>
  </si>
  <si>
    <t>Site 7</t>
  </si>
  <si>
    <t>Site 6</t>
  </si>
  <si>
    <t>Site 5</t>
  </si>
  <si>
    <t>Site 4</t>
  </si>
  <si>
    <t>Site 3</t>
  </si>
  <si>
    <t>Site 2</t>
  </si>
  <si>
    <t>Site 1 Intensity (arb. unit)</t>
  </si>
  <si>
    <t>Z (nm)</t>
  </si>
  <si>
    <t>actin peak</t>
  </si>
  <si>
    <t>IgG inflection</t>
  </si>
  <si>
    <t>FcgRIIA inflection</t>
  </si>
  <si>
    <t>IgG</t>
  </si>
  <si>
    <t>FcgRIIA</t>
  </si>
  <si>
    <t>filament z position (um)</t>
  </si>
  <si>
    <t>number of filaments per podosome</t>
  </si>
  <si>
    <t>Diameter of filament (um)</t>
  </si>
  <si>
    <t>Molecule Count Label #1 Pod #5</t>
  </si>
  <si>
    <t>Molecule Count Label #1 Pod #4</t>
  </si>
  <si>
    <t>Molecule Count Label #1 Pod #3</t>
  </si>
  <si>
    <t>Molecule Count Label #1 Pod #2</t>
  </si>
  <si>
    <t>Molecule Count Label #1 Pod #1</t>
  </si>
  <si>
    <t>Unwrapped Group Z</t>
  </si>
  <si>
    <t>Unwrapped Z</t>
  </si>
  <si>
    <t>disk #1</t>
  </si>
  <si>
    <t>disk #2</t>
  </si>
  <si>
    <t>disk #3</t>
  </si>
  <si>
    <t>disk #4</t>
  </si>
  <si>
    <t>disk #5</t>
  </si>
  <si>
    <t>disk #6</t>
  </si>
  <si>
    <t>disk #7</t>
  </si>
  <si>
    <t>disk #8</t>
  </si>
  <si>
    <t>disk #9</t>
  </si>
  <si>
    <t>disk #10</t>
  </si>
  <si>
    <t>disk #11</t>
  </si>
  <si>
    <t>disk #12</t>
  </si>
  <si>
    <t>Avg_disk</t>
  </si>
  <si>
    <t>Std_disk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</si>
</sst>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0" xfId="1"/>
    <xf numFmtId="0" fontId="4" fillId="2" borderId="0" xfId="2"/>
    <xf numFmtId="0" fontId="5" fillId="3" borderId="0" xfId="0" applyFont="1" applyFill="1"/>
    <xf numFmtId="0" fontId="2" fillId="0" borderId="0" xfId="3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4"/>
  </cellXfs>
  <cellStyles count="5">
    <cellStyle name="Neutral 2" xfId="2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2"/>
  <sheetViews>
    <sheetView tabSelected="1" topLeftCell="B1" workbookViewId="0"/>
  </sheetViews>
  <sheetFormatPr defaultColWidth="10.81640625" defaultRowHeight="15.5" x14ac:dyDescent="0.35"/>
  <cols>
    <col min="1" max="16384" width="10.81640625" style="4"/>
  </cols>
  <sheetData>
    <row r="1" spans="1:73" x14ac:dyDescent="0.35">
      <c r="A1" s="4" t="s">
        <v>19</v>
      </c>
      <c r="B1" s="4" t="s">
        <v>70</v>
      </c>
      <c r="C1" s="4" t="s">
        <v>70</v>
      </c>
      <c r="D1" s="4" t="s">
        <v>70</v>
      </c>
      <c r="E1" s="4" t="s">
        <v>70</v>
      </c>
      <c r="F1" s="4" t="s">
        <v>70</v>
      </c>
      <c r="G1" s="4" t="s">
        <v>70</v>
      </c>
      <c r="H1" s="4" t="s">
        <v>70</v>
      </c>
      <c r="I1" s="4" t="s">
        <v>70</v>
      </c>
      <c r="J1" s="4" t="s">
        <v>70</v>
      </c>
      <c r="K1" s="4" t="s">
        <v>70</v>
      </c>
      <c r="L1" s="4" t="s">
        <v>70</v>
      </c>
      <c r="M1" s="4" t="s">
        <v>70</v>
      </c>
      <c r="N1" s="4" t="s">
        <v>70</v>
      </c>
      <c r="O1" s="4" t="s">
        <v>70</v>
      </c>
      <c r="P1" s="4" t="s">
        <v>70</v>
      </c>
      <c r="Q1" s="4" t="s">
        <v>70</v>
      </c>
      <c r="R1" s="4" t="s">
        <v>70</v>
      </c>
      <c r="S1" s="4" t="s">
        <v>70</v>
      </c>
      <c r="T1" s="4" t="s">
        <v>70</v>
      </c>
      <c r="U1" s="4" t="s">
        <v>70</v>
      </c>
      <c r="V1" s="4" t="s">
        <v>70</v>
      </c>
      <c r="W1" s="4" t="s">
        <v>70</v>
      </c>
      <c r="X1" s="4" t="s">
        <v>70</v>
      </c>
      <c r="Y1" s="4" t="s">
        <v>70</v>
      </c>
      <c r="Z1" s="4" t="s">
        <v>21</v>
      </c>
      <c r="AA1" s="4" t="s">
        <v>21</v>
      </c>
      <c r="AB1" s="4" t="s">
        <v>21</v>
      </c>
      <c r="AC1" s="4" t="s">
        <v>21</v>
      </c>
      <c r="AD1" s="4" t="s">
        <v>21</v>
      </c>
      <c r="AE1" s="4" t="s">
        <v>21</v>
      </c>
      <c r="AF1" s="4" t="s">
        <v>21</v>
      </c>
      <c r="AG1" s="4" t="s">
        <v>21</v>
      </c>
      <c r="AH1" s="4" t="s">
        <v>21</v>
      </c>
      <c r="AI1" s="4" t="s">
        <v>21</v>
      </c>
      <c r="AJ1" s="4" t="s">
        <v>21</v>
      </c>
      <c r="AK1" s="4" t="s">
        <v>21</v>
      </c>
      <c r="AL1" s="4" t="s">
        <v>21</v>
      </c>
      <c r="AM1" s="4" t="s">
        <v>21</v>
      </c>
      <c r="AN1" s="4" t="s">
        <v>21</v>
      </c>
      <c r="AO1" s="4" t="s">
        <v>21</v>
      </c>
      <c r="AP1" s="4" t="s">
        <v>21</v>
      </c>
      <c r="AQ1" s="4" t="s">
        <v>21</v>
      </c>
      <c r="AR1" s="4" t="s">
        <v>21</v>
      </c>
      <c r="AS1" s="4" t="s">
        <v>21</v>
      </c>
      <c r="AT1" s="4" t="s">
        <v>21</v>
      </c>
      <c r="AU1" s="4" t="s">
        <v>21</v>
      </c>
      <c r="AV1" s="4" t="s">
        <v>21</v>
      </c>
      <c r="AW1" s="4" t="s">
        <v>21</v>
      </c>
      <c r="AX1" s="4" t="s">
        <v>69</v>
      </c>
      <c r="AY1" s="4" t="s">
        <v>69</v>
      </c>
      <c r="AZ1" s="4" t="s">
        <v>69</v>
      </c>
      <c r="BA1" s="4" t="s">
        <v>69</v>
      </c>
      <c r="BB1" s="4" t="s">
        <v>69</v>
      </c>
      <c r="BC1" s="4" t="s">
        <v>69</v>
      </c>
      <c r="BD1" s="4" t="s">
        <v>69</v>
      </c>
      <c r="BE1" s="4" t="s">
        <v>69</v>
      </c>
      <c r="BF1" s="4" t="s">
        <v>69</v>
      </c>
      <c r="BG1" s="4" t="s">
        <v>69</v>
      </c>
      <c r="BH1" s="4" t="s">
        <v>69</v>
      </c>
      <c r="BI1" s="4" t="s">
        <v>69</v>
      </c>
      <c r="BJ1" s="4" t="s">
        <v>69</v>
      </c>
      <c r="BK1" s="4" t="s">
        <v>69</v>
      </c>
      <c r="BL1" s="4" t="s">
        <v>69</v>
      </c>
      <c r="BM1" s="4" t="s">
        <v>69</v>
      </c>
      <c r="BN1" s="4" t="s">
        <v>69</v>
      </c>
      <c r="BO1" s="4" t="s">
        <v>69</v>
      </c>
      <c r="BP1" s="4" t="s">
        <v>69</v>
      </c>
      <c r="BQ1" s="4" t="s">
        <v>69</v>
      </c>
      <c r="BR1" s="4" t="s">
        <v>69</v>
      </c>
      <c r="BS1" s="4" t="s">
        <v>69</v>
      </c>
      <c r="BT1" s="4" t="s">
        <v>69</v>
      </c>
      <c r="BU1" s="4" t="s">
        <v>69</v>
      </c>
    </row>
    <row r="2" spans="1:73" x14ac:dyDescent="0.35">
      <c r="A2" s="4">
        <v>4.1000000000000002E-2</v>
      </c>
      <c r="B2" s="4">
        <v>1</v>
      </c>
      <c r="C2" s="4">
        <v>0.20163900000000001</v>
      </c>
      <c r="D2" s="4">
        <v>0.25756400000000002</v>
      </c>
      <c r="E2" s="4">
        <v>0.44562099999999999</v>
      </c>
      <c r="F2" s="4">
        <v>0.93339000000000005</v>
      </c>
      <c r="G2" s="4">
        <v>0.89702899999999997</v>
      </c>
      <c r="H2" s="4">
        <v>0.55695099999999997</v>
      </c>
      <c r="I2" s="4">
        <v>0.90406399999999998</v>
      </c>
      <c r="J2" s="4">
        <v>1</v>
      </c>
      <c r="K2" s="4">
        <v>0.585484</v>
      </c>
      <c r="L2" s="4">
        <v>0.50334800000000002</v>
      </c>
      <c r="M2" s="4">
        <v>0.26394000000000001</v>
      </c>
      <c r="N2" s="4">
        <v>6.6522999999999999E-2</v>
      </c>
      <c r="O2" s="4">
        <v>-9.171E-2</v>
      </c>
      <c r="P2" s="4">
        <v>1</v>
      </c>
      <c r="Q2" s="4">
        <v>-3.6979999999999999E-2</v>
      </c>
      <c r="R2" s="4">
        <v>1</v>
      </c>
      <c r="S2" s="4">
        <v>1</v>
      </c>
      <c r="T2" s="4">
        <v>0.57149499999999998</v>
      </c>
      <c r="U2" s="4">
        <v>0.73480699999999999</v>
      </c>
      <c r="V2" s="4">
        <v>4.1852E-2</v>
      </c>
      <c r="W2" s="4">
        <v>0.72478900000000002</v>
      </c>
      <c r="X2" s="4">
        <v>0.63129999999999997</v>
      </c>
      <c r="Y2" s="4">
        <v>1</v>
      </c>
      <c r="Z2" s="4">
        <v>0.136072</v>
      </c>
      <c r="AA2" s="4">
        <v>0.293489</v>
      </c>
      <c r="AB2" s="4">
        <v>0.15449399999999999</v>
      </c>
      <c r="AC2" s="4">
        <v>7.6550999999999994E-2</v>
      </c>
      <c r="AD2" s="4">
        <v>3.9756E-2</v>
      </c>
      <c r="AE2" s="4">
        <v>0.27373900000000001</v>
      </c>
      <c r="AF2" s="4">
        <v>0.118227</v>
      </c>
      <c r="AG2" s="4">
        <v>1.5646E-2</v>
      </c>
      <c r="AH2" s="4">
        <v>2.1876E-2</v>
      </c>
      <c r="AI2" s="4">
        <v>2.6809999999999998E-3</v>
      </c>
      <c r="AJ2" s="4">
        <v>2.9683999999999999E-2</v>
      </c>
      <c r="AK2" s="4">
        <v>5.6093999999999998E-2</v>
      </c>
      <c r="AL2" s="4">
        <v>7.6230000000000006E-2</v>
      </c>
      <c r="AM2" s="4">
        <v>0.16930700000000001</v>
      </c>
      <c r="AN2" s="4">
        <v>5.0879000000000001E-2</v>
      </c>
      <c r="AO2" s="4">
        <v>8.6789999999999992E-3</v>
      </c>
      <c r="AP2" s="4">
        <v>0.387741</v>
      </c>
      <c r="AQ2" s="4">
        <v>0.111189</v>
      </c>
      <c r="AR2" s="4">
        <v>8.7167999999999995E-2</v>
      </c>
      <c r="AS2" s="4">
        <v>-2.3700000000000001E-3</v>
      </c>
      <c r="AT2" s="4">
        <v>6.3431000000000001E-2</v>
      </c>
      <c r="AU2" s="4">
        <v>0.124108</v>
      </c>
      <c r="AV2" s="4">
        <v>7.7285000000000006E-2</v>
      </c>
      <c r="AW2" s="4">
        <v>6.5531000000000006E-2</v>
      </c>
      <c r="AX2" s="4">
        <v>0.76168899999999995</v>
      </c>
      <c r="AY2" s="4">
        <v>0.35482599999999997</v>
      </c>
      <c r="AZ2" s="4">
        <v>0.35952499999999998</v>
      </c>
      <c r="BA2" s="4">
        <v>0.58764899999999998</v>
      </c>
      <c r="BB2" s="4">
        <v>0.59641100000000002</v>
      </c>
      <c r="BC2" s="4">
        <v>0.51042799999999999</v>
      </c>
      <c r="BD2" s="4">
        <v>0.282217</v>
      </c>
      <c r="BE2" s="4">
        <v>0.61507400000000001</v>
      </c>
      <c r="BF2" s="4">
        <v>0.61507400000000001</v>
      </c>
      <c r="BG2" s="4">
        <v>0.41756300000000002</v>
      </c>
      <c r="BH2" s="4">
        <v>0.274974</v>
      </c>
      <c r="BI2" s="4">
        <v>-6.3600000000000002E-3</v>
      </c>
      <c r="BJ2" s="4">
        <v>0.37319200000000002</v>
      </c>
      <c r="BK2" s="4">
        <v>-6.1409999999999999E-2</v>
      </c>
      <c r="BL2" s="4">
        <v>0.38279299999999999</v>
      </c>
      <c r="BM2" s="4">
        <v>0.34803499999999998</v>
      </c>
      <c r="BN2" s="4">
        <v>0.27719100000000002</v>
      </c>
      <c r="BO2" s="4">
        <v>0.99096200000000001</v>
      </c>
      <c r="BP2" s="4">
        <v>0.31589800000000001</v>
      </c>
      <c r="BQ2" s="4">
        <v>0.29497400000000001</v>
      </c>
      <c r="BR2" s="4">
        <v>0.50051299999999999</v>
      </c>
      <c r="BS2" s="4">
        <v>0.27149400000000001</v>
      </c>
      <c r="BT2" s="4">
        <v>0.47018300000000002</v>
      </c>
      <c r="BU2" s="4">
        <v>1</v>
      </c>
    </row>
    <row r="3" spans="1:73" x14ac:dyDescent="0.35">
      <c r="A3" s="4">
        <v>8.2000000000000003E-2</v>
      </c>
      <c r="B3" s="4">
        <v>0.64070000000000005</v>
      </c>
      <c r="C3" s="4">
        <v>0.36155900000000002</v>
      </c>
      <c r="D3" s="4">
        <v>0.32930199999999998</v>
      </c>
      <c r="E3" s="4">
        <v>0.75211300000000003</v>
      </c>
      <c r="F3" s="4">
        <v>0.90515000000000001</v>
      </c>
      <c r="G3" s="4">
        <v>1</v>
      </c>
      <c r="H3" s="4">
        <v>0.62137200000000004</v>
      </c>
      <c r="I3" s="4">
        <v>0.98962099999999997</v>
      </c>
      <c r="J3" s="4">
        <v>0.39967900000000001</v>
      </c>
      <c r="K3" s="4">
        <v>0.61195200000000005</v>
      </c>
      <c r="L3" s="4">
        <v>0.21476400000000001</v>
      </c>
      <c r="M3" s="4">
        <v>0.51177700000000004</v>
      </c>
      <c r="N3" s="4">
        <v>0.108331</v>
      </c>
      <c r="O3" s="4">
        <v>6.4814999999999998E-2</v>
      </c>
      <c r="P3" s="4">
        <v>0.450845</v>
      </c>
      <c r="Q3" s="4">
        <v>0.108046</v>
      </c>
      <c r="R3" s="4">
        <v>0.67566199999999998</v>
      </c>
      <c r="S3" s="4">
        <v>0.56440900000000005</v>
      </c>
      <c r="T3" s="4">
        <v>0.44847199999999998</v>
      </c>
      <c r="U3" s="4">
        <v>0.14244899999999999</v>
      </c>
      <c r="V3" s="4">
        <v>0.64103600000000005</v>
      </c>
      <c r="W3" s="4">
        <v>0.62662600000000002</v>
      </c>
      <c r="X3" s="4">
        <v>0.70728599999999997</v>
      </c>
      <c r="Y3" s="4">
        <v>0.74118399999999995</v>
      </c>
      <c r="Z3" s="4">
        <v>0.15848100000000001</v>
      </c>
      <c r="AA3" s="4">
        <v>0.26656999999999997</v>
      </c>
      <c r="AB3" s="4">
        <v>0.16670399999999999</v>
      </c>
      <c r="AC3" s="4">
        <v>7.3872999999999994E-2</v>
      </c>
      <c r="AD3" s="4">
        <v>9.0329000000000007E-2</v>
      </c>
      <c r="AE3" s="4">
        <v>0.119434</v>
      </c>
      <c r="AF3" s="4">
        <v>0.159305</v>
      </c>
      <c r="AG3" s="4">
        <v>5.2971999999999998E-2</v>
      </c>
      <c r="AH3" s="4">
        <v>5.1062000000000003E-2</v>
      </c>
      <c r="AI3" s="4">
        <v>-3.0200000000000001E-3</v>
      </c>
      <c r="AJ3" s="4">
        <v>7.9298999999999994E-2</v>
      </c>
      <c r="AK3" s="4">
        <v>4.2852000000000001E-2</v>
      </c>
      <c r="AL3" s="4">
        <v>6.1723E-2</v>
      </c>
      <c r="AM3" s="4">
        <v>0.12026299999999999</v>
      </c>
      <c r="AN3" s="4">
        <v>5.5488000000000003E-2</v>
      </c>
      <c r="AO3" s="4">
        <v>3.0251E-2</v>
      </c>
      <c r="AP3" s="4">
        <v>0.373892</v>
      </c>
      <c r="AQ3" s="4">
        <v>0.102257</v>
      </c>
      <c r="AR3" s="4">
        <v>8.1470000000000001E-2</v>
      </c>
      <c r="AS3" s="4">
        <v>2.3979E-2</v>
      </c>
      <c r="AT3" s="4">
        <v>3.7775000000000003E-2</v>
      </c>
      <c r="AU3" s="4">
        <v>0.101157</v>
      </c>
      <c r="AV3" s="4">
        <v>0.100538</v>
      </c>
      <c r="AW3" s="4">
        <v>0.122573</v>
      </c>
      <c r="AX3" s="4">
        <v>0.76272300000000004</v>
      </c>
      <c r="AY3" s="4">
        <v>0.61212</v>
      </c>
      <c r="AZ3" s="4">
        <v>0.32080500000000001</v>
      </c>
      <c r="BA3" s="4">
        <v>0.47423500000000002</v>
      </c>
      <c r="BB3" s="4">
        <v>0.93930400000000003</v>
      </c>
      <c r="BC3" s="4">
        <v>0.38160300000000003</v>
      </c>
      <c r="BD3" s="4">
        <v>0.26906099999999999</v>
      </c>
      <c r="BE3" s="4">
        <v>0.74075400000000002</v>
      </c>
      <c r="BF3" s="4">
        <v>0.74075400000000002</v>
      </c>
      <c r="BG3" s="4">
        <v>0.60875000000000001</v>
      </c>
      <c r="BH3" s="4">
        <v>0.154254</v>
      </c>
      <c r="BI3" s="4">
        <v>0.41376800000000002</v>
      </c>
      <c r="BJ3" s="4">
        <v>0.33824799999999999</v>
      </c>
      <c r="BK3" s="4">
        <v>1.7219999999999999E-2</v>
      </c>
      <c r="BL3" s="4">
        <v>0.53425999999999996</v>
      </c>
      <c r="BM3" s="4">
        <v>0.489037</v>
      </c>
      <c r="BN3" s="4">
        <v>0.34606399999999998</v>
      </c>
      <c r="BO3" s="4">
        <v>0.90443200000000001</v>
      </c>
      <c r="BP3" s="4">
        <v>0.69998800000000005</v>
      </c>
      <c r="BQ3" s="4">
        <v>0.45324799999999998</v>
      </c>
      <c r="BR3" s="4">
        <v>0.89985000000000004</v>
      </c>
      <c r="BS3" s="4">
        <v>0.49846800000000002</v>
      </c>
      <c r="BT3" s="4">
        <v>0.60309599999999997</v>
      </c>
      <c r="BU3" s="4">
        <v>0.40646199999999999</v>
      </c>
    </row>
    <row r="4" spans="1:73" x14ac:dyDescent="0.35">
      <c r="A4" s="4">
        <v>0.122</v>
      </c>
      <c r="B4" s="4">
        <v>0.57334300000000005</v>
      </c>
      <c r="C4" s="4">
        <v>0.48670200000000002</v>
      </c>
      <c r="D4" s="4">
        <v>0.57291899999999996</v>
      </c>
      <c r="E4" s="4">
        <v>0.92773099999999997</v>
      </c>
      <c r="F4" s="4">
        <v>0.84576700000000005</v>
      </c>
      <c r="G4" s="4">
        <v>0.97553400000000001</v>
      </c>
      <c r="H4" s="4">
        <v>0.64640600000000004</v>
      </c>
      <c r="I4" s="4">
        <v>0.88707599999999998</v>
      </c>
      <c r="J4" s="4">
        <v>0.34798000000000001</v>
      </c>
      <c r="K4" s="4">
        <v>0.59028199999999997</v>
      </c>
      <c r="L4" s="4">
        <v>0.111896</v>
      </c>
      <c r="M4" s="4">
        <v>0.48249599999999998</v>
      </c>
      <c r="N4" s="4">
        <v>0.174987</v>
      </c>
      <c r="O4" s="4">
        <v>0.113912</v>
      </c>
      <c r="P4" s="4">
        <v>0.28595799999999999</v>
      </c>
      <c r="Q4" s="4">
        <v>0.22568199999999999</v>
      </c>
      <c r="R4" s="4">
        <v>0.61038199999999998</v>
      </c>
      <c r="S4" s="4">
        <v>0.61347399999999996</v>
      </c>
      <c r="T4" s="4">
        <v>0.74524599999999996</v>
      </c>
      <c r="U4" s="4">
        <v>0.18821299999999999</v>
      </c>
      <c r="V4" s="4">
        <v>0.65735299999999997</v>
      </c>
      <c r="W4" s="4">
        <v>0.73117699999999997</v>
      </c>
      <c r="X4" s="4">
        <v>0.81416699999999997</v>
      </c>
      <c r="Y4" s="4">
        <v>0.83452300000000001</v>
      </c>
      <c r="Z4" s="4">
        <v>0.17077800000000001</v>
      </c>
      <c r="AA4" s="4">
        <v>0.25209199999999998</v>
      </c>
      <c r="AB4" s="4">
        <v>0.17453299999999999</v>
      </c>
      <c r="AC4" s="4">
        <v>7.8847E-2</v>
      </c>
      <c r="AD4" s="4">
        <v>7.2084999999999996E-2</v>
      </c>
      <c r="AE4" s="4">
        <v>9.3965999999999994E-2</v>
      </c>
      <c r="AF4" s="4">
        <v>0.17588999999999999</v>
      </c>
      <c r="AG4" s="4">
        <v>8.7289000000000005E-2</v>
      </c>
      <c r="AH4" s="4">
        <v>4.2377999999999999E-2</v>
      </c>
      <c r="AI4" s="4">
        <v>2.8999999999999998E-3</v>
      </c>
      <c r="AJ4" s="4">
        <v>7.6026999999999997E-2</v>
      </c>
      <c r="AK4" s="4">
        <v>4.3479999999999998E-2</v>
      </c>
      <c r="AL4" s="4">
        <v>4.2957000000000002E-2</v>
      </c>
      <c r="AM4" s="4">
        <v>0.133411</v>
      </c>
      <c r="AN4" s="4">
        <v>5.5893999999999999E-2</v>
      </c>
      <c r="AO4" s="4">
        <v>5.3309000000000002E-2</v>
      </c>
      <c r="AP4" s="4">
        <v>0.27903</v>
      </c>
      <c r="AQ4" s="4">
        <v>8.6198999999999998E-2</v>
      </c>
      <c r="AR4" s="4">
        <v>4.8889000000000002E-2</v>
      </c>
      <c r="AS4" s="4">
        <v>3.5929999999999997E-2</v>
      </c>
      <c r="AT4" s="4">
        <v>2.4176E-2</v>
      </c>
      <c r="AU4" s="4">
        <v>8.4689E-2</v>
      </c>
      <c r="AV4" s="4">
        <v>0.11545</v>
      </c>
      <c r="AW4" s="4">
        <v>0.12846199999999999</v>
      </c>
      <c r="AX4" s="4">
        <v>0.78670200000000001</v>
      </c>
      <c r="AY4" s="4">
        <v>0.64734599999999998</v>
      </c>
      <c r="AZ4" s="4">
        <v>0.311608</v>
      </c>
      <c r="BA4" s="4">
        <v>0.30530200000000002</v>
      </c>
      <c r="BB4" s="4">
        <v>0.84999199999999997</v>
      </c>
      <c r="BC4" s="4">
        <v>0.30193599999999998</v>
      </c>
      <c r="BD4" s="4">
        <v>0.27778999999999998</v>
      </c>
      <c r="BE4" s="4">
        <v>0.75715600000000005</v>
      </c>
      <c r="BF4" s="4">
        <v>0.75715600000000005</v>
      </c>
      <c r="BG4" s="4">
        <v>0.869201</v>
      </c>
      <c r="BH4" s="4">
        <v>0.39433499999999999</v>
      </c>
      <c r="BI4" s="4">
        <v>0.48737999999999998</v>
      </c>
      <c r="BJ4" s="4">
        <v>0.54844099999999996</v>
      </c>
      <c r="BK4" s="4">
        <v>0.13499</v>
      </c>
      <c r="BL4" s="4">
        <v>0.566666</v>
      </c>
      <c r="BM4" s="4">
        <v>0.44875100000000001</v>
      </c>
      <c r="BN4" s="4">
        <v>0.43324099999999999</v>
      </c>
      <c r="BO4" s="4">
        <v>0.85145000000000004</v>
      </c>
      <c r="BP4" s="4">
        <v>0.84485900000000003</v>
      </c>
      <c r="BQ4" s="4">
        <v>0.47586400000000001</v>
      </c>
      <c r="BR4" s="4">
        <v>0.99563599999999997</v>
      </c>
      <c r="BS4" s="4">
        <v>0.496002</v>
      </c>
      <c r="BT4" s="4">
        <v>0.44555899999999998</v>
      </c>
      <c r="BU4" s="4">
        <v>0.36665799999999998</v>
      </c>
    </row>
    <row r="5" spans="1:73" x14ac:dyDescent="0.35">
      <c r="A5" s="4">
        <v>0.16300000000000001</v>
      </c>
      <c r="B5" s="4">
        <v>0.56573899999999999</v>
      </c>
      <c r="C5" s="4">
        <v>0.44392399999999999</v>
      </c>
      <c r="D5" s="4">
        <v>0.76805100000000004</v>
      </c>
      <c r="E5" s="4">
        <v>0.89937500000000004</v>
      </c>
      <c r="F5" s="4">
        <v>0.90993199999999996</v>
      </c>
      <c r="G5" s="4">
        <v>0.94180200000000003</v>
      </c>
      <c r="H5" s="4">
        <v>0.73544200000000004</v>
      </c>
      <c r="I5" s="4">
        <v>0.92231099999999999</v>
      </c>
      <c r="J5" s="4">
        <v>0.43252600000000002</v>
      </c>
      <c r="K5" s="4">
        <v>0.68416200000000005</v>
      </c>
      <c r="L5" s="4">
        <v>0.13981499999999999</v>
      </c>
      <c r="M5" s="4">
        <v>0.42017599999999999</v>
      </c>
      <c r="N5" s="4">
        <v>0.17657999999999999</v>
      </c>
      <c r="O5" s="4">
        <v>0.113773</v>
      </c>
      <c r="P5" s="4">
        <v>0.335675</v>
      </c>
      <c r="Q5" s="4">
        <v>0.42257899999999998</v>
      </c>
      <c r="R5" s="4">
        <v>0.61392100000000005</v>
      </c>
      <c r="S5" s="4">
        <v>0.52835100000000002</v>
      </c>
      <c r="T5" s="4">
        <v>0.82902299999999995</v>
      </c>
      <c r="U5" s="4">
        <v>0.39098100000000002</v>
      </c>
      <c r="V5" s="4">
        <v>0.61441599999999996</v>
      </c>
      <c r="W5" s="4">
        <v>0.86386300000000005</v>
      </c>
      <c r="X5" s="4">
        <v>0.94721999999999995</v>
      </c>
      <c r="Y5" s="4">
        <v>0.79694600000000004</v>
      </c>
      <c r="Z5" s="4">
        <v>0.18376899999999999</v>
      </c>
      <c r="AA5" s="4">
        <v>0.25221399999999999</v>
      </c>
      <c r="AB5" s="4">
        <v>0.18040400000000001</v>
      </c>
      <c r="AC5" s="4">
        <v>8.2558999999999994E-2</v>
      </c>
      <c r="AD5" s="4">
        <v>8.2780000000000006E-2</v>
      </c>
      <c r="AE5" s="4">
        <v>0.116661</v>
      </c>
      <c r="AF5" s="4">
        <v>0.16447600000000001</v>
      </c>
      <c r="AG5" s="4">
        <v>0.106845</v>
      </c>
      <c r="AH5" s="4">
        <v>3.2966000000000002E-2</v>
      </c>
      <c r="AI5" s="4">
        <v>9.2540000000000001E-3</v>
      </c>
      <c r="AJ5" s="4">
        <v>5.2248999999999997E-2</v>
      </c>
      <c r="AK5" s="4">
        <v>5.8255000000000001E-2</v>
      </c>
      <c r="AL5" s="4">
        <v>4.2654999999999998E-2</v>
      </c>
      <c r="AM5" s="4">
        <v>0.123393</v>
      </c>
      <c r="AN5" s="4">
        <v>4.9249000000000001E-2</v>
      </c>
      <c r="AO5" s="4">
        <v>5.4995000000000002E-2</v>
      </c>
      <c r="AP5" s="4">
        <v>0.20705499999999999</v>
      </c>
      <c r="AQ5" s="4">
        <v>7.7929999999999999E-2</v>
      </c>
      <c r="AR5" s="4">
        <v>4.0526E-2</v>
      </c>
      <c r="AS5" s="4">
        <v>5.1676E-2</v>
      </c>
      <c r="AT5" s="4">
        <v>2.4043999999999999E-2</v>
      </c>
      <c r="AU5" s="4">
        <v>6.1158999999999998E-2</v>
      </c>
      <c r="AV5" s="4">
        <v>0.117227</v>
      </c>
      <c r="AW5" s="4">
        <v>0.13645099999999999</v>
      </c>
      <c r="AX5" s="4">
        <v>0.71488200000000002</v>
      </c>
      <c r="AY5" s="4">
        <v>0.77357399999999998</v>
      </c>
      <c r="AZ5" s="4">
        <v>0.42446200000000001</v>
      </c>
      <c r="BA5" s="4">
        <v>0.216497</v>
      </c>
      <c r="BB5" s="4">
        <v>0.69966899999999999</v>
      </c>
      <c r="BC5" s="4">
        <v>0.345914</v>
      </c>
      <c r="BD5" s="4">
        <v>0.31748399999999999</v>
      </c>
      <c r="BE5" s="4">
        <v>0.66596200000000005</v>
      </c>
      <c r="BF5" s="4">
        <v>0.66596200000000005</v>
      </c>
      <c r="BG5" s="4">
        <v>0.78368300000000002</v>
      </c>
      <c r="BH5" s="4">
        <v>0.60173399999999999</v>
      </c>
      <c r="BI5" s="4">
        <v>0.40914499999999998</v>
      </c>
      <c r="BJ5" s="4">
        <v>0.64799099999999998</v>
      </c>
      <c r="BK5" s="4">
        <v>0.39919500000000002</v>
      </c>
      <c r="BL5" s="4">
        <v>0.50375099999999995</v>
      </c>
      <c r="BM5" s="4">
        <v>0.43996800000000003</v>
      </c>
      <c r="BN5" s="4">
        <v>0.50509700000000002</v>
      </c>
      <c r="BO5" s="4">
        <v>0.81909799999999999</v>
      </c>
      <c r="BP5" s="4">
        <v>0.76489399999999996</v>
      </c>
      <c r="BQ5" s="4">
        <v>0.44637900000000003</v>
      </c>
      <c r="BR5" s="4">
        <v>0.86158100000000004</v>
      </c>
      <c r="BS5" s="4">
        <v>0.44942100000000001</v>
      </c>
      <c r="BT5" s="4">
        <v>0.23544599999999999</v>
      </c>
      <c r="BU5" s="4">
        <v>0.50334100000000004</v>
      </c>
    </row>
    <row r="6" spans="1:73" x14ac:dyDescent="0.35">
      <c r="A6" s="4">
        <v>0.20399999999999999</v>
      </c>
      <c r="B6" s="4">
        <v>0.58386300000000002</v>
      </c>
      <c r="C6" s="4">
        <v>0.465534</v>
      </c>
      <c r="D6" s="4">
        <v>0.75708799999999998</v>
      </c>
      <c r="E6" s="4">
        <v>0.76618299999999995</v>
      </c>
      <c r="F6" s="4">
        <v>0.99531999999999998</v>
      </c>
      <c r="G6" s="4">
        <v>0.91191</v>
      </c>
      <c r="H6" s="4">
        <v>0.82994299999999999</v>
      </c>
      <c r="I6" s="4">
        <v>0.986954</v>
      </c>
      <c r="J6" s="4">
        <v>0.52322299999999999</v>
      </c>
      <c r="K6" s="4">
        <v>0.66076199999999996</v>
      </c>
      <c r="L6" s="4">
        <v>0.28512999999999999</v>
      </c>
      <c r="M6" s="4">
        <v>0.36834499999999998</v>
      </c>
      <c r="N6" s="4">
        <v>0.14541299999999999</v>
      </c>
      <c r="O6" s="4">
        <v>0.178566</v>
      </c>
      <c r="P6" s="4">
        <v>0.37003599999999998</v>
      </c>
      <c r="Q6" s="4">
        <v>0.53014300000000003</v>
      </c>
      <c r="R6" s="4">
        <v>0.53587799999999997</v>
      </c>
      <c r="S6" s="4">
        <v>0.43637999999999999</v>
      </c>
      <c r="T6" s="4">
        <v>0.72363299999999997</v>
      </c>
      <c r="U6" s="4">
        <v>0.53004200000000001</v>
      </c>
      <c r="V6" s="4">
        <v>0.54927599999999999</v>
      </c>
      <c r="W6" s="4">
        <v>0.81459999999999999</v>
      </c>
      <c r="X6" s="4">
        <v>0.89248099999999997</v>
      </c>
      <c r="Y6" s="4">
        <v>0.79067600000000005</v>
      </c>
      <c r="Z6" s="4">
        <v>0.187002</v>
      </c>
      <c r="AA6" s="4">
        <v>0.25384699999999999</v>
      </c>
      <c r="AB6" s="4">
        <v>0.184756</v>
      </c>
      <c r="AC6" s="4">
        <v>7.8822000000000003E-2</v>
      </c>
      <c r="AD6" s="4">
        <v>9.0606000000000006E-2</v>
      </c>
      <c r="AE6" s="4">
        <v>0.10444100000000001</v>
      </c>
      <c r="AF6" s="4">
        <v>0.14451800000000001</v>
      </c>
      <c r="AG6" s="4">
        <v>0.106906</v>
      </c>
      <c r="AH6" s="4">
        <v>3.5907000000000001E-2</v>
      </c>
      <c r="AI6" s="4">
        <v>1.8391000000000001E-2</v>
      </c>
      <c r="AJ6" s="4">
        <v>2.8303999999999999E-2</v>
      </c>
      <c r="AK6" s="4">
        <v>6.1422999999999998E-2</v>
      </c>
      <c r="AL6" s="4">
        <v>6.1767000000000002E-2</v>
      </c>
      <c r="AM6" s="4">
        <v>0.113909</v>
      </c>
      <c r="AN6" s="4">
        <v>3.4619999999999998E-2</v>
      </c>
      <c r="AO6" s="4">
        <v>4.3152000000000003E-2</v>
      </c>
      <c r="AP6" s="4">
        <v>0.174425</v>
      </c>
      <c r="AQ6" s="4">
        <v>7.4226E-2</v>
      </c>
      <c r="AR6" s="4">
        <v>4.1401E-2</v>
      </c>
      <c r="AS6" s="4">
        <v>5.2537E-2</v>
      </c>
      <c r="AT6" s="4">
        <v>2.3352000000000001E-2</v>
      </c>
      <c r="AU6" s="4">
        <v>4.7039999999999998E-2</v>
      </c>
      <c r="AV6" s="4">
        <v>0.12214</v>
      </c>
      <c r="AW6" s="4">
        <v>0.15660099999999999</v>
      </c>
      <c r="AX6" s="4">
        <v>0.64444400000000002</v>
      </c>
      <c r="AY6" s="4">
        <v>0.88611700000000004</v>
      </c>
      <c r="AZ6" s="4">
        <v>0.63951999999999998</v>
      </c>
      <c r="BA6" s="4">
        <v>0.26951199999999997</v>
      </c>
      <c r="BB6" s="4">
        <v>0.73105600000000004</v>
      </c>
      <c r="BC6" s="4">
        <v>0.40840799999999999</v>
      </c>
      <c r="BD6" s="4">
        <v>0.32639600000000002</v>
      </c>
      <c r="BE6" s="4">
        <v>0.56173300000000004</v>
      </c>
      <c r="BF6" s="4">
        <v>0.56173300000000004</v>
      </c>
      <c r="BG6" s="4">
        <v>0.63701200000000002</v>
      </c>
      <c r="BH6" s="4">
        <v>0.68849199999999999</v>
      </c>
      <c r="BI6" s="4">
        <v>0.38826899999999998</v>
      </c>
      <c r="BJ6" s="4">
        <v>0.67443200000000003</v>
      </c>
      <c r="BK6" s="4">
        <v>0.68424300000000005</v>
      </c>
      <c r="BL6" s="4">
        <v>0.45259100000000002</v>
      </c>
      <c r="BM6" s="4">
        <v>0.41393799999999997</v>
      </c>
      <c r="BN6" s="4">
        <v>0.59964799999999996</v>
      </c>
      <c r="BO6" s="4">
        <v>0.75295699999999999</v>
      </c>
      <c r="BP6" s="4">
        <v>0.64593500000000004</v>
      </c>
      <c r="BQ6" s="4">
        <v>0.374944</v>
      </c>
      <c r="BR6" s="4">
        <v>0.65161100000000005</v>
      </c>
      <c r="BS6" s="4">
        <v>0.43253399999999997</v>
      </c>
      <c r="BT6" s="4">
        <v>0.206043</v>
      </c>
      <c r="BU6" s="4">
        <v>0.57672999999999996</v>
      </c>
    </row>
    <row r="7" spans="1:73" x14ac:dyDescent="0.35">
      <c r="A7" s="4">
        <v>0.24399999999999999</v>
      </c>
      <c r="B7" s="4">
        <v>0.63913699999999996</v>
      </c>
      <c r="C7" s="4">
        <v>0.50048599999999999</v>
      </c>
      <c r="D7" s="4">
        <v>0.66822800000000004</v>
      </c>
      <c r="E7" s="4">
        <v>0.60247600000000001</v>
      </c>
      <c r="F7" s="4">
        <v>1</v>
      </c>
      <c r="G7" s="4">
        <v>0.91614799999999996</v>
      </c>
      <c r="H7" s="4">
        <v>1</v>
      </c>
      <c r="I7" s="4">
        <v>0.98491499999999998</v>
      </c>
      <c r="J7" s="4">
        <v>0.53515299999999999</v>
      </c>
      <c r="K7" s="4">
        <v>0.55796199999999996</v>
      </c>
      <c r="L7" s="4">
        <v>0.46901599999999999</v>
      </c>
      <c r="M7" s="4">
        <v>0.490068</v>
      </c>
      <c r="N7" s="4">
        <v>9.0204000000000006E-2</v>
      </c>
      <c r="O7" s="4">
        <v>0.30100300000000002</v>
      </c>
      <c r="P7" s="4">
        <v>0.427508</v>
      </c>
      <c r="Q7" s="4">
        <v>0.49646600000000002</v>
      </c>
      <c r="R7" s="4">
        <v>0.45965</v>
      </c>
      <c r="S7" s="4">
        <v>0.43208999999999997</v>
      </c>
      <c r="T7" s="4">
        <v>0.68919900000000001</v>
      </c>
      <c r="U7" s="4">
        <v>0.51122199999999995</v>
      </c>
      <c r="V7" s="4">
        <v>0.55665200000000004</v>
      </c>
      <c r="W7" s="4">
        <v>0.687782</v>
      </c>
      <c r="X7" s="4">
        <v>0.75247600000000003</v>
      </c>
      <c r="Y7" s="4">
        <v>0.84892800000000002</v>
      </c>
      <c r="Z7" s="4">
        <v>0.17649699999999999</v>
      </c>
      <c r="AA7" s="4">
        <v>0.25464900000000001</v>
      </c>
      <c r="AB7" s="4">
        <v>0.184197</v>
      </c>
      <c r="AC7" s="4">
        <v>7.5473999999999999E-2</v>
      </c>
      <c r="AD7" s="4">
        <v>0.100412</v>
      </c>
      <c r="AE7" s="4">
        <v>6.3175999999999996E-2</v>
      </c>
      <c r="AF7" s="4">
        <v>0.12650600000000001</v>
      </c>
      <c r="AG7" s="4">
        <v>0.11221100000000001</v>
      </c>
      <c r="AH7" s="4">
        <v>4.6975000000000003E-2</v>
      </c>
      <c r="AI7" s="4">
        <v>2.8059000000000001E-2</v>
      </c>
      <c r="AJ7" s="4">
        <v>2.5309999999999999E-2</v>
      </c>
      <c r="AK7" s="4">
        <v>4.6310999999999998E-2</v>
      </c>
      <c r="AL7" s="4">
        <v>8.5271E-2</v>
      </c>
      <c r="AM7" s="4">
        <v>0.114318</v>
      </c>
      <c r="AN7" s="4">
        <v>2.9208999999999999E-2</v>
      </c>
      <c r="AO7" s="4">
        <v>3.6650000000000002E-2</v>
      </c>
      <c r="AP7" s="4">
        <v>0.159667</v>
      </c>
      <c r="AQ7" s="4">
        <v>7.707E-2</v>
      </c>
      <c r="AR7" s="4">
        <v>5.1655E-2</v>
      </c>
      <c r="AS7" s="4">
        <v>3.8379000000000003E-2</v>
      </c>
      <c r="AT7" s="4">
        <v>3.4431999999999997E-2</v>
      </c>
      <c r="AU7" s="4">
        <v>4.9466999999999997E-2</v>
      </c>
      <c r="AV7" s="4">
        <v>0.128252</v>
      </c>
      <c r="AW7" s="4">
        <v>0.16422600000000001</v>
      </c>
      <c r="AX7" s="4">
        <v>0.62289399999999995</v>
      </c>
      <c r="AY7" s="4">
        <v>0.82547300000000001</v>
      </c>
      <c r="AZ7" s="4">
        <v>0.77809399999999995</v>
      </c>
      <c r="BA7" s="4">
        <v>0.43144500000000002</v>
      </c>
      <c r="BB7" s="4">
        <v>0.91547299999999998</v>
      </c>
      <c r="BC7" s="4">
        <v>0.40171200000000001</v>
      </c>
      <c r="BD7" s="4">
        <v>0.34048299999999998</v>
      </c>
      <c r="BE7" s="4">
        <v>0.43914300000000001</v>
      </c>
      <c r="BF7" s="4">
        <v>0.43914300000000001</v>
      </c>
      <c r="BG7" s="4">
        <v>0.57686800000000005</v>
      </c>
      <c r="BH7" s="4">
        <v>0.53898999999999997</v>
      </c>
      <c r="BI7" s="4">
        <v>0.52344000000000002</v>
      </c>
      <c r="BJ7" s="4">
        <v>0.67274599999999996</v>
      </c>
      <c r="BK7" s="4">
        <v>0.80991500000000005</v>
      </c>
      <c r="BL7" s="4">
        <v>0.42254199999999997</v>
      </c>
      <c r="BM7" s="4">
        <v>0.35255399999999998</v>
      </c>
      <c r="BN7" s="4">
        <v>0.85678799999999999</v>
      </c>
      <c r="BO7" s="4">
        <v>0.56681800000000004</v>
      </c>
      <c r="BP7" s="4">
        <v>0.70802200000000004</v>
      </c>
      <c r="BQ7" s="4">
        <v>0.36797200000000002</v>
      </c>
      <c r="BR7" s="4">
        <v>0.53628100000000001</v>
      </c>
      <c r="BS7" s="4">
        <v>0.53454400000000002</v>
      </c>
      <c r="BT7" s="4">
        <v>0.37572899999999998</v>
      </c>
      <c r="BU7" s="4">
        <v>0.485767</v>
      </c>
    </row>
    <row r="8" spans="1:73" x14ac:dyDescent="0.35">
      <c r="A8" s="4">
        <v>0.28499999999999998</v>
      </c>
      <c r="B8" s="4">
        <v>0.72679700000000003</v>
      </c>
      <c r="C8" s="4">
        <v>0.49540699999999999</v>
      </c>
      <c r="D8" s="4">
        <v>0.73642799999999997</v>
      </c>
      <c r="E8" s="4">
        <v>0.46240700000000001</v>
      </c>
      <c r="F8" s="4">
        <v>0.92962400000000001</v>
      </c>
      <c r="G8" s="4">
        <v>0.95577000000000001</v>
      </c>
      <c r="H8" s="4">
        <v>0.89641999999999999</v>
      </c>
      <c r="I8" s="4">
        <v>0.90971999999999997</v>
      </c>
      <c r="J8" s="4">
        <v>0.52701500000000001</v>
      </c>
      <c r="K8" s="4">
        <v>0.55759099999999995</v>
      </c>
      <c r="L8" s="4">
        <v>0.62292899999999995</v>
      </c>
      <c r="M8" s="4">
        <v>0.56094100000000002</v>
      </c>
      <c r="N8" s="4">
        <v>7.2477E-2</v>
      </c>
      <c r="O8" s="4">
        <v>0.65909099999999998</v>
      </c>
      <c r="P8" s="4">
        <v>0.494311</v>
      </c>
      <c r="Q8" s="4">
        <v>0.46757500000000002</v>
      </c>
      <c r="R8" s="4">
        <v>0.451235</v>
      </c>
      <c r="S8" s="4">
        <v>0.31317899999999999</v>
      </c>
      <c r="T8" s="4">
        <v>0.92714399999999997</v>
      </c>
      <c r="U8" s="4">
        <v>0.73560199999999998</v>
      </c>
      <c r="V8" s="4">
        <v>0.56388700000000003</v>
      </c>
      <c r="W8" s="4">
        <v>0.75888</v>
      </c>
      <c r="X8" s="4">
        <v>0.75378299999999998</v>
      </c>
      <c r="Y8" s="4">
        <v>0.81743399999999999</v>
      </c>
      <c r="Z8" s="4">
        <v>0.164571</v>
      </c>
      <c r="AA8" s="4">
        <v>0.24570700000000001</v>
      </c>
      <c r="AB8" s="4">
        <v>0.18667400000000001</v>
      </c>
      <c r="AC8" s="4">
        <v>7.6248999999999997E-2</v>
      </c>
      <c r="AD8" s="4">
        <v>0.14206099999999999</v>
      </c>
      <c r="AE8" s="4">
        <v>7.5897999999999993E-2</v>
      </c>
      <c r="AF8" s="4">
        <v>0.114589</v>
      </c>
      <c r="AG8" s="4">
        <v>0.10753500000000001</v>
      </c>
      <c r="AH8" s="4">
        <v>7.1346000000000007E-2</v>
      </c>
      <c r="AI8" s="4">
        <v>3.3565999999999999E-2</v>
      </c>
      <c r="AJ8" s="4">
        <v>6.1934999999999997E-2</v>
      </c>
      <c r="AK8" s="4">
        <v>4.1037999999999998E-2</v>
      </c>
      <c r="AL8" s="4">
        <v>9.8461000000000007E-2</v>
      </c>
      <c r="AM8" s="4">
        <v>0.10975600000000001</v>
      </c>
      <c r="AN8" s="4">
        <v>2.7896000000000001E-2</v>
      </c>
      <c r="AO8" s="4">
        <v>3.1253999999999997E-2</v>
      </c>
      <c r="AP8" s="4">
        <v>0.14245099999999999</v>
      </c>
      <c r="AQ8" s="4">
        <v>9.6242999999999995E-2</v>
      </c>
      <c r="AR8" s="4">
        <v>4.8614999999999998E-2</v>
      </c>
      <c r="AS8" s="4">
        <v>3.2953000000000003E-2</v>
      </c>
      <c r="AT8" s="4">
        <v>4.3307999999999999E-2</v>
      </c>
      <c r="AU8" s="4">
        <v>6.7295999999999995E-2</v>
      </c>
      <c r="AV8" s="4">
        <v>0.114574</v>
      </c>
      <c r="AW8" s="4">
        <v>0.14227100000000001</v>
      </c>
      <c r="AX8" s="4">
        <v>0.70752199999999998</v>
      </c>
      <c r="AY8" s="4">
        <v>0.67500800000000005</v>
      </c>
      <c r="AZ8" s="4">
        <v>0.64509399999999995</v>
      </c>
      <c r="BA8" s="4">
        <v>0.53554500000000005</v>
      </c>
      <c r="BB8" s="4">
        <v>0.85307699999999997</v>
      </c>
      <c r="BC8" s="4">
        <v>0.28184700000000001</v>
      </c>
      <c r="BD8" s="4">
        <v>0.39165499999999998</v>
      </c>
      <c r="BE8" s="4">
        <v>0.313801</v>
      </c>
      <c r="BF8" s="4">
        <v>0.313801</v>
      </c>
      <c r="BG8" s="4">
        <v>0.74675400000000003</v>
      </c>
      <c r="BH8" s="4">
        <v>0.28716199999999997</v>
      </c>
      <c r="BI8" s="4">
        <v>0.702407</v>
      </c>
      <c r="BJ8" s="4">
        <v>0.57983799999999996</v>
      </c>
      <c r="BK8" s="4">
        <v>0.818859</v>
      </c>
      <c r="BL8" s="4">
        <v>0.373969</v>
      </c>
      <c r="BM8" s="4">
        <v>0.33030999999999999</v>
      </c>
      <c r="BN8" s="4">
        <v>1</v>
      </c>
      <c r="BO8" s="4">
        <v>0.42725400000000002</v>
      </c>
      <c r="BP8" s="4">
        <v>0.83469700000000002</v>
      </c>
      <c r="BQ8" s="4">
        <v>0.45835100000000001</v>
      </c>
      <c r="BR8" s="4">
        <v>0.52763300000000002</v>
      </c>
      <c r="BS8" s="4">
        <v>0.78025900000000004</v>
      </c>
      <c r="BT8" s="4">
        <v>0.45044200000000001</v>
      </c>
      <c r="BU8" s="4">
        <v>0.257212</v>
      </c>
    </row>
    <row r="9" spans="1:73" x14ac:dyDescent="0.35">
      <c r="A9" s="4">
        <v>0.32600000000000001</v>
      </c>
      <c r="B9" s="4">
        <v>0.76287799999999995</v>
      </c>
      <c r="C9" s="4">
        <v>0.46300999999999998</v>
      </c>
      <c r="D9" s="4">
        <v>0.88614800000000005</v>
      </c>
      <c r="E9" s="4">
        <v>0.48108400000000001</v>
      </c>
      <c r="F9" s="4">
        <v>0.95281400000000005</v>
      </c>
      <c r="G9" s="4">
        <v>0.91977299999999995</v>
      </c>
      <c r="H9" s="4">
        <v>0.83594800000000002</v>
      </c>
      <c r="I9" s="4">
        <v>0.94889999999999997</v>
      </c>
      <c r="J9" s="4">
        <v>0.55719399999999997</v>
      </c>
      <c r="K9" s="4">
        <v>0.65467600000000004</v>
      </c>
      <c r="L9" s="4">
        <v>0.62437600000000004</v>
      </c>
      <c r="M9" s="4">
        <v>0.61129900000000004</v>
      </c>
      <c r="N9" s="4">
        <v>0.11355999999999999</v>
      </c>
      <c r="O9" s="4">
        <v>0.72294899999999995</v>
      </c>
      <c r="P9" s="4">
        <v>0.56042499999999995</v>
      </c>
      <c r="Q9" s="4">
        <v>0.42999199999999999</v>
      </c>
      <c r="R9" s="4">
        <v>0.52774200000000004</v>
      </c>
      <c r="S9" s="4">
        <v>0.25572499999999998</v>
      </c>
      <c r="T9" s="4">
        <v>1</v>
      </c>
      <c r="U9" s="4">
        <v>1</v>
      </c>
      <c r="V9" s="4">
        <v>0.61464200000000002</v>
      </c>
      <c r="W9" s="4">
        <v>0.81570500000000001</v>
      </c>
      <c r="X9" s="4">
        <v>0.82077900000000004</v>
      </c>
      <c r="Y9" s="4">
        <v>0.755243</v>
      </c>
      <c r="Z9" s="4">
        <v>0.15157100000000001</v>
      </c>
      <c r="AA9" s="4">
        <v>0.249968</v>
      </c>
      <c r="AB9" s="4">
        <v>0.19802800000000001</v>
      </c>
      <c r="AC9" s="4">
        <v>7.1965000000000001E-2</v>
      </c>
      <c r="AD9" s="4">
        <v>0.20564399999999999</v>
      </c>
      <c r="AE9" s="4">
        <v>0.14017299999999999</v>
      </c>
      <c r="AF9" s="4">
        <v>0.134659</v>
      </c>
      <c r="AG9" s="4">
        <v>0.103536</v>
      </c>
      <c r="AH9" s="4">
        <v>8.1835000000000005E-2</v>
      </c>
      <c r="AI9" s="4">
        <v>4.1453999999999998E-2</v>
      </c>
      <c r="AJ9" s="4">
        <v>9.0558E-2</v>
      </c>
      <c r="AK9" s="4">
        <v>4.4566000000000001E-2</v>
      </c>
      <c r="AL9" s="4">
        <v>7.7011999999999997E-2</v>
      </c>
      <c r="AM9" s="4">
        <v>9.8452999999999999E-2</v>
      </c>
      <c r="AN9" s="4">
        <v>3.1047999999999999E-2</v>
      </c>
      <c r="AO9" s="4">
        <v>4.8891999999999998E-2</v>
      </c>
      <c r="AP9" s="4">
        <v>0.120228</v>
      </c>
      <c r="AQ9" s="4">
        <v>9.1807E-2</v>
      </c>
      <c r="AR9" s="4">
        <v>6.1404E-2</v>
      </c>
      <c r="AS9" s="4">
        <v>3.6368999999999999E-2</v>
      </c>
      <c r="AT9" s="4">
        <v>4.6677999999999997E-2</v>
      </c>
      <c r="AU9" s="4">
        <v>6.5055000000000002E-2</v>
      </c>
      <c r="AV9" s="4">
        <v>8.8280999999999998E-2</v>
      </c>
      <c r="AW9" s="4">
        <v>0.129387</v>
      </c>
      <c r="AX9" s="4">
        <v>0.73229299999999997</v>
      </c>
      <c r="AY9" s="4">
        <v>0.58273799999999998</v>
      </c>
      <c r="AZ9" s="4">
        <v>0.63524000000000003</v>
      </c>
      <c r="BA9" s="4">
        <v>0.53594799999999998</v>
      </c>
      <c r="BB9" s="4">
        <v>0.84300299999999995</v>
      </c>
      <c r="BC9" s="4">
        <v>0.25260500000000002</v>
      </c>
      <c r="BD9" s="4">
        <v>0.413018</v>
      </c>
      <c r="BE9" s="4">
        <v>0.24455099999999999</v>
      </c>
      <c r="BF9" s="4">
        <v>0.24455099999999999</v>
      </c>
      <c r="BG9" s="4">
        <v>0.63847399999999999</v>
      </c>
      <c r="BH9" s="4">
        <v>0.18568899999999999</v>
      </c>
      <c r="BI9" s="4">
        <v>0.73726599999999998</v>
      </c>
      <c r="BJ9" s="4">
        <v>0.54081900000000005</v>
      </c>
      <c r="BK9" s="4">
        <v>0.71616900000000006</v>
      </c>
      <c r="BL9" s="4">
        <v>0.38348199999999999</v>
      </c>
      <c r="BM9" s="4">
        <v>0.45514700000000002</v>
      </c>
      <c r="BN9" s="4">
        <v>0.96832099999999999</v>
      </c>
      <c r="BO9" s="4">
        <v>0.44440000000000002</v>
      </c>
      <c r="BP9" s="4">
        <v>1</v>
      </c>
      <c r="BQ9" s="4">
        <v>0.52341000000000004</v>
      </c>
      <c r="BR9" s="4">
        <v>0.58282299999999998</v>
      </c>
      <c r="BS9" s="4">
        <v>0.983352</v>
      </c>
      <c r="BT9" s="4">
        <v>0.38795200000000002</v>
      </c>
      <c r="BU9" s="4">
        <v>0.26794499999999999</v>
      </c>
    </row>
    <row r="10" spans="1:73" x14ac:dyDescent="0.35">
      <c r="A10" s="4">
        <v>0.36699999999999999</v>
      </c>
      <c r="B10" s="4">
        <v>0.74261699999999997</v>
      </c>
      <c r="C10" s="4">
        <v>0.60486600000000001</v>
      </c>
      <c r="D10" s="4">
        <v>1</v>
      </c>
      <c r="E10" s="4">
        <v>0.62918600000000002</v>
      </c>
      <c r="F10" s="4">
        <v>0.94796000000000002</v>
      </c>
      <c r="G10" s="4">
        <v>0.87188600000000005</v>
      </c>
      <c r="H10" s="4">
        <v>0.70054799999999995</v>
      </c>
      <c r="I10" s="4">
        <v>0.97105699999999995</v>
      </c>
      <c r="J10" s="4">
        <v>0.51661500000000005</v>
      </c>
      <c r="K10" s="4">
        <v>0.75628399999999996</v>
      </c>
      <c r="L10" s="4">
        <v>0.58376700000000004</v>
      </c>
      <c r="M10" s="4">
        <v>0.54450200000000004</v>
      </c>
      <c r="N10" s="4">
        <v>0.14265900000000001</v>
      </c>
      <c r="O10" s="4">
        <v>0.648752</v>
      </c>
      <c r="P10" s="4">
        <v>0.52901799999999999</v>
      </c>
      <c r="Q10" s="4">
        <v>0.35696299999999997</v>
      </c>
      <c r="R10" s="4">
        <v>0.483991</v>
      </c>
      <c r="S10" s="4">
        <v>0.212066</v>
      </c>
      <c r="T10" s="4">
        <v>0.98303600000000002</v>
      </c>
      <c r="U10" s="4">
        <v>0.93671700000000002</v>
      </c>
      <c r="V10" s="4">
        <v>0.45044499999999998</v>
      </c>
      <c r="W10" s="4">
        <v>0.76061299999999998</v>
      </c>
      <c r="X10" s="4">
        <v>0.91105199999999997</v>
      </c>
      <c r="Y10" s="4">
        <v>0.69631500000000002</v>
      </c>
      <c r="Z10" s="4">
        <v>0.146705</v>
      </c>
      <c r="AA10" s="4">
        <v>0.24742700000000001</v>
      </c>
      <c r="AB10" s="4">
        <v>0.21216099999999999</v>
      </c>
      <c r="AC10" s="4">
        <v>5.7867000000000002E-2</v>
      </c>
      <c r="AD10" s="4">
        <v>0.19686799999999999</v>
      </c>
      <c r="AE10" s="4">
        <v>0.16539899999999999</v>
      </c>
      <c r="AF10" s="4">
        <v>0.15165100000000001</v>
      </c>
      <c r="AG10" s="4">
        <v>8.5787000000000002E-2</v>
      </c>
      <c r="AH10" s="4">
        <v>7.7137999999999998E-2</v>
      </c>
      <c r="AI10" s="4">
        <v>3.9607999999999997E-2</v>
      </c>
      <c r="AJ10" s="4">
        <v>9.1330999999999996E-2</v>
      </c>
      <c r="AK10" s="4">
        <v>5.8820999999999998E-2</v>
      </c>
      <c r="AL10" s="4">
        <v>4.8427999999999999E-2</v>
      </c>
      <c r="AM10" s="4">
        <v>7.5670000000000001E-2</v>
      </c>
      <c r="AN10" s="4">
        <v>4.1529000000000003E-2</v>
      </c>
      <c r="AO10" s="4">
        <v>6.7613999999999994E-2</v>
      </c>
      <c r="AP10" s="4">
        <v>0.133488</v>
      </c>
      <c r="AQ10" s="4">
        <v>0.100465</v>
      </c>
      <c r="AR10" s="4">
        <v>6.2324999999999998E-2</v>
      </c>
      <c r="AS10" s="4">
        <v>4.1829999999999999E-2</v>
      </c>
      <c r="AT10" s="4">
        <v>3.7796999999999997E-2</v>
      </c>
      <c r="AU10" s="4">
        <v>6.2425000000000001E-2</v>
      </c>
      <c r="AV10" s="4">
        <v>6.6848000000000005E-2</v>
      </c>
      <c r="AW10" s="4">
        <v>0.10946</v>
      </c>
      <c r="AX10" s="4">
        <v>0.67144300000000001</v>
      </c>
      <c r="AY10" s="4">
        <v>0.66568000000000005</v>
      </c>
      <c r="AZ10" s="4">
        <v>0.61557099999999998</v>
      </c>
      <c r="BA10" s="4">
        <v>0.50960000000000005</v>
      </c>
      <c r="BB10" s="4">
        <v>0.77922199999999997</v>
      </c>
      <c r="BC10" s="4">
        <v>0.32509500000000002</v>
      </c>
      <c r="BD10" s="4">
        <v>0.36415799999999998</v>
      </c>
      <c r="BE10" s="4">
        <v>0.40544000000000002</v>
      </c>
      <c r="BF10" s="4">
        <v>0.40544000000000002</v>
      </c>
      <c r="BG10" s="4">
        <v>0.52598199999999995</v>
      </c>
      <c r="BH10" s="4">
        <v>0.244723</v>
      </c>
      <c r="BI10" s="4">
        <v>0.62172300000000003</v>
      </c>
      <c r="BJ10" s="4">
        <v>0.369141</v>
      </c>
      <c r="BK10" s="4">
        <v>0.75662499999999999</v>
      </c>
      <c r="BL10" s="4">
        <v>0.42872100000000002</v>
      </c>
      <c r="BM10" s="4">
        <v>0.50558499999999995</v>
      </c>
      <c r="BN10" s="4">
        <v>0.78989900000000002</v>
      </c>
      <c r="BO10" s="4">
        <v>0.45008900000000002</v>
      </c>
      <c r="BP10" s="4">
        <v>0.81433699999999998</v>
      </c>
      <c r="BQ10" s="4">
        <v>0.56271199999999999</v>
      </c>
      <c r="BR10" s="4">
        <v>0.56672599999999995</v>
      </c>
      <c r="BS10" s="4">
        <v>1</v>
      </c>
      <c r="BT10" s="4">
        <v>0.41695500000000002</v>
      </c>
      <c r="BU10" s="4">
        <v>0.317301</v>
      </c>
    </row>
    <row r="11" spans="1:73" x14ac:dyDescent="0.35">
      <c r="A11" s="4">
        <v>0.40699999999999997</v>
      </c>
      <c r="B11" s="4">
        <v>0.71493700000000004</v>
      </c>
      <c r="C11" s="4">
        <v>0.68035599999999996</v>
      </c>
      <c r="D11" s="4">
        <v>0.94433500000000004</v>
      </c>
      <c r="E11" s="4">
        <v>0.78618100000000002</v>
      </c>
      <c r="F11" s="4">
        <v>0.91805499999999995</v>
      </c>
      <c r="G11" s="4">
        <v>0.85741699999999998</v>
      </c>
      <c r="H11" s="4">
        <v>0.68511</v>
      </c>
      <c r="I11" s="4">
        <v>0.99796499999999999</v>
      </c>
      <c r="J11" s="4">
        <v>0.50858599999999998</v>
      </c>
      <c r="K11" s="4">
        <v>0.72879300000000002</v>
      </c>
      <c r="L11" s="4">
        <v>0.48198099999999999</v>
      </c>
      <c r="M11" s="4">
        <v>0.49982500000000002</v>
      </c>
      <c r="N11" s="4">
        <v>0.13350999999999999</v>
      </c>
      <c r="O11" s="4">
        <v>0.68320800000000004</v>
      </c>
      <c r="P11" s="4">
        <v>0.45329399999999997</v>
      </c>
      <c r="Q11" s="4">
        <v>0.37512000000000001</v>
      </c>
      <c r="R11" s="4">
        <v>0.37250800000000001</v>
      </c>
      <c r="S11" s="4">
        <v>0.196607</v>
      </c>
      <c r="T11" s="4">
        <v>0.65744400000000003</v>
      </c>
      <c r="U11" s="4">
        <v>0.890683</v>
      </c>
      <c r="V11" s="4">
        <v>0.57238999999999995</v>
      </c>
      <c r="W11" s="4">
        <v>0.65434199999999998</v>
      </c>
      <c r="X11" s="4">
        <v>0.98363100000000003</v>
      </c>
      <c r="Y11" s="4">
        <v>0.77752100000000002</v>
      </c>
      <c r="Z11" s="4">
        <v>0.149815</v>
      </c>
      <c r="AA11" s="4">
        <v>0.25384200000000001</v>
      </c>
      <c r="AB11" s="4">
        <v>0.23541300000000001</v>
      </c>
      <c r="AC11" s="4">
        <v>5.5548E-2</v>
      </c>
      <c r="AD11" s="4">
        <v>0.17542199999999999</v>
      </c>
      <c r="AE11" s="4">
        <v>0.18271399999999999</v>
      </c>
      <c r="AF11" s="4">
        <v>0.17212</v>
      </c>
      <c r="AG11" s="4">
        <v>8.4848999999999994E-2</v>
      </c>
      <c r="AH11" s="4">
        <v>6.1602999999999998E-2</v>
      </c>
      <c r="AI11" s="4">
        <v>3.5524E-2</v>
      </c>
      <c r="AJ11" s="4">
        <v>6.8788000000000002E-2</v>
      </c>
      <c r="AK11" s="4">
        <v>6.6419000000000006E-2</v>
      </c>
      <c r="AL11" s="4">
        <v>5.6321000000000003E-2</v>
      </c>
      <c r="AM11" s="4">
        <v>6.5384999999999999E-2</v>
      </c>
      <c r="AN11" s="4">
        <v>4.5078E-2</v>
      </c>
      <c r="AO11" s="4">
        <v>7.2203000000000003E-2</v>
      </c>
      <c r="AP11" s="4">
        <v>0.12173200000000001</v>
      </c>
      <c r="AQ11" s="4">
        <v>9.1148000000000007E-2</v>
      </c>
      <c r="AR11" s="4">
        <v>6.7143999999999995E-2</v>
      </c>
      <c r="AS11" s="4">
        <v>4.1645000000000001E-2</v>
      </c>
      <c r="AT11" s="4">
        <v>4.0884999999999998E-2</v>
      </c>
      <c r="AU11" s="4">
        <v>5.4758000000000001E-2</v>
      </c>
      <c r="AV11" s="4">
        <v>7.1910000000000002E-2</v>
      </c>
      <c r="AW11" s="4">
        <v>0.10932</v>
      </c>
      <c r="AX11" s="4">
        <v>0.71449099999999999</v>
      </c>
      <c r="AY11" s="4">
        <v>0.69942000000000004</v>
      </c>
      <c r="AZ11" s="4">
        <v>0.7339</v>
      </c>
      <c r="BA11" s="4">
        <v>0.57733800000000002</v>
      </c>
      <c r="BB11" s="4">
        <v>0.79206699999999997</v>
      </c>
      <c r="BC11" s="4">
        <v>0.42715399999999998</v>
      </c>
      <c r="BD11" s="4">
        <v>0.34553099999999998</v>
      </c>
      <c r="BE11" s="4">
        <v>0.66981999999999997</v>
      </c>
      <c r="BF11" s="4">
        <v>0.66981999999999997</v>
      </c>
      <c r="BG11" s="4">
        <v>0.39918599999999999</v>
      </c>
      <c r="BH11" s="4">
        <v>0.33418100000000001</v>
      </c>
      <c r="BI11" s="4">
        <v>0.45681899999999998</v>
      </c>
      <c r="BJ11" s="4">
        <v>0.24624499999999999</v>
      </c>
      <c r="BK11" s="4">
        <v>0.81365799999999999</v>
      </c>
      <c r="BL11" s="4">
        <v>0.509355</v>
      </c>
      <c r="BM11" s="4">
        <v>0.60229100000000002</v>
      </c>
      <c r="BN11" s="4">
        <v>0.57350900000000005</v>
      </c>
      <c r="BO11" s="4">
        <v>0.50761599999999996</v>
      </c>
      <c r="BP11" s="4">
        <v>0.59464399999999995</v>
      </c>
      <c r="BQ11" s="4">
        <v>0.527057</v>
      </c>
      <c r="BR11" s="4">
        <v>0.57012499999999999</v>
      </c>
      <c r="BS11" s="4">
        <v>0.79965600000000003</v>
      </c>
      <c r="BT11" s="4">
        <v>0.57944899999999999</v>
      </c>
      <c r="BU11" s="4">
        <v>0.37190400000000001</v>
      </c>
    </row>
    <row r="12" spans="1:73" x14ac:dyDescent="0.35">
      <c r="A12" s="4">
        <v>0.44800000000000001</v>
      </c>
      <c r="B12" s="4">
        <v>0.70042700000000002</v>
      </c>
      <c r="C12" s="4">
        <v>0.69003300000000001</v>
      </c>
      <c r="D12" s="4">
        <v>0.81237599999999999</v>
      </c>
      <c r="E12" s="4">
        <v>0.87136000000000002</v>
      </c>
      <c r="F12" s="4">
        <v>0.88214899999999996</v>
      </c>
      <c r="G12" s="4">
        <v>0.88920699999999997</v>
      </c>
      <c r="H12" s="4">
        <v>0.76448899999999997</v>
      </c>
      <c r="I12" s="4">
        <v>0.98833800000000005</v>
      </c>
      <c r="J12" s="4">
        <v>0.47935899999999998</v>
      </c>
      <c r="K12" s="4">
        <v>0.77099399999999996</v>
      </c>
      <c r="L12" s="4">
        <v>0.53640200000000005</v>
      </c>
      <c r="M12" s="4">
        <v>0.50469799999999998</v>
      </c>
      <c r="N12" s="4">
        <v>0.12953799999999999</v>
      </c>
      <c r="O12" s="4">
        <v>0.74687000000000003</v>
      </c>
      <c r="P12" s="4">
        <v>0.39731899999999998</v>
      </c>
      <c r="Q12" s="4">
        <v>0.46299699999999999</v>
      </c>
      <c r="R12" s="4">
        <v>0.39485799999999999</v>
      </c>
      <c r="S12" s="4">
        <v>0.23569200000000001</v>
      </c>
      <c r="T12" s="4">
        <v>0.49792700000000001</v>
      </c>
      <c r="U12" s="4">
        <v>0.785694</v>
      </c>
      <c r="V12" s="4">
        <v>0.81966000000000006</v>
      </c>
      <c r="W12" s="4">
        <v>0.56911900000000004</v>
      </c>
      <c r="X12" s="4">
        <v>0.962198</v>
      </c>
      <c r="Y12" s="4">
        <v>0.82369599999999998</v>
      </c>
      <c r="Z12" s="4">
        <v>0.15603500000000001</v>
      </c>
      <c r="AA12" s="4">
        <v>0.25490000000000002</v>
      </c>
      <c r="AB12" s="4">
        <v>0.25377100000000002</v>
      </c>
      <c r="AC12" s="4">
        <v>6.2136999999999998E-2</v>
      </c>
      <c r="AD12" s="4">
        <v>0.178703</v>
      </c>
      <c r="AE12" s="4">
        <v>0.193383</v>
      </c>
      <c r="AF12" s="4">
        <v>0.187335</v>
      </c>
      <c r="AG12" s="4">
        <v>9.0384999999999993E-2</v>
      </c>
      <c r="AH12" s="4">
        <v>6.0951999999999999E-2</v>
      </c>
      <c r="AI12" s="4">
        <v>3.4793999999999999E-2</v>
      </c>
      <c r="AJ12" s="4">
        <v>5.4149999999999997E-2</v>
      </c>
      <c r="AK12" s="4">
        <v>5.8804000000000002E-2</v>
      </c>
      <c r="AL12" s="4">
        <v>8.1567000000000001E-2</v>
      </c>
      <c r="AM12" s="4">
        <v>5.8595000000000001E-2</v>
      </c>
      <c r="AN12" s="4">
        <v>4.1411000000000003E-2</v>
      </c>
      <c r="AO12" s="4">
        <v>5.9421000000000002E-2</v>
      </c>
      <c r="AP12" s="4">
        <v>0.13514200000000001</v>
      </c>
      <c r="AQ12" s="4">
        <v>8.5599999999999996E-2</v>
      </c>
      <c r="AR12" s="4">
        <v>6.6318000000000002E-2</v>
      </c>
      <c r="AS12" s="4">
        <v>4.2861999999999997E-2</v>
      </c>
      <c r="AT12" s="4">
        <v>5.1591999999999999E-2</v>
      </c>
      <c r="AU12" s="4">
        <v>6.9100999999999996E-2</v>
      </c>
      <c r="AV12" s="4">
        <v>9.6417000000000003E-2</v>
      </c>
      <c r="AW12" s="4">
        <v>0.114189</v>
      </c>
      <c r="AX12" s="4">
        <v>0.84415300000000004</v>
      </c>
      <c r="AY12" s="4">
        <v>0.70185399999999998</v>
      </c>
      <c r="AZ12" s="4">
        <v>0.75553899999999996</v>
      </c>
      <c r="BA12" s="4">
        <v>0.60294499999999995</v>
      </c>
      <c r="BB12" s="4">
        <v>0.80909799999999998</v>
      </c>
      <c r="BC12" s="4">
        <v>0.39973500000000001</v>
      </c>
      <c r="BD12" s="4">
        <v>0.41162199999999999</v>
      </c>
      <c r="BE12" s="4">
        <v>0.85028599999999999</v>
      </c>
      <c r="BF12" s="4">
        <v>0.85028599999999999</v>
      </c>
      <c r="BG12" s="4">
        <v>0.36542400000000003</v>
      </c>
      <c r="BH12" s="4">
        <v>0.34098600000000001</v>
      </c>
      <c r="BI12" s="4">
        <v>0.443745</v>
      </c>
      <c r="BJ12" s="4">
        <v>0.22015599999999999</v>
      </c>
      <c r="BK12" s="4">
        <v>0.85724199999999995</v>
      </c>
      <c r="BL12" s="4">
        <v>0.61641699999999999</v>
      </c>
      <c r="BM12" s="4">
        <v>0.60273699999999997</v>
      </c>
      <c r="BN12" s="4">
        <v>0.46618100000000001</v>
      </c>
      <c r="BO12" s="4">
        <v>0.56200700000000003</v>
      </c>
      <c r="BP12" s="4">
        <v>0.53364999999999996</v>
      </c>
      <c r="BQ12" s="4">
        <v>0.52499200000000001</v>
      </c>
      <c r="BR12" s="4">
        <v>0.66737199999999997</v>
      </c>
      <c r="BS12" s="4">
        <v>0.63691299999999995</v>
      </c>
      <c r="BT12" s="4">
        <v>0.81764800000000004</v>
      </c>
      <c r="BU12" s="4">
        <v>0.37620999999999999</v>
      </c>
    </row>
    <row r="13" spans="1:73" x14ac:dyDescent="0.35">
      <c r="A13" s="4">
        <v>0.48899999999999999</v>
      </c>
      <c r="B13" s="4">
        <v>0.68301400000000001</v>
      </c>
      <c r="C13" s="4">
        <v>0.73442499999999999</v>
      </c>
      <c r="D13" s="4">
        <v>0.78617000000000004</v>
      </c>
      <c r="E13" s="4">
        <v>0.82631100000000002</v>
      </c>
      <c r="F13" s="4">
        <v>0.88115100000000002</v>
      </c>
      <c r="G13" s="4">
        <v>0.88040399999999996</v>
      </c>
      <c r="H13" s="4">
        <v>0.811249</v>
      </c>
      <c r="I13" s="4">
        <v>0.77907499999999996</v>
      </c>
      <c r="J13" s="4">
        <v>0.44359100000000001</v>
      </c>
      <c r="K13" s="4">
        <v>0.82477199999999995</v>
      </c>
      <c r="L13" s="4">
        <v>0.57446900000000001</v>
      </c>
      <c r="M13" s="4">
        <v>0.64034500000000005</v>
      </c>
      <c r="N13" s="4">
        <v>0.163713</v>
      </c>
      <c r="O13" s="4">
        <v>0.83513199999999999</v>
      </c>
      <c r="P13" s="4">
        <v>0.40450000000000003</v>
      </c>
      <c r="Q13" s="4">
        <v>0.58662499999999995</v>
      </c>
      <c r="R13" s="4">
        <v>0.36593500000000001</v>
      </c>
      <c r="S13" s="4">
        <v>0.29377599999999998</v>
      </c>
      <c r="T13" s="4">
        <v>0.506992</v>
      </c>
      <c r="U13" s="4">
        <v>0.693299</v>
      </c>
      <c r="V13" s="4">
        <v>0.991618</v>
      </c>
      <c r="W13" s="4">
        <v>0.48119800000000001</v>
      </c>
      <c r="X13" s="4">
        <v>1</v>
      </c>
      <c r="Y13" s="4">
        <v>0.70669400000000004</v>
      </c>
      <c r="Z13" s="4">
        <v>0.16942399999999999</v>
      </c>
      <c r="AA13" s="4">
        <v>0.257463</v>
      </c>
      <c r="AB13" s="4">
        <v>0.27080799999999999</v>
      </c>
      <c r="AC13" s="4">
        <v>6.3219999999999998E-2</v>
      </c>
      <c r="AD13" s="4">
        <v>0.16173999999999999</v>
      </c>
      <c r="AE13" s="4">
        <v>0.18201100000000001</v>
      </c>
      <c r="AF13" s="4">
        <v>0.20268800000000001</v>
      </c>
      <c r="AG13" s="4">
        <v>0.10204199999999999</v>
      </c>
      <c r="AH13" s="4">
        <v>5.3391000000000001E-2</v>
      </c>
      <c r="AI13" s="4">
        <v>3.9819E-2</v>
      </c>
      <c r="AJ13" s="4">
        <v>4.5393000000000003E-2</v>
      </c>
      <c r="AK13" s="4">
        <v>5.7117000000000001E-2</v>
      </c>
      <c r="AL13" s="4">
        <v>8.9717000000000005E-2</v>
      </c>
      <c r="AM13" s="4">
        <v>5.4064000000000001E-2</v>
      </c>
      <c r="AN13" s="4">
        <v>4.138E-2</v>
      </c>
      <c r="AO13" s="4">
        <v>4.7058000000000003E-2</v>
      </c>
      <c r="AP13" s="4">
        <v>0.13017599999999999</v>
      </c>
      <c r="AQ13" s="4">
        <v>8.9698E-2</v>
      </c>
      <c r="AR13" s="4">
        <v>5.6358999999999999E-2</v>
      </c>
      <c r="AS13" s="4">
        <v>4.3380000000000002E-2</v>
      </c>
      <c r="AT13" s="4">
        <v>4.9404000000000003E-2</v>
      </c>
      <c r="AU13" s="4">
        <v>9.2061000000000004E-2</v>
      </c>
      <c r="AV13" s="4">
        <v>0.11225300000000001</v>
      </c>
      <c r="AW13" s="4">
        <v>0.10881</v>
      </c>
      <c r="AX13" s="4">
        <v>0.97277899999999995</v>
      </c>
      <c r="AY13" s="4">
        <v>0.66100199999999998</v>
      </c>
      <c r="AZ13" s="4">
        <v>0.74427200000000004</v>
      </c>
      <c r="BA13" s="4">
        <v>0.60807900000000004</v>
      </c>
      <c r="BB13" s="4">
        <v>0.85830300000000004</v>
      </c>
      <c r="BC13" s="4">
        <v>0.40865699999999999</v>
      </c>
      <c r="BD13" s="4">
        <v>0.52142599999999995</v>
      </c>
      <c r="BE13" s="4">
        <v>1</v>
      </c>
      <c r="BF13" s="4">
        <v>1</v>
      </c>
      <c r="BG13" s="4">
        <v>0.426786</v>
      </c>
      <c r="BH13" s="4">
        <v>0.418713</v>
      </c>
      <c r="BI13" s="4">
        <v>0.56313299999999999</v>
      </c>
      <c r="BJ13" s="4">
        <v>0.265818</v>
      </c>
      <c r="BK13" s="4">
        <v>0.88518399999999997</v>
      </c>
      <c r="BL13" s="4">
        <v>0.58172599999999997</v>
      </c>
      <c r="BM13" s="4">
        <v>0.67939499999999997</v>
      </c>
      <c r="BN13" s="4">
        <v>0.42864999999999998</v>
      </c>
      <c r="BO13" s="4">
        <v>0.67820400000000003</v>
      </c>
      <c r="BP13" s="4">
        <v>0.53025599999999995</v>
      </c>
      <c r="BQ13" s="4">
        <v>0.48543799999999998</v>
      </c>
      <c r="BR13" s="4">
        <v>0.83892800000000001</v>
      </c>
      <c r="BS13" s="4">
        <v>0.54757500000000003</v>
      </c>
      <c r="BT13" s="4">
        <v>1</v>
      </c>
      <c r="BU13" s="4">
        <v>0.39324199999999998</v>
      </c>
    </row>
    <row r="14" spans="1:73" x14ac:dyDescent="0.35">
      <c r="A14" s="4">
        <v>0.53</v>
      </c>
      <c r="B14" s="4">
        <v>0.68067599999999995</v>
      </c>
      <c r="C14" s="4">
        <v>0.725657</v>
      </c>
      <c r="D14" s="4">
        <v>0.85160000000000002</v>
      </c>
      <c r="E14" s="4">
        <v>0.84990900000000003</v>
      </c>
      <c r="F14" s="4">
        <v>0.90700700000000001</v>
      </c>
      <c r="G14" s="4">
        <v>0.89917800000000003</v>
      </c>
      <c r="H14" s="4">
        <v>0.81000899999999998</v>
      </c>
      <c r="I14" s="4">
        <v>0.62550899999999998</v>
      </c>
      <c r="J14" s="4">
        <v>0.44251000000000001</v>
      </c>
      <c r="K14" s="4">
        <v>0.830924</v>
      </c>
      <c r="L14" s="4">
        <v>0.68097799999999997</v>
      </c>
      <c r="M14" s="4">
        <v>0.75807899999999995</v>
      </c>
      <c r="N14" s="4">
        <v>0.19453699999999999</v>
      </c>
      <c r="O14" s="4">
        <v>0.90207000000000004</v>
      </c>
      <c r="P14" s="4">
        <v>0.45890599999999998</v>
      </c>
      <c r="Q14" s="4">
        <v>0.58445899999999995</v>
      </c>
      <c r="R14" s="4">
        <v>0.35498000000000002</v>
      </c>
      <c r="S14" s="4">
        <v>0.30655399999999999</v>
      </c>
      <c r="T14" s="4">
        <v>0.46704200000000001</v>
      </c>
      <c r="U14" s="4">
        <v>0.615479</v>
      </c>
      <c r="V14" s="4">
        <v>1</v>
      </c>
      <c r="W14" s="4">
        <v>0.46581299999999998</v>
      </c>
      <c r="X14" s="4">
        <v>0.97965599999999997</v>
      </c>
      <c r="Y14" s="4">
        <v>0.66737599999999997</v>
      </c>
      <c r="Z14" s="4">
        <v>0.17172699999999999</v>
      </c>
      <c r="AA14" s="4">
        <v>0.25844800000000001</v>
      </c>
      <c r="AB14" s="4">
        <v>0.27955799999999997</v>
      </c>
      <c r="AC14" s="4">
        <v>6.5109E-2</v>
      </c>
      <c r="AD14" s="4">
        <v>0.13622600000000001</v>
      </c>
      <c r="AE14" s="4">
        <v>0.16067300000000001</v>
      </c>
      <c r="AF14" s="4">
        <v>0.204377</v>
      </c>
      <c r="AG14" s="4">
        <v>0.12102499999999999</v>
      </c>
      <c r="AH14" s="4">
        <v>4.2141999999999999E-2</v>
      </c>
      <c r="AI14" s="4">
        <v>3.3208000000000001E-2</v>
      </c>
      <c r="AJ14" s="4">
        <v>4.5733999999999997E-2</v>
      </c>
      <c r="AK14" s="4">
        <v>6.5061999999999995E-2</v>
      </c>
      <c r="AL14" s="4">
        <v>7.6349E-2</v>
      </c>
      <c r="AM14" s="4">
        <v>4.9639999999999997E-2</v>
      </c>
      <c r="AN14" s="4">
        <v>3.9243E-2</v>
      </c>
      <c r="AO14" s="4">
        <v>4.4964999999999998E-2</v>
      </c>
      <c r="AP14" s="4">
        <v>0.14039699999999999</v>
      </c>
      <c r="AQ14" s="4">
        <v>9.0173000000000003E-2</v>
      </c>
      <c r="AR14" s="4">
        <v>5.8832000000000002E-2</v>
      </c>
      <c r="AS14" s="4">
        <v>4.5789000000000003E-2</v>
      </c>
      <c r="AT14" s="4">
        <v>4.4571E-2</v>
      </c>
      <c r="AU14" s="4">
        <v>0.10309599999999999</v>
      </c>
      <c r="AV14" s="4">
        <v>0.11268400000000001</v>
      </c>
      <c r="AW14" s="4">
        <v>9.1616000000000003E-2</v>
      </c>
      <c r="AX14" s="4">
        <v>1</v>
      </c>
      <c r="AY14" s="4">
        <v>0.69484400000000002</v>
      </c>
      <c r="AZ14" s="4">
        <v>0.72906300000000002</v>
      </c>
      <c r="BA14" s="4">
        <v>0.52239199999999997</v>
      </c>
      <c r="BB14" s="4">
        <v>0.82628699999999999</v>
      </c>
      <c r="BC14" s="4">
        <v>0.36312499999999998</v>
      </c>
      <c r="BD14" s="4">
        <v>0.60223899999999997</v>
      </c>
      <c r="BE14" s="4">
        <v>0.792319</v>
      </c>
      <c r="BF14" s="4">
        <v>0.792319</v>
      </c>
      <c r="BG14" s="4">
        <v>0.49465700000000001</v>
      </c>
      <c r="BH14" s="4">
        <v>0.50720699999999996</v>
      </c>
      <c r="BI14" s="4">
        <v>0.64754699999999998</v>
      </c>
      <c r="BJ14" s="4">
        <v>0.24010699999999999</v>
      </c>
      <c r="BK14" s="4">
        <v>0.89665499999999998</v>
      </c>
      <c r="BL14" s="4">
        <v>0.55636200000000002</v>
      </c>
      <c r="BM14" s="4">
        <v>0.76381900000000003</v>
      </c>
      <c r="BN14" s="4">
        <v>0.46590599999999999</v>
      </c>
      <c r="BO14" s="4">
        <v>0.76864200000000005</v>
      </c>
      <c r="BP14" s="4">
        <v>0.53998599999999997</v>
      </c>
      <c r="BQ14" s="4">
        <v>0.48032200000000003</v>
      </c>
      <c r="BR14" s="4">
        <v>0.90994900000000001</v>
      </c>
      <c r="BS14" s="4">
        <v>0.51584799999999997</v>
      </c>
      <c r="BT14" s="4">
        <v>0.87484099999999998</v>
      </c>
      <c r="BU14" s="4">
        <v>0.49027999999999999</v>
      </c>
    </row>
    <row r="15" spans="1:73" x14ac:dyDescent="0.35">
      <c r="A15" s="4">
        <v>0.57099999999999995</v>
      </c>
      <c r="B15" s="4">
        <v>0.71331599999999995</v>
      </c>
      <c r="C15" s="4">
        <v>0.76771900000000004</v>
      </c>
      <c r="D15" s="4">
        <v>0.87690999999999997</v>
      </c>
      <c r="E15" s="4">
        <v>0.82370299999999996</v>
      </c>
      <c r="F15" s="4">
        <v>0.916022</v>
      </c>
      <c r="G15" s="4">
        <v>0.87100500000000003</v>
      </c>
      <c r="H15" s="4">
        <v>0.71416199999999996</v>
      </c>
      <c r="I15" s="4">
        <v>0.59563500000000003</v>
      </c>
      <c r="J15" s="4">
        <v>0.47690500000000002</v>
      </c>
      <c r="K15" s="4">
        <v>0.87815699999999997</v>
      </c>
      <c r="L15" s="4">
        <v>0.673983</v>
      </c>
      <c r="M15" s="4">
        <v>0.82665599999999995</v>
      </c>
      <c r="N15" s="4">
        <v>0.18811900000000001</v>
      </c>
      <c r="O15" s="4">
        <v>0.86810100000000001</v>
      </c>
      <c r="P15" s="4">
        <v>0.47029100000000001</v>
      </c>
      <c r="Q15" s="4">
        <v>0.61874200000000001</v>
      </c>
      <c r="R15" s="4">
        <v>0.422649</v>
      </c>
      <c r="S15" s="4">
        <v>0.2258</v>
      </c>
      <c r="T15" s="4">
        <v>0.46170800000000001</v>
      </c>
      <c r="U15" s="4">
        <v>0.53523699999999996</v>
      </c>
      <c r="V15" s="4">
        <v>0.95986400000000005</v>
      </c>
      <c r="W15" s="4">
        <v>0.51444599999999996</v>
      </c>
      <c r="X15" s="4">
        <v>0.92239199999999999</v>
      </c>
      <c r="Y15" s="4">
        <v>0.74216300000000002</v>
      </c>
      <c r="Z15" s="4">
        <v>0.186975</v>
      </c>
      <c r="AA15" s="4">
        <v>0.26541199999999998</v>
      </c>
      <c r="AB15" s="4">
        <v>0.27845999999999999</v>
      </c>
      <c r="AC15" s="4">
        <v>6.6538E-2</v>
      </c>
      <c r="AD15" s="4">
        <v>0.12099500000000001</v>
      </c>
      <c r="AE15" s="4">
        <v>0.179532</v>
      </c>
      <c r="AF15" s="4">
        <v>0.20955499999999999</v>
      </c>
      <c r="AG15" s="4">
        <v>0.12764300000000001</v>
      </c>
      <c r="AH15" s="4">
        <v>3.8921999999999998E-2</v>
      </c>
      <c r="AI15" s="4">
        <v>3.6970999999999997E-2</v>
      </c>
      <c r="AJ15" s="4">
        <v>5.4583E-2</v>
      </c>
      <c r="AK15" s="4">
        <v>6.9593000000000002E-2</v>
      </c>
      <c r="AL15" s="4">
        <v>8.3141999999999994E-2</v>
      </c>
      <c r="AM15" s="4">
        <v>4.1764999999999997E-2</v>
      </c>
      <c r="AN15" s="4">
        <v>3.508E-2</v>
      </c>
      <c r="AO15" s="4">
        <v>5.9574000000000002E-2</v>
      </c>
      <c r="AP15" s="4">
        <v>0.16078700000000001</v>
      </c>
      <c r="AQ15" s="4">
        <v>8.0607999999999999E-2</v>
      </c>
      <c r="AR15" s="4">
        <v>5.8543999999999999E-2</v>
      </c>
      <c r="AS15" s="4">
        <v>4.5254999999999997E-2</v>
      </c>
      <c r="AT15" s="4">
        <v>3.5209999999999998E-2</v>
      </c>
      <c r="AU15" s="4">
        <v>0.105286</v>
      </c>
      <c r="AV15" s="4">
        <v>0.10938100000000001</v>
      </c>
      <c r="AW15" s="4">
        <v>7.6499999999999999E-2</v>
      </c>
      <c r="AX15" s="4">
        <v>0.84486000000000006</v>
      </c>
      <c r="AY15" s="4">
        <v>0.68729399999999996</v>
      </c>
      <c r="AZ15" s="4">
        <v>0.77311700000000005</v>
      </c>
      <c r="BA15" s="4">
        <v>0.48125699999999999</v>
      </c>
      <c r="BB15" s="4">
        <v>0.75702800000000003</v>
      </c>
      <c r="BC15" s="4">
        <v>0.51864100000000002</v>
      </c>
      <c r="BD15" s="4">
        <v>0.59878399999999998</v>
      </c>
      <c r="BE15" s="4">
        <v>0.809674</v>
      </c>
      <c r="BF15" s="4">
        <v>0.809674</v>
      </c>
      <c r="BG15" s="4">
        <v>0.72963</v>
      </c>
      <c r="BH15" s="4">
        <v>0.55525199999999997</v>
      </c>
      <c r="BI15" s="4">
        <v>0.64234000000000002</v>
      </c>
      <c r="BJ15" s="4">
        <v>0.266573</v>
      </c>
      <c r="BK15" s="4">
        <v>0.81423299999999998</v>
      </c>
      <c r="BL15" s="4">
        <v>0.45904299999999998</v>
      </c>
      <c r="BM15" s="4">
        <v>0.78526700000000005</v>
      </c>
      <c r="BN15" s="4">
        <v>0.505633</v>
      </c>
      <c r="BO15" s="4">
        <v>0.72616099999999995</v>
      </c>
      <c r="BP15" s="4">
        <v>0.54115800000000003</v>
      </c>
      <c r="BQ15" s="4">
        <v>0.48361900000000002</v>
      </c>
      <c r="BR15" s="4">
        <v>0.87534699999999999</v>
      </c>
      <c r="BS15" s="4">
        <v>0.46819100000000002</v>
      </c>
      <c r="BT15" s="4">
        <v>0.86531100000000005</v>
      </c>
      <c r="BU15" s="4">
        <v>0.56725700000000001</v>
      </c>
    </row>
    <row r="16" spans="1:73" x14ac:dyDescent="0.35">
      <c r="A16" s="4">
        <v>0.61099999999999999</v>
      </c>
      <c r="B16" s="4">
        <v>0.73383100000000001</v>
      </c>
      <c r="C16" s="4">
        <v>0.81231100000000001</v>
      </c>
      <c r="D16" s="4">
        <v>0.93386999999999998</v>
      </c>
      <c r="E16" s="4">
        <v>0.90778499999999995</v>
      </c>
      <c r="F16" s="4">
        <v>0.82524500000000001</v>
      </c>
      <c r="G16" s="4">
        <v>0.86877400000000005</v>
      </c>
      <c r="H16" s="4">
        <v>0.62547200000000003</v>
      </c>
      <c r="I16" s="4">
        <v>0.62090999999999996</v>
      </c>
      <c r="J16" s="4">
        <v>0.52180899999999997</v>
      </c>
      <c r="K16" s="4">
        <v>0.91195899999999996</v>
      </c>
      <c r="L16" s="4">
        <v>0.73402599999999996</v>
      </c>
      <c r="M16" s="4">
        <v>0.75744</v>
      </c>
      <c r="N16" s="4">
        <v>0.22650000000000001</v>
      </c>
      <c r="O16" s="4">
        <v>0.81260600000000005</v>
      </c>
      <c r="P16" s="4">
        <v>0.51613699999999996</v>
      </c>
      <c r="Q16" s="4">
        <v>0.64878999999999998</v>
      </c>
      <c r="R16" s="4">
        <v>0.61782000000000004</v>
      </c>
      <c r="S16" s="4">
        <v>0.21029400000000001</v>
      </c>
      <c r="T16" s="4">
        <v>0.496807</v>
      </c>
      <c r="U16" s="4">
        <v>0.65232500000000004</v>
      </c>
      <c r="V16" s="4">
        <v>0.79290799999999995</v>
      </c>
      <c r="W16" s="4">
        <v>0.53560799999999997</v>
      </c>
      <c r="X16" s="4">
        <v>0.89554800000000001</v>
      </c>
      <c r="Y16" s="4">
        <v>0.81696000000000002</v>
      </c>
      <c r="Z16" s="4">
        <v>0.1971</v>
      </c>
      <c r="AA16" s="4">
        <v>0.27044699999999999</v>
      </c>
      <c r="AB16" s="4">
        <v>0.27909499999999998</v>
      </c>
      <c r="AC16" s="4">
        <v>7.5017E-2</v>
      </c>
      <c r="AD16" s="4">
        <v>0.141593</v>
      </c>
      <c r="AE16" s="4">
        <v>0.22812299999999999</v>
      </c>
      <c r="AF16" s="4">
        <v>0.203704</v>
      </c>
      <c r="AG16" s="4">
        <v>0.11951000000000001</v>
      </c>
      <c r="AH16" s="4">
        <v>4.1479000000000002E-2</v>
      </c>
      <c r="AI16" s="4">
        <v>4.1274999999999999E-2</v>
      </c>
      <c r="AJ16" s="4">
        <v>5.1986999999999998E-2</v>
      </c>
      <c r="AK16" s="4">
        <v>6.7817000000000002E-2</v>
      </c>
      <c r="AL16" s="4">
        <v>8.0799999999999997E-2</v>
      </c>
      <c r="AM16" s="4">
        <v>5.5419999999999997E-2</v>
      </c>
      <c r="AN16" s="4">
        <v>3.9423E-2</v>
      </c>
      <c r="AO16" s="4">
        <v>6.9440000000000002E-2</v>
      </c>
      <c r="AP16" s="4">
        <v>0.17691999999999999</v>
      </c>
      <c r="AQ16" s="4">
        <v>9.4168000000000002E-2</v>
      </c>
      <c r="AR16" s="4">
        <v>6.0149000000000001E-2</v>
      </c>
      <c r="AS16" s="4">
        <v>4.1320999999999997E-2</v>
      </c>
      <c r="AT16" s="4">
        <v>3.9001000000000001E-2</v>
      </c>
      <c r="AU16" s="4">
        <v>0.114424</v>
      </c>
      <c r="AV16" s="4">
        <v>0.111472</v>
      </c>
      <c r="AW16" s="4">
        <v>7.4047000000000002E-2</v>
      </c>
      <c r="AX16" s="4">
        <v>0.72660199999999997</v>
      </c>
      <c r="AY16" s="4">
        <v>0.66225599999999996</v>
      </c>
      <c r="AZ16" s="4">
        <v>0.79567200000000005</v>
      </c>
      <c r="BA16" s="4">
        <v>0.46127200000000002</v>
      </c>
      <c r="BB16" s="4">
        <v>0.81139600000000001</v>
      </c>
      <c r="BC16" s="4">
        <v>0.59811599999999998</v>
      </c>
      <c r="BD16" s="4">
        <v>0.57204900000000003</v>
      </c>
      <c r="BE16" s="4">
        <v>0.62598799999999999</v>
      </c>
      <c r="BF16" s="4">
        <v>0.62598799999999999</v>
      </c>
      <c r="BG16" s="4">
        <v>0.81424200000000002</v>
      </c>
      <c r="BH16" s="4">
        <v>0.55177900000000002</v>
      </c>
      <c r="BI16" s="4">
        <v>0.59692100000000003</v>
      </c>
      <c r="BJ16" s="4">
        <v>0.32677600000000001</v>
      </c>
      <c r="BK16" s="4">
        <v>0.68303999999999998</v>
      </c>
      <c r="BL16" s="4">
        <v>0.47319899999999998</v>
      </c>
      <c r="BM16" s="4">
        <v>0.82291199999999998</v>
      </c>
      <c r="BN16" s="4">
        <v>0.58433900000000005</v>
      </c>
      <c r="BO16" s="4">
        <v>0.71595299999999995</v>
      </c>
      <c r="BP16" s="4">
        <v>0.59841200000000005</v>
      </c>
      <c r="BQ16" s="4">
        <v>0.54342699999999999</v>
      </c>
      <c r="BR16" s="4">
        <v>0.836812</v>
      </c>
      <c r="BS16" s="4">
        <v>0.42025000000000001</v>
      </c>
      <c r="BT16" s="4">
        <v>0.63246899999999995</v>
      </c>
      <c r="BU16" s="4">
        <v>0.58438500000000004</v>
      </c>
    </row>
    <row r="17" spans="1:73" x14ac:dyDescent="0.35">
      <c r="A17" s="4">
        <v>0.65200000000000002</v>
      </c>
      <c r="B17" s="4">
        <v>0.71093899999999999</v>
      </c>
      <c r="C17" s="4">
        <v>0.79501999999999995</v>
      </c>
      <c r="D17" s="4">
        <v>0.93153300000000006</v>
      </c>
      <c r="E17" s="4">
        <v>0.88856599999999997</v>
      </c>
      <c r="F17" s="4">
        <v>0.81187900000000002</v>
      </c>
      <c r="G17" s="4">
        <v>0.87242299999999995</v>
      </c>
      <c r="H17" s="4">
        <v>0.57083700000000004</v>
      </c>
      <c r="I17" s="4">
        <v>0.59219100000000002</v>
      </c>
      <c r="J17" s="4">
        <v>0.52857699999999996</v>
      </c>
      <c r="K17" s="4">
        <v>0.86421700000000001</v>
      </c>
      <c r="L17" s="4">
        <v>0.79262600000000005</v>
      </c>
      <c r="M17" s="4">
        <v>0.76308299999999996</v>
      </c>
      <c r="N17" s="4">
        <v>0.26919500000000002</v>
      </c>
      <c r="O17" s="4">
        <v>0.85102</v>
      </c>
      <c r="P17" s="4">
        <v>0.58334299999999994</v>
      </c>
      <c r="Q17" s="4">
        <v>0.66131799999999996</v>
      </c>
      <c r="R17" s="4">
        <v>0.643737</v>
      </c>
      <c r="S17" s="4">
        <v>0.22890199999999999</v>
      </c>
      <c r="T17" s="4">
        <v>0.44043599999999999</v>
      </c>
      <c r="U17" s="4">
        <v>0.86279099999999997</v>
      </c>
      <c r="V17" s="4">
        <v>0.70718700000000001</v>
      </c>
      <c r="W17" s="4">
        <v>0.58374999999999999</v>
      </c>
      <c r="X17" s="4">
        <v>0.92217199999999999</v>
      </c>
      <c r="Y17" s="4">
        <v>0.76528399999999996</v>
      </c>
      <c r="Z17" s="4">
        <v>0.20701900000000001</v>
      </c>
      <c r="AA17" s="4">
        <v>0.27768700000000002</v>
      </c>
      <c r="AB17" s="4">
        <v>0.27894799999999997</v>
      </c>
      <c r="AC17" s="4">
        <v>7.9702999999999996E-2</v>
      </c>
      <c r="AD17" s="4">
        <v>0.17274999999999999</v>
      </c>
      <c r="AE17" s="4">
        <v>0.25469999999999998</v>
      </c>
      <c r="AF17" s="4">
        <v>0.19843</v>
      </c>
      <c r="AG17" s="4">
        <v>0.114756</v>
      </c>
      <c r="AH17" s="4">
        <v>4.1903000000000003E-2</v>
      </c>
      <c r="AI17" s="4">
        <v>4.6628999999999997E-2</v>
      </c>
      <c r="AJ17" s="4">
        <v>4.2332000000000002E-2</v>
      </c>
      <c r="AK17" s="4">
        <v>6.5083000000000002E-2</v>
      </c>
      <c r="AL17" s="4">
        <v>7.4927999999999995E-2</v>
      </c>
      <c r="AM17" s="4">
        <v>6.4010999999999998E-2</v>
      </c>
      <c r="AN17" s="4">
        <v>4.5538000000000002E-2</v>
      </c>
      <c r="AO17" s="4">
        <v>6.9115999999999997E-2</v>
      </c>
      <c r="AP17" s="4">
        <v>0.17758599999999999</v>
      </c>
      <c r="AQ17" s="4">
        <v>0.108109</v>
      </c>
      <c r="AR17" s="4">
        <v>6.8505999999999997E-2</v>
      </c>
      <c r="AS17" s="4">
        <v>3.3884999999999998E-2</v>
      </c>
      <c r="AT17" s="4">
        <v>5.425E-2</v>
      </c>
      <c r="AU17" s="4">
        <v>0.123239</v>
      </c>
      <c r="AV17" s="4">
        <v>0.12771099999999999</v>
      </c>
      <c r="AW17" s="4">
        <v>8.3523E-2</v>
      </c>
      <c r="AX17" s="4">
        <v>0.71714100000000003</v>
      </c>
      <c r="AY17" s="4">
        <v>0.65676100000000004</v>
      </c>
      <c r="AZ17" s="4">
        <v>0.76905599999999996</v>
      </c>
      <c r="BA17" s="4">
        <v>0.47289799999999999</v>
      </c>
      <c r="BB17" s="4">
        <v>0.79080700000000004</v>
      </c>
      <c r="BC17" s="4">
        <v>0.64341800000000005</v>
      </c>
      <c r="BD17" s="4">
        <v>0.52695400000000003</v>
      </c>
      <c r="BE17" s="4">
        <v>0.45121</v>
      </c>
      <c r="BF17" s="4">
        <v>0.45121</v>
      </c>
      <c r="BG17" s="4">
        <v>0.76133799999999996</v>
      </c>
      <c r="BH17" s="4">
        <v>0.49977100000000002</v>
      </c>
      <c r="BI17" s="4">
        <v>0.61841400000000002</v>
      </c>
      <c r="BJ17" s="4">
        <v>0.44466499999999998</v>
      </c>
      <c r="BK17" s="4">
        <v>0.60889300000000002</v>
      </c>
      <c r="BL17" s="4">
        <v>0.55933699999999997</v>
      </c>
      <c r="BM17" s="4">
        <v>0.80486899999999995</v>
      </c>
      <c r="BN17" s="4">
        <v>0.60749600000000004</v>
      </c>
      <c r="BO17" s="4">
        <v>0.74192499999999995</v>
      </c>
      <c r="BP17" s="4">
        <v>0.63323499999999999</v>
      </c>
      <c r="BQ17" s="4">
        <v>0.54135599999999995</v>
      </c>
      <c r="BR17" s="4">
        <v>0.83454099999999998</v>
      </c>
      <c r="BS17" s="4">
        <v>0.421624</v>
      </c>
      <c r="BT17" s="4">
        <v>0.51732800000000001</v>
      </c>
      <c r="BU17" s="4">
        <v>0.57041500000000001</v>
      </c>
    </row>
    <row r="18" spans="1:73" x14ac:dyDescent="0.35">
      <c r="A18" s="4">
        <v>0.69299999999999995</v>
      </c>
      <c r="B18" s="4">
        <v>0.66637000000000002</v>
      </c>
      <c r="C18" s="4">
        <v>0.77527800000000002</v>
      </c>
      <c r="D18" s="4">
        <v>0.88269900000000001</v>
      </c>
      <c r="E18" s="4">
        <v>0.81676700000000002</v>
      </c>
      <c r="F18" s="4">
        <v>0.80521200000000004</v>
      </c>
      <c r="G18" s="4">
        <v>0.81171700000000002</v>
      </c>
      <c r="H18" s="4">
        <v>0.53692399999999996</v>
      </c>
      <c r="I18" s="4">
        <v>0.67266300000000001</v>
      </c>
      <c r="J18" s="4">
        <v>0.50002400000000002</v>
      </c>
      <c r="K18" s="4">
        <v>0.80649400000000004</v>
      </c>
      <c r="L18" s="4">
        <v>0.73864399999999997</v>
      </c>
      <c r="M18" s="4">
        <v>0.82211100000000004</v>
      </c>
      <c r="N18" s="4">
        <v>0.34253400000000001</v>
      </c>
      <c r="O18" s="4">
        <v>0.95051399999999997</v>
      </c>
      <c r="P18" s="4">
        <v>0.60921099999999995</v>
      </c>
      <c r="Q18" s="4">
        <v>0.51045300000000005</v>
      </c>
      <c r="R18" s="4">
        <v>0.69657400000000003</v>
      </c>
      <c r="S18" s="4">
        <v>0.27415200000000001</v>
      </c>
      <c r="T18" s="4">
        <v>0.51313699999999995</v>
      </c>
      <c r="U18" s="4">
        <v>0.86179700000000004</v>
      </c>
      <c r="V18" s="4">
        <v>0.64973899999999996</v>
      </c>
      <c r="W18" s="4">
        <v>0.62569300000000005</v>
      </c>
      <c r="X18" s="4">
        <v>0.88945700000000005</v>
      </c>
      <c r="Y18" s="4">
        <v>0.74446900000000005</v>
      </c>
      <c r="Z18" s="4">
        <v>0.21812300000000001</v>
      </c>
      <c r="AA18" s="4">
        <v>0.28368700000000002</v>
      </c>
      <c r="AB18" s="4">
        <v>0.29149599999999998</v>
      </c>
      <c r="AC18" s="4">
        <v>9.3660999999999994E-2</v>
      </c>
      <c r="AD18" s="4">
        <v>0.19581399999999999</v>
      </c>
      <c r="AE18" s="4">
        <v>0.248034</v>
      </c>
      <c r="AF18" s="4">
        <v>0.19636400000000001</v>
      </c>
      <c r="AG18" s="4">
        <v>0.113277</v>
      </c>
      <c r="AH18" s="4">
        <v>3.4962E-2</v>
      </c>
      <c r="AI18" s="4">
        <v>4.3588000000000002E-2</v>
      </c>
      <c r="AJ18" s="4">
        <v>5.3695E-2</v>
      </c>
      <c r="AK18" s="4">
        <v>6.5453999999999998E-2</v>
      </c>
      <c r="AL18" s="4">
        <v>7.9072000000000003E-2</v>
      </c>
      <c r="AM18" s="4">
        <v>5.2943999999999998E-2</v>
      </c>
      <c r="AN18" s="4">
        <v>5.6605999999999997E-2</v>
      </c>
      <c r="AO18" s="4">
        <v>6.7957000000000004E-2</v>
      </c>
      <c r="AP18" s="4">
        <v>0.19533</v>
      </c>
      <c r="AQ18" s="4">
        <v>9.8436999999999997E-2</v>
      </c>
      <c r="AR18" s="4">
        <v>7.9045000000000004E-2</v>
      </c>
      <c r="AS18" s="4">
        <v>2.5897E-2</v>
      </c>
      <c r="AT18" s="4">
        <v>6.8153000000000005E-2</v>
      </c>
      <c r="AU18" s="4">
        <v>0.122421</v>
      </c>
      <c r="AV18" s="4">
        <v>0.13871700000000001</v>
      </c>
      <c r="AW18" s="4">
        <v>8.4830000000000003E-2</v>
      </c>
      <c r="AX18" s="4">
        <v>0.72292699999999999</v>
      </c>
      <c r="AY18" s="4">
        <v>0.73279499999999997</v>
      </c>
      <c r="AZ18" s="4">
        <v>0.78056300000000001</v>
      </c>
      <c r="BA18" s="4">
        <v>0.55033200000000004</v>
      </c>
      <c r="BB18" s="4">
        <v>0.74371200000000004</v>
      </c>
      <c r="BC18" s="4">
        <v>0.56373200000000001</v>
      </c>
      <c r="BD18" s="4">
        <v>0.48262100000000002</v>
      </c>
      <c r="BE18" s="4">
        <v>0.37448900000000002</v>
      </c>
      <c r="BF18" s="4">
        <v>0.37448900000000002</v>
      </c>
      <c r="BG18" s="4">
        <v>0.69583399999999995</v>
      </c>
      <c r="BH18" s="4">
        <v>0.51428099999999999</v>
      </c>
      <c r="BI18" s="4">
        <v>0.64741800000000005</v>
      </c>
      <c r="BJ18" s="4">
        <v>0.57372500000000004</v>
      </c>
      <c r="BK18" s="4">
        <v>0.61299800000000004</v>
      </c>
      <c r="BL18" s="4">
        <v>0.69644799999999996</v>
      </c>
      <c r="BM18" s="4">
        <v>0.69600600000000001</v>
      </c>
      <c r="BN18" s="4">
        <v>0.50446100000000005</v>
      </c>
      <c r="BO18" s="4">
        <v>0.70890799999999998</v>
      </c>
      <c r="BP18" s="4">
        <v>0.66008100000000003</v>
      </c>
      <c r="BQ18" s="4">
        <v>0.5625</v>
      </c>
      <c r="BR18" s="4">
        <v>0.90098299999999998</v>
      </c>
      <c r="BS18" s="4">
        <v>0.54938399999999998</v>
      </c>
      <c r="BT18" s="4">
        <v>0.42327399999999998</v>
      </c>
      <c r="BU18" s="4">
        <v>0.49128500000000003</v>
      </c>
    </row>
    <row r="19" spans="1:73" x14ac:dyDescent="0.35">
      <c r="A19" s="4">
        <v>0.73399999999999999</v>
      </c>
      <c r="B19" s="4">
        <v>0.64669399999999999</v>
      </c>
      <c r="C19" s="4">
        <v>0.77146300000000001</v>
      </c>
      <c r="D19" s="4">
        <v>0.78256899999999996</v>
      </c>
      <c r="E19" s="4">
        <v>0.73619599999999996</v>
      </c>
      <c r="F19" s="4">
        <v>0.82196000000000002</v>
      </c>
      <c r="G19" s="4">
        <v>0.76378100000000004</v>
      </c>
      <c r="H19" s="4">
        <v>0.50484099999999998</v>
      </c>
      <c r="I19" s="4">
        <v>0.84381499999999998</v>
      </c>
      <c r="J19" s="4">
        <v>0.49820500000000001</v>
      </c>
      <c r="K19" s="4">
        <v>0.85696099999999997</v>
      </c>
      <c r="L19" s="4">
        <v>0.87413200000000002</v>
      </c>
      <c r="M19" s="4">
        <v>0.92591000000000001</v>
      </c>
      <c r="N19" s="4">
        <v>0.46493899999999999</v>
      </c>
      <c r="O19" s="4">
        <v>0.89638200000000001</v>
      </c>
      <c r="P19" s="4">
        <v>0.65290199999999998</v>
      </c>
      <c r="Q19" s="4">
        <v>0.47664600000000001</v>
      </c>
      <c r="R19" s="4">
        <v>0.63951400000000003</v>
      </c>
      <c r="S19" s="4">
        <v>0.29601</v>
      </c>
      <c r="T19" s="4">
        <v>0.587592</v>
      </c>
      <c r="U19" s="4">
        <v>0.90475099999999997</v>
      </c>
      <c r="V19" s="4">
        <v>0.56250199999999995</v>
      </c>
      <c r="W19" s="4">
        <v>0.69047199999999997</v>
      </c>
      <c r="X19" s="4">
        <v>0.84170599999999995</v>
      </c>
      <c r="Y19" s="4">
        <v>0.738541</v>
      </c>
      <c r="Z19" s="4">
        <v>0.23015099999999999</v>
      </c>
      <c r="AA19" s="4">
        <v>0.28733700000000001</v>
      </c>
      <c r="AB19" s="4">
        <v>0.29807099999999997</v>
      </c>
      <c r="AC19" s="4">
        <v>0.10440199999999999</v>
      </c>
      <c r="AD19" s="4">
        <v>0.20158599999999999</v>
      </c>
      <c r="AE19" s="4">
        <v>0.23788100000000001</v>
      </c>
      <c r="AF19" s="4">
        <v>0.20397000000000001</v>
      </c>
      <c r="AG19" s="4">
        <v>0.11312800000000001</v>
      </c>
      <c r="AH19" s="4">
        <v>3.3883999999999997E-2</v>
      </c>
      <c r="AI19" s="4">
        <v>4.3251999999999999E-2</v>
      </c>
      <c r="AJ19" s="4">
        <v>7.3683999999999999E-2</v>
      </c>
      <c r="AK19" s="4">
        <v>5.9615000000000001E-2</v>
      </c>
      <c r="AL19" s="4">
        <v>9.4578999999999996E-2</v>
      </c>
      <c r="AM19" s="4">
        <v>4.9306999999999997E-2</v>
      </c>
      <c r="AN19" s="4">
        <v>5.9666999999999998E-2</v>
      </c>
      <c r="AO19" s="4">
        <v>6.6895999999999997E-2</v>
      </c>
      <c r="AP19" s="4">
        <v>0.217283</v>
      </c>
      <c r="AQ19" s="4">
        <v>0.10150000000000001</v>
      </c>
      <c r="AR19" s="4">
        <v>7.6035000000000005E-2</v>
      </c>
      <c r="AS19" s="4">
        <v>2.4996000000000001E-2</v>
      </c>
      <c r="AT19" s="4">
        <v>7.1052000000000004E-2</v>
      </c>
      <c r="AU19" s="4">
        <v>0.12123299999999999</v>
      </c>
      <c r="AV19" s="4">
        <v>0.140681</v>
      </c>
      <c r="AW19" s="4">
        <v>8.9675000000000005E-2</v>
      </c>
      <c r="AX19" s="4">
        <v>0.77654500000000004</v>
      </c>
      <c r="AY19" s="4">
        <v>0.78024899999999997</v>
      </c>
      <c r="AZ19" s="4">
        <v>0.71252000000000004</v>
      </c>
      <c r="BA19" s="4">
        <v>0.66718299999999997</v>
      </c>
      <c r="BB19" s="4">
        <v>0.63371599999999995</v>
      </c>
      <c r="BC19" s="4">
        <v>0.58925099999999997</v>
      </c>
      <c r="BD19" s="4">
        <v>0.46310499999999999</v>
      </c>
      <c r="BE19" s="4">
        <v>0.40225</v>
      </c>
      <c r="BF19" s="4">
        <v>0.40225</v>
      </c>
      <c r="BG19" s="4">
        <v>0.71964099999999998</v>
      </c>
      <c r="BH19" s="4">
        <v>0.49058200000000002</v>
      </c>
      <c r="BI19" s="4">
        <v>0.68529399999999996</v>
      </c>
      <c r="BJ19" s="4">
        <v>0.60205299999999995</v>
      </c>
      <c r="BK19" s="4">
        <v>0.63155399999999995</v>
      </c>
      <c r="BL19" s="4">
        <v>0.67527999999999999</v>
      </c>
      <c r="BM19" s="4">
        <v>0.57174199999999997</v>
      </c>
      <c r="BN19" s="4">
        <v>0.45266800000000001</v>
      </c>
      <c r="BO19" s="4">
        <v>0.666215</v>
      </c>
      <c r="BP19" s="4">
        <v>0.71416299999999999</v>
      </c>
      <c r="BQ19" s="4">
        <v>0.54005499999999995</v>
      </c>
      <c r="BR19" s="4">
        <v>0.93545900000000004</v>
      </c>
      <c r="BS19" s="4">
        <v>0.68443500000000002</v>
      </c>
      <c r="BT19" s="4">
        <v>0.45599200000000001</v>
      </c>
      <c r="BU19" s="4">
        <v>0.428373</v>
      </c>
    </row>
    <row r="20" spans="1:73" x14ac:dyDescent="0.35">
      <c r="A20" s="4">
        <v>0.77400000000000002</v>
      </c>
      <c r="B20" s="4">
        <v>0.68947000000000003</v>
      </c>
      <c r="C20" s="4">
        <v>0.78877600000000003</v>
      </c>
      <c r="D20" s="4">
        <v>0.762706</v>
      </c>
      <c r="E20" s="4">
        <v>0.69524399999999997</v>
      </c>
      <c r="F20" s="4">
        <v>0.83772400000000002</v>
      </c>
      <c r="G20" s="4">
        <v>0.76499300000000003</v>
      </c>
      <c r="H20" s="4">
        <v>0.48192499999999999</v>
      </c>
      <c r="I20" s="4">
        <v>0.95079199999999997</v>
      </c>
      <c r="J20" s="4">
        <v>0.54394500000000001</v>
      </c>
      <c r="K20" s="4">
        <v>0.85690900000000003</v>
      </c>
      <c r="L20" s="4">
        <v>1</v>
      </c>
      <c r="M20" s="4">
        <v>1</v>
      </c>
      <c r="N20" s="4">
        <v>0.53486199999999995</v>
      </c>
      <c r="O20" s="4">
        <v>0.81125599999999998</v>
      </c>
      <c r="P20" s="4">
        <v>0.64808399999999999</v>
      </c>
      <c r="Q20" s="4">
        <v>0.53190400000000004</v>
      </c>
      <c r="R20" s="4">
        <v>0.53555799999999998</v>
      </c>
      <c r="S20" s="4">
        <v>0.33089800000000003</v>
      </c>
      <c r="T20" s="4">
        <v>0.68201699999999998</v>
      </c>
      <c r="U20" s="4">
        <v>0.91240399999999999</v>
      </c>
      <c r="V20" s="4">
        <v>0.68518900000000005</v>
      </c>
      <c r="W20" s="4">
        <v>0.74610799999999999</v>
      </c>
      <c r="X20" s="4">
        <v>0.767127</v>
      </c>
      <c r="Y20" s="4">
        <v>0.73435700000000004</v>
      </c>
      <c r="Z20" s="4">
        <v>0.243284</v>
      </c>
      <c r="AA20" s="4">
        <v>0.284802</v>
      </c>
      <c r="AB20" s="4">
        <v>0.29691800000000002</v>
      </c>
      <c r="AC20" s="4">
        <v>0.10915</v>
      </c>
      <c r="AD20" s="4">
        <v>0.20180200000000001</v>
      </c>
      <c r="AE20" s="4">
        <v>0.26291300000000001</v>
      </c>
      <c r="AF20" s="4">
        <v>0.20402200000000001</v>
      </c>
      <c r="AG20" s="4">
        <v>0.103949</v>
      </c>
      <c r="AH20" s="4">
        <v>4.2410999999999997E-2</v>
      </c>
      <c r="AI20" s="4">
        <v>4.3084999999999998E-2</v>
      </c>
      <c r="AJ20" s="4">
        <v>8.1827999999999998E-2</v>
      </c>
      <c r="AK20" s="4">
        <v>5.2490000000000002E-2</v>
      </c>
      <c r="AL20" s="4">
        <v>8.0621999999999999E-2</v>
      </c>
      <c r="AM20" s="4">
        <v>5.8186000000000002E-2</v>
      </c>
      <c r="AN20" s="4">
        <v>6.0351000000000002E-2</v>
      </c>
      <c r="AO20" s="4">
        <v>6.1797999999999999E-2</v>
      </c>
      <c r="AP20" s="4">
        <v>0.24132200000000001</v>
      </c>
      <c r="AQ20" s="4">
        <v>0.120001</v>
      </c>
      <c r="AR20" s="4">
        <v>7.5012999999999996E-2</v>
      </c>
      <c r="AS20" s="4">
        <v>3.0405999999999999E-2</v>
      </c>
      <c r="AT20" s="4">
        <v>7.4144000000000002E-2</v>
      </c>
      <c r="AU20" s="4">
        <v>0.121434</v>
      </c>
      <c r="AV20" s="4">
        <v>0.133461</v>
      </c>
      <c r="AW20" s="4">
        <v>8.8690000000000005E-2</v>
      </c>
      <c r="AX20" s="4">
        <v>0.80703800000000003</v>
      </c>
      <c r="AY20" s="4">
        <v>0.83096700000000001</v>
      </c>
      <c r="AZ20" s="4">
        <v>0.75456400000000001</v>
      </c>
      <c r="BA20" s="4">
        <v>0.66673700000000002</v>
      </c>
      <c r="BB20" s="4">
        <v>0.62707400000000002</v>
      </c>
      <c r="BC20" s="4">
        <v>0.60640499999999997</v>
      </c>
      <c r="BD20" s="4">
        <v>0.56690200000000002</v>
      </c>
      <c r="BE20" s="4">
        <v>0.46175500000000003</v>
      </c>
      <c r="BF20" s="4">
        <v>0.46175500000000003</v>
      </c>
      <c r="BG20" s="4">
        <v>0.79523900000000003</v>
      </c>
      <c r="BH20" s="4">
        <v>0.57004600000000005</v>
      </c>
      <c r="BI20" s="4">
        <v>0.75742900000000002</v>
      </c>
      <c r="BJ20" s="4">
        <v>0.50476699999999997</v>
      </c>
      <c r="BK20" s="4">
        <v>0.71651600000000004</v>
      </c>
      <c r="BL20" s="4">
        <v>0.66276299999999999</v>
      </c>
      <c r="BM20" s="4">
        <v>0.39595900000000001</v>
      </c>
      <c r="BN20" s="4">
        <v>0.43795800000000001</v>
      </c>
      <c r="BO20" s="4">
        <v>0.59797400000000001</v>
      </c>
      <c r="BP20" s="4">
        <v>0.77199200000000001</v>
      </c>
      <c r="BQ20" s="4">
        <v>0.51446999999999998</v>
      </c>
      <c r="BR20" s="4">
        <v>0.97920600000000002</v>
      </c>
      <c r="BS20" s="4">
        <v>0.66738399999999998</v>
      </c>
      <c r="BT20" s="4">
        <v>0.46473700000000001</v>
      </c>
      <c r="BU20" s="4">
        <v>0.44431999999999999</v>
      </c>
    </row>
    <row r="21" spans="1:73" x14ac:dyDescent="0.35">
      <c r="A21" s="4">
        <v>0.81499999999999995</v>
      </c>
      <c r="B21" s="4">
        <v>0.75648899999999997</v>
      </c>
      <c r="C21" s="4">
        <v>0.80132400000000004</v>
      </c>
      <c r="D21" s="4">
        <v>0.87620600000000004</v>
      </c>
      <c r="E21" s="4">
        <v>0.70901400000000003</v>
      </c>
      <c r="F21" s="4">
        <v>0.80488499999999996</v>
      </c>
      <c r="G21" s="4">
        <v>0.75685400000000003</v>
      </c>
      <c r="H21" s="4">
        <v>0.46809400000000001</v>
      </c>
      <c r="I21" s="4">
        <v>0.96518599999999999</v>
      </c>
      <c r="J21" s="4">
        <v>0.49343399999999998</v>
      </c>
      <c r="K21" s="4">
        <v>0.76562600000000003</v>
      </c>
      <c r="L21" s="4">
        <v>0.95067999999999997</v>
      </c>
      <c r="M21" s="4">
        <v>0.94820000000000004</v>
      </c>
      <c r="N21" s="4">
        <v>0.62369200000000002</v>
      </c>
      <c r="O21" s="4">
        <v>0.80453699999999995</v>
      </c>
      <c r="P21" s="4">
        <v>0.65575300000000003</v>
      </c>
      <c r="Q21" s="4">
        <v>0.645428</v>
      </c>
      <c r="R21" s="4">
        <v>0.47517999999999999</v>
      </c>
      <c r="S21" s="4">
        <v>0.33246500000000001</v>
      </c>
      <c r="T21" s="4">
        <v>0.64342500000000002</v>
      </c>
      <c r="U21" s="4">
        <v>0.82889100000000004</v>
      </c>
      <c r="V21" s="4">
        <v>0.81013500000000005</v>
      </c>
      <c r="W21" s="4">
        <v>0.90596399999999999</v>
      </c>
      <c r="X21" s="4">
        <v>0.76620900000000003</v>
      </c>
      <c r="Y21" s="4">
        <v>0.732039</v>
      </c>
      <c r="Z21" s="4">
        <v>0.248505</v>
      </c>
      <c r="AA21" s="4">
        <v>0.28421000000000002</v>
      </c>
      <c r="AB21" s="4">
        <v>0.30126599999999998</v>
      </c>
      <c r="AC21" s="4">
        <v>0.116299</v>
      </c>
      <c r="AD21" s="4">
        <v>0.20406299999999999</v>
      </c>
      <c r="AE21" s="4">
        <v>0.267924</v>
      </c>
      <c r="AF21" s="4">
        <v>0.217088</v>
      </c>
      <c r="AG21" s="4">
        <v>0.105673</v>
      </c>
      <c r="AH21" s="4">
        <v>5.5196000000000002E-2</v>
      </c>
      <c r="AI21" s="4">
        <v>4.3535999999999998E-2</v>
      </c>
      <c r="AJ21" s="4">
        <v>9.7520999999999997E-2</v>
      </c>
      <c r="AK21" s="4">
        <v>5.6156999999999999E-2</v>
      </c>
      <c r="AL21" s="4">
        <v>6.7100000000000007E-2</v>
      </c>
      <c r="AM21" s="4">
        <v>6.5468999999999999E-2</v>
      </c>
      <c r="AN21" s="4">
        <v>5.9875999999999999E-2</v>
      </c>
      <c r="AO21" s="4">
        <v>5.8945999999999998E-2</v>
      </c>
      <c r="AP21" s="4">
        <v>0.29063499999999998</v>
      </c>
      <c r="AQ21" s="4">
        <v>0.12693099999999999</v>
      </c>
      <c r="AR21" s="4">
        <v>7.8789999999999999E-2</v>
      </c>
      <c r="AS21" s="4">
        <v>3.6901999999999997E-2</v>
      </c>
      <c r="AT21" s="4">
        <v>8.0019000000000007E-2</v>
      </c>
      <c r="AU21" s="4">
        <v>0.13139899999999999</v>
      </c>
      <c r="AV21" s="4">
        <v>0.13744600000000001</v>
      </c>
      <c r="AW21" s="4">
        <v>0.10846699999999999</v>
      </c>
      <c r="AX21" s="4">
        <v>0.833457</v>
      </c>
      <c r="AY21" s="4">
        <v>0.79448799999999997</v>
      </c>
      <c r="AZ21" s="4">
        <v>0.82107399999999997</v>
      </c>
      <c r="BA21" s="4">
        <v>0.61002999999999996</v>
      </c>
      <c r="BB21" s="4">
        <v>0.71374199999999999</v>
      </c>
      <c r="BC21" s="4">
        <v>0.69625999999999999</v>
      </c>
      <c r="BD21" s="4">
        <v>0.71102799999999999</v>
      </c>
      <c r="BE21" s="4">
        <v>0.55350900000000003</v>
      </c>
      <c r="BF21" s="4">
        <v>0.55350900000000003</v>
      </c>
      <c r="BG21" s="4">
        <v>0.813581</v>
      </c>
      <c r="BH21" s="4">
        <v>0.60819100000000004</v>
      </c>
      <c r="BI21" s="4">
        <v>0.72805299999999995</v>
      </c>
      <c r="BJ21" s="4">
        <v>0.44622499999999998</v>
      </c>
      <c r="BK21" s="4">
        <v>0.70836100000000002</v>
      </c>
      <c r="BL21" s="4">
        <v>0.63236899999999996</v>
      </c>
      <c r="BM21" s="4">
        <v>0.37654700000000002</v>
      </c>
      <c r="BN21" s="4">
        <v>0.44420900000000002</v>
      </c>
      <c r="BO21" s="4">
        <v>0.55982699999999996</v>
      </c>
      <c r="BP21" s="4">
        <v>0.77578999999999998</v>
      </c>
      <c r="BQ21" s="4">
        <v>0.49637599999999998</v>
      </c>
      <c r="BR21" s="4">
        <v>0.82910399999999995</v>
      </c>
      <c r="BS21" s="4">
        <v>0.65988199999999997</v>
      </c>
      <c r="BT21" s="4">
        <v>0.41254600000000002</v>
      </c>
      <c r="BU21" s="4">
        <v>0.41861399999999999</v>
      </c>
    </row>
    <row r="22" spans="1:73" x14ac:dyDescent="0.35">
      <c r="A22" s="4">
        <v>0.85599999999999998</v>
      </c>
      <c r="B22" s="4">
        <v>0.73553299999999999</v>
      </c>
      <c r="C22" s="4">
        <v>0.78500300000000001</v>
      </c>
      <c r="D22" s="4">
        <v>0.86540899999999998</v>
      </c>
      <c r="E22" s="4">
        <v>0.79076100000000005</v>
      </c>
      <c r="F22" s="4">
        <v>0.77945799999999998</v>
      </c>
      <c r="G22" s="4">
        <v>0.75955600000000001</v>
      </c>
      <c r="H22" s="4">
        <v>0.514706</v>
      </c>
      <c r="I22" s="4">
        <v>0.92806</v>
      </c>
      <c r="J22" s="4">
        <v>0.52262200000000003</v>
      </c>
      <c r="K22" s="4">
        <v>0.78076900000000005</v>
      </c>
      <c r="L22" s="4">
        <v>0.90083400000000002</v>
      </c>
      <c r="M22" s="4">
        <v>0.93499100000000002</v>
      </c>
      <c r="N22" s="4">
        <v>0.59714199999999995</v>
      </c>
      <c r="O22" s="4">
        <v>0.74180800000000002</v>
      </c>
      <c r="P22" s="4">
        <v>0.62894399999999995</v>
      </c>
      <c r="Q22" s="4">
        <v>0.80151600000000001</v>
      </c>
      <c r="R22" s="4">
        <v>0.50281100000000001</v>
      </c>
      <c r="S22" s="4">
        <v>0.32222899999999999</v>
      </c>
      <c r="T22" s="4">
        <v>0.56997100000000001</v>
      </c>
      <c r="U22" s="4">
        <v>0.66483000000000003</v>
      </c>
      <c r="V22" s="4">
        <v>0.804512</v>
      </c>
      <c r="W22" s="4">
        <v>0.87531999999999999</v>
      </c>
      <c r="X22" s="4">
        <v>0.81551300000000004</v>
      </c>
      <c r="Y22" s="4">
        <v>0.69005000000000005</v>
      </c>
      <c r="Z22" s="4">
        <v>0.24989400000000001</v>
      </c>
      <c r="AA22" s="4">
        <v>0.27565600000000001</v>
      </c>
      <c r="AB22" s="4">
        <v>0.30252600000000002</v>
      </c>
      <c r="AC22" s="4">
        <v>0.12489699999999999</v>
      </c>
      <c r="AD22" s="4">
        <v>0.22300300000000001</v>
      </c>
      <c r="AE22" s="4">
        <v>0.238762</v>
      </c>
      <c r="AF22" s="4">
        <v>0.23183200000000001</v>
      </c>
      <c r="AG22" s="4">
        <v>0.116062</v>
      </c>
      <c r="AH22" s="4">
        <v>6.0719000000000002E-2</v>
      </c>
      <c r="AI22" s="4">
        <v>4.3039000000000001E-2</v>
      </c>
      <c r="AJ22" s="4">
        <v>0.13105800000000001</v>
      </c>
      <c r="AK22" s="4">
        <v>6.4653000000000002E-2</v>
      </c>
      <c r="AL22" s="4">
        <v>6.7917000000000005E-2</v>
      </c>
      <c r="AM22" s="4">
        <v>7.6701000000000005E-2</v>
      </c>
      <c r="AN22" s="4">
        <v>6.4052999999999999E-2</v>
      </c>
      <c r="AO22" s="4">
        <v>7.5371999999999995E-2</v>
      </c>
      <c r="AP22" s="4">
        <v>0.29087099999999999</v>
      </c>
      <c r="AQ22" s="4">
        <v>0.10138900000000001</v>
      </c>
      <c r="AR22" s="4">
        <v>8.1706000000000001E-2</v>
      </c>
      <c r="AS22" s="4">
        <v>5.1559000000000001E-2</v>
      </c>
      <c r="AT22" s="4">
        <v>8.4778999999999993E-2</v>
      </c>
      <c r="AU22" s="4">
        <v>0.14013400000000001</v>
      </c>
      <c r="AV22" s="4">
        <v>0.13933300000000001</v>
      </c>
      <c r="AW22" s="4">
        <v>0.120729</v>
      </c>
      <c r="AX22" s="4">
        <v>0.82221100000000003</v>
      </c>
      <c r="AY22" s="4">
        <v>0.79088800000000004</v>
      </c>
      <c r="AZ22" s="4">
        <v>0.91081599999999996</v>
      </c>
      <c r="BA22" s="4">
        <v>0.65019000000000005</v>
      </c>
      <c r="BB22" s="4">
        <v>0.73628199999999999</v>
      </c>
      <c r="BC22" s="4">
        <v>0.79225599999999996</v>
      </c>
      <c r="BD22" s="4">
        <v>0.86740799999999996</v>
      </c>
      <c r="BE22" s="4">
        <v>0.54901299999999997</v>
      </c>
      <c r="BF22" s="4">
        <v>0.54901299999999997</v>
      </c>
      <c r="BG22" s="4">
        <v>0.84466300000000005</v>
      </c>
      <c r="BH22" s="4">
        <v>0.57055100000000003</v>
      </c>
      <c r="BI22" s="4">
        <v>0.72651200000000005</v>
      </c>
      <c r="BJ22" s="4">
        <v>0.44803599999999999</v>
      </c>
      <c r="BK22" s="4">
        <v>0.74006000000000005</v>
      </c>
      <c r="BL22" s="4">
        <v>0.62328600000000001</v>
      </c>
      <c r="BM22" s="4">
        <v>0.49896600000000002</v>
      </c>
      <c r="BN22" s="4">
        <v>0.49532700000000002</v>
      </c>
      <c r="BO22" s="4">
        <v>0.63253300000000001</v>
      </c>
      <c r="BP22" s="4">
        <v>0.74185199999999996</v>
      </c>
      <c r="BQ22" s="4">
        <v>0.49052499999999999</v>
      </c>
      <c r="BR22" s="4">
        <v>0.72982000000000002</v>
      </c>
      <c r="BS22" s="4">
        <v>0.66255699999999995</v>
      </c>
      <c r="BT22" s="4">
        <v>0.55879100000000004</v>
      </c>
      <c r="BU22" s="4">
        <v>0.32444499999999998</v>
      </c>
    </row>
    <row r="23" spans="1:73" x14ac:dyDescent="0.35">
      <c r="A23" s="4">
        <v>0.89600000000000002</v>
      </c>
      <c r="B23" s="4">
        <v>0.69109799999999999</v>
      </c>
      <c r="C23" s="4">
        <v>0.85584700000000002</v>
      </c>
      <c r="D23" s="4">
        <v>0.86036699999999999</v>
      </c>
      <c r="E23" s="4">
        <v>0.86663999999999997</v>
      </c>
      <c r="F23" s="4">
        <v>0.78318600000000005</v>
      </c>
      <c r="G23" s="4">
        <v>0.80995799999999996</v>
      </c>
      <c r="H23" s="4">
        <v>0.51287000000000005</v>
      </c>
      <c r="I23" s="4">
        <v>0.89525600000000005</v>
      </c>
      <c r="J23" s="4">
        <v>0.50367700000000004</v>
      </c>
      <c r="K23" s="4">
        <v>0.87123399999999995</v>
      </c>
      <c r="L23" s="4">
        <v>0.87105100000000002</v>
      </c>
      <c r="M23" s="4">
        <v>0.93913199999999997</v>
      </c>
      <c r="N23" s="4">
        <v>0.64451199999999997</v>
      </c>
      <c r="O23" s="4">
        <v>0.74665999999999999</v>
      </c>
      <c r="P23" s="4">
        <v>0.64674200000000004</v>
      </c>
      <c r="Q23" s="4">
        <v>0.72343500000000005</v>
      </c>
      <c r="R23" s="4">
        <v>0.57487299999999997</v>
      </c>
      <c r="S23" s="4">
        <v>0.27815299999999998</v>
      </c>
      <c r="T23" s="4">
        <v>0.556284</v>
      </c>
      <c r="U23" s="4">
        <v>0.81979299999999999</v>
      </c>
      <c r="V23" s="4">
        <v>0.67346899999999998</v>
      </c>
      <c r="W23" s="4">
        <v>0.82938599999999996</v>
      </c>
      <c r="X23" s="4">
        <v>0.80758600000000003</v>
      </c>
      <c r="Y23" s="4">
        <v>0.69431399999999999</v>
      </c>
      <c r="Z23" s="4">
        <v>0.258658</v>
      </c>
      <c r="AA23" s="4">
        <v>0.27248</v>
      </c>
      <c r="AB23" s="4">
        <v>0.30281200000000003</v>
      </c>
      <c r="AC23" s="4">
        <v>0.132157</v>
      </c>
      <c r="AD23" s="4">
        <v>0.224882</v>
      </c>
      <c r="AE23" s="4">
        <v>0.225386</v>
      </c>
      <c r="AF23" s="4">
        <v>0.25842999999999999</v>
      </c>
      <c r="AG23" s="4">
        <v>0.123312</v>
      </c>
      <c r="AH23" s="4">
        <v>6.2493E-2</v>
      </c>
      <c r="AI23" s="4">
        <v>4.6829999999999997E-2</v>
      </c>
      <c r="AJ23" s="4">
        <v>0.15404999999999999</v>
      </c>
      <c r="AK23" s="4">
        <v>8.5222000000000006E-2</v>
      </c>
      <c r="AL23" s="4">
        <v>7.2694999999999996E-2</v>
      </c>
      <c r="AM23" s="4">
        <v>8.3584000000000006E-2</v>
      </c>
      <c r="AN23" s="4">
        <v>7.6525999999999997E-2</v>
      </c>
      <c r="AO23" s="4">
        <v>8.5879999999999998E-2</v>
      </c>
      <c r="AP23" s="4">
        <v>0.30241200000000001</v>
      </c>
      <c r="AQ23" s="4">
        <v>9.1541999999999998E-2</v>
      </c>
      <c r="AR23" s="4">
        <v>8.0620999999999998E-2</v>
      </c>
      <c r="AS23" s="4">
        <v>5.2408000000000003E-2</v>
      </c>
      <c r="AT23" s="4">
        <v>8.0082E-2</v>
      </c>
      <c r="AU23" s="4">
        <v>0.164546</v>
      </c>
      <c r="AV23" s="4">
        <v>0.15676200000000001</v>
      </c>
      <c r="AW23" s="4">
        <v>0.12488100000000001</v>
      </c>
      <c r="AX23" s="4">
        <v>0.80781999999999998</v>
      </c>
      <c r="AY23" s="4">
        <v>0.66686100000000004</v>
      </c>
      <c r="AZ23" s="4">
        <v>0.90349000000000002</v>
      </c>
      <c r="BA23" s="4">
        <v>0.70237799999999995</v>
      </c>
      <c r="BB23" s="4">
        <v>0.83563699999999996</v>
      </c>
      <c r="BC23" s="4">
        <v>0.88629400000000003</v>
      </c>
      <c r="BD23" s="4">
        <v>0.78952900000000004</v>
      </c>
      <c r="BE23" s="4">
        <v>0.57137099999999996</v>
      </c>
      <c r="BF23" s="4">
        <v>0.57137099999999996</v>
      </c>
      <c r="BG23" s="4">
        <v>0.78281299999999998</v>
      </c>
      <c r="BH23" s="4">
        <v>0.58026100000000003</v>
      </c>
      <c r="BI23" s="4">
        <v>0.68172500000000003</v>
      </c>
      <c r="BJ23" s="4">
        <v>0.46285399999999999</v>
      </c>
      <c r="BK23" s="4">
        <v>0.76637100000000002</v>
      </c>
      <c r="BL23" s="4">
        <v>0.50046000000000002</v>
      </c>
      <c r="BM23" s="4">
        <v>0.65199700000000005</v>
      </c>
      <c r="BN23" s="4">
        <v>0.50835300000000005</v>
      </c>
      <c r="BO23" s="4">
        <v>0.70529299999999995</v>
      </c>
      <c r="BP23" s="4">
        <v>0.69423500000000005</v>
      </c>
      <c r="BQ23" s="4">
        <v>0.53559299999999999</v>
      </c>
      <c r="BR23" s="4">
        <v>0.70525700000000002</v>
      </c>
      <c r="BS23" s="4">
        <v>0.74756</v>
      </c>
      <c r="BT23" s="4">
        <v>0.60969499999999999</v>
      </c>
      <c r="BU23" s="4">
        <v>0.27496100000000001</v>
      </c>
    </row>
    <row r="24" spans="1:73" x14ac:dyDescent="0.35">
      <c r="A24" s="4">
        <v>0.93700000000000006</v>
      </c>
      <c r="B24" s="4">
        <v>0.65658000000000005</v>
      </c>
      <c r="C24" s="4">
        <v>0.87734599999999996</v>
      </c>
      <c r="D24" s="4">
        <v>0.88824999999999998</v>
      </c>
      <c r="E24" s="4">
        <v>0.84860999999999998</v>
      </c>
      <c r="F24" s="4">
        <v>0.755691</v>
      </c>
      <c r="G24" s="4">
        <v>0.90075300000000003</v>
      </c>
      <c r="H24" s="4">
        <v>0.52795400000000003</v>
      </c>
      <c r="I24" s="4">
        <v>0.90706299999999995</v>
      </c>
      <c r="J24" s="4">
        <v>0.52349900000000005</v>
      </c>
      <c r="K24" s="4">
        <v>0.97220099999999998</v>
      </c>
      <c r="L24" s="4">
        <v>0.88012699999999999</v>
      </c>
      <c r="M24" s="4">
        <v>0.80503100000000005</v>
      </c>
      <c r="N24" s="4">
        <v>0.63275099999999995</v>
      </c>
      <c r="O24" s="4">
        <v>0.87765300000000002</v>
      </c>
      <c r="P24" s="4">
        <v>0.60026000000000002</v>
      </c>
      <c r="Q24" s="4">
        <v>0.70521400000000001</v>
      </c>
      <c r="R24" s="4">
        <v>0.57292799999999999</v>
      </c>
      <c r="S24" s="4">
        <v>0.33898800000000001</v>
      </c>
      <c r="T24" s="4">
        <v>0.60135400000000006</v>
      </c>
      <c r="U24" s="4">
        <v>0.96723800000000004</v>
      </c>
      <c r="V24" s="4">
        <v>0.72304500000000005</v>
      </c>
      <c r="W24" s="4">
        <v>0.77283299999999999</v>
      </c>
      <c r="X24" s="4">
        <v>0.79732499999999995</v>
      </c>
      <c r="Y24" s="4">
        <v>0.65891699999999997</v>
      </c>
      <c r="Z24" s="4">
        <v>0.27016899999999999</v>
      </c>
      <c r="AA24" s="4">
        <v>0.27369399999999999</v>
      </c>
      <c r="AB24" s="4">
        <v>0.30203400000000002</v>
      </c>
      <c r="AC24" s="4">
        <v>0.14011499999999999</v>
      </c>
      <c r="AD24" s="4">
        <v>0.236736</v>
      </c>
      <c r="AE24" s="4">
        <v>0.22246199999999999</v>
      </c>
      <c r="AF24" s="4">
        <v>0.28369499999999997</v>
      </c>
      <c r="AG24" s="4">
        <v>0.12931100000000001</v>
      </c>
      <c r="AH24" s="4">
        <v>7.5607999999999995E-2</v>
      </c>
      <c r="AI24" s="4">
        <v>5.5023000000000002E-2</v>
      </c>
      <c r="AJ24" s="4">
        <v>0.17718700000000001</v>
      </c>
      <c r="AK24" s="4">
        <v>8.2030000000000006E-2</v>
      </c>
      <c r="AL24" s="4">
        <v>8.5236000000000006E-2</v>
      </c>
      <c r="AM24" s="4">
        <v>9.0881000000000003E-2</v>
      </c>
      <c r="AN24" s="4">
        <v>8.7429000000000007E-2</v>
      </c>
      <c r="AO24" s="4">
        <v>8.8249999999999995E-2</v>
      </c>
      <c r="AP24" s="4">
        <v>0.27691199999999999</v>
      </c>
      <c r="AQ24" s="4">
        <v>8.5844000000000004E-2</v>
      </c>
      <c r="AR24" s="4">
        <v>8.4650000000000003E-2</v>
      </c>
      <c r="AS24" s="4">
        <v>4.7155000000000002E-2</v>
      </c>
      <c r="AT24" s="4">
        <v>8.1517000000000006E-2</v>
      </c>
      <c r="AU24" s="4">
        <v>0.18234300000000001</v>
      </c>
      <c r="AV24" s="4">
        <v>0.168347</v>
      </c>
      <c r="AW24" s="4">
        <v>0.138989</v>
      </c>
      <c r="AX24" s="4">
        <v>0.65997600000000001</v>
      </c>
      <c r="AY24" s="4">
        <v>0.69769999999999999</v>
      </c>
      <c r="AZ24" s="4">
        <v>0.82543299999999997</v>
      </c>
      <c r="BA24" s="4">
        <v>0.824681</v>
      </c>
      <c r="BB24" s="4">
        <v>0.86060099999999995</v>
      </c>
      <c r="BC24" s="4">
        <v>0.93537599999999999</v>
      </c>
      <c r="BD24" s="4">
        <v>0.68994699999999998</v>
      </c>
      <c r="BE24" s="4">
        <v>0.51410400000000001</v>
      </c>
      <c r="BF24" s="4">
        <v>0.51410400000000001</v>
      </c>
      <c r="BG24" s="4">
        <v>0.74936499999999995</v>
      </c>
      <c r="BH24" s="4">
        <v>0.612375</v>
      </c>
      <c r="BI24" s="4">
        <v>0.67721600000000004</v>
      </c>
      <c r="BJ24" s="4">
        <v>0.47576000000000002</v>
      </c>
      <c r="BK24" s="4">
        <v>0.82881899999999997</v>
      </c>
      <c r="BL24" s="4">
        <v>0.41591699999999998</v>
      </c>
      <c r="BM24" s="4">
        <v>0.768146</v>
      </c>
      <c r="BN24" s="4">
        <v>0.53243399999999996</v>
      </c>
      <c r="BO24" s="4">
        <v>0.83863699999999997</v>
      </c>
      <c r="BP24" s="4">
        <v>0.76636099999999996</v>
      </c>
      <c r="BQ24" s="4">
        <v>0.58520499999999998</v>
      </c>
      <c r="BR24" s="4">
        <v>0.829704</v>
      </c>
      <c r="BS24" s="4">
        <v>0.73260099999999995</v>
      </c>
      <c r="BT24" s="4">
        <v>0.81082600000000005</v>
      </c>
      <c r="BU24" s="4">
        <v>0.243115</v>
      </c>
    </row>
    <row r="25" spans="1:73" x14ac:dyDescent="0.35">
      <c r="A25" s="4">
        <v>0.97799999999999998</v>
      </c>
      <c r="B25" s="4">
        <v>0.64381200000000005</v>
      </c>
      <c r="C25" s="4">
        <v>0.85783600000000004</v>
      </c>
      <c r="D25" s="4">
        <v>0.91124300000000003</v>
      </c>
      <c r="E25" s="4">
        <v>0.83918700000000002</v>
      </c>
      <c r="F25" s="4">
        <v>0.70494800000000002</v>
      </c>
      <c r="G25" s="4">
        <v>0.84237499999999998</v>
      </c>
      <c r="H25" s="4">
        <v>0.52238899999999999</v>
      </c>
      <c r="I25" s="4">
        <v>0.93988000000000005</v>
      </c>
      <c r="J25" s="4">
        <v>0.50948099999999996</v>
      </c>
      <c r="K25" s="4">
        <v>1</v>
      </c>
      <c r="L25" s="4">
        <v>0.830372</v>
      </c>
      <c r="M25" s="4">
        <v>0.67084500000000002</v>
      </c>
      <c r="N25" s="4">
        <v>0.66868300000000003</v>
      </c>
      <c r="O25" s="4">
        <v>0.83250500000000005</v>
      </c>
      <c r="P25" s="4">
        <v>0.57321500000000003</v>
      </c>
      <c r="Q25" s="4">
        <v>0.791987</v>
      </c>
      <c r="R25" s="4">
        <v>0.62257200000000001</v>
      </c>
      <c r="S25" s="4">
        <v>0.37181900000000001</v>
      </c>
      <c r="T25" s="4">
        <v>0.69562100000000004</v>
      </c>
      <c r="U25" s="4">
        <v>0.95305300000000004</v>
      </c>
      <c r="V25" s="4">
        <v>0.72899000000000003</v>
      </c>
      <c r="W25" s="4">
        <v>0.770451</v>
      </c>
      <c r="X25" s="4">
        <v>0.83514699999999997</v>
      </c>
      <c r="Y25" s="4">
        <v>0.75410200000000005</v>
      </c>
      <c r="Z25" s="4">
        <v>0.28334300000000001</v>
      </c>
      <c r="AA25" s="4">
        <v>0.27928900000000001</v>
      </c>
      <c r="AB25" s="4">
        <v>0.30876500000000001</v>
      </c>
      <c r="AC25" s="4">
        <v>0.13997599999999999</v>
      </c>
      <c r="AD25" s="4">
        <v>0.23587900000000001</v>
      </c>
      <c r="AE25" s="4">
        <v>0.22881599999999999</v>
      </c>
      <c r="AF25" s="4">
        <v>0.32717600000000002</v>
      </c>
      <c r="AG25" s="4">
        <v>0.14279500000000001</v>
      </c>
      <c r="AH25" s="4">
        <v>9.1074000000000002E-2</v>
      </c>
      <c r="AI25" s="4">
        <v>6.7159999999999997E-2</v>
      </c>
      <c r="AJ25" s="4">
        <v>0.187804</v>
      </c>
      <c r="AK25" s="4">
        <v>8.3479999999999999E-2</v>
      </c>
      <c r="AL25" s="4">
        <v>0.103551</v>
      </c>
      <c r="AM25" s="4">
        <v>9.8346000000000003E-2</v>
      </c>
      <c r="AN25" s="4">
        <v>9.3950000000000006E-2</v>
      </c>
      <c r="AO25" s="4">
        <v>0.103642</v>
      </c>
      <c r="AP25" s="4">
        <v>0.27748899999999999</v>
      </c>
      <c r="AQ25" s="4">
        <v>8.6828000000000002E-2</v>
      </c>
      <c r="AR25" s="4">
        <v>8.4588999999999998E-2</v>
      </c>
      <c r="AS25" s="4">
        <v>4.1910000000000003E-2</v>
      </c>
      <c r="AT25" s="4">
        <v>7.5578000000000006E-2</v>
      </c>
      <c r="AU25" s="4">
        <v>0.19645899999999999</v>
      </c>
      <c r="AV25" s="4">
        <v>0.193635</v>
      </c>
      <c r="AW25" s="4">
        <v>0.15474599999999999</v>
      </c>
      <c r="AX25" s="4">
        <v>0.57022600000000001</v>
      </c>
      <c r="AY25" s="4">
        <v>0.77535200000000004</v>
      </c>
      <c r="AZ25" s="4">
        <v>0.87269300000000005</v>
      </c>
      <c r="BA25" s="4">
        <v>0.76004000000000005</v>
      </c>
      <c r="BB25" s="4">
        <v>0.85509199999999996</v>
      </c>
      <c r="BC25" s="4">
        <v>0.90830200000000005</v>
      </c>
      <c r="BD25" s="4">
        <v>0.64877300000000004</v>
      </c>
      <c r="BE25" s="4">
        <v>0.49751699999999999</v>
      </c>
      <c r="BF25" s="4">
        <v>0.49751699999999999</v>
      </c>
      <c r="BG25" s="4">
        <v>0.73481600000000002</v>
      </c>
      <c r="BH25" s="4">
        <v>0.70038100000000003</v>
      </c>
      <c r="BI25" s="4">
        <v>0.70271499999999998</v>
      </c>
      <c r="BJ25" s="4">
        <v>0.52728399999999997</v>
      </c>
      <c r="BK25" s="4">
        <v>0.78122400000000003</v>
      </c>
      <c r="BL25" s="4">
        <v>0.41979699999999998</v>
      </c>
      <c r="BM25" s="4">
        <v>0.75338099999999997</v>
      </c>
      <c r="BN25" s="4">
        <v>0.53774900000000003</v>
      </c>
      <c r="BO25" s="4">
        <v>0.823936</v>
      </c>
      <c r="BP25" s="4">
        <v>0.83366899999999999</v>
      </c>
      <c r="BQ25" s="4">
        <v>0.597163</v>
      </c>
      <c r="BR25" s="4">
        <v>0.86760700000000002</v>
      </c>
      <c r="BS25" s="4">
        <v>0.65454699999999999</v>
      </c>
      <c r="BT25" s="4">
        <v>0.70858900000000002</v>
      </c>
      <c r="BU25" s="4">
        <v>0.27489799999999998</v>
      </c>
    </row>
    <row r="26" spans="1:73" x14ac:dyDescent="0.35">
      <c r="A26" s="4">
        <v>1.0189999999999999</v>
      </c>
      <c r="B26" s="4">
        <v>0.63279399999999997</v>
      </c>
      <c r="C26" s="4">
        <v>0.86229299999999998</v>
      </c>
      <c r="D26" s="4">
        <v>0.897146</v>
      </c>
      <c r="E26" s="4">
        <v>0.82938800000000001</v>
      </c>
      <c r="F26" s="4">
        <v>0.717445</v>
      </c>
      <c r="G26" s="4">
        <v>0.79133900000000001</v>
      </c>
      <c r="H26" s="4">
        <v>0.51944699999999999</v>
      </c>
      <c r="I26" s="4">
        <v>0.975831</v>
      </c>
      <c r="J26" s="4">
        <v>0.478213</v>
      </c>
      <c r="K26" s="4">
        <v>0.93791500000000005</v>
      </c>
      <c r="L26" s="4">
        <v>0.77865399999999996</v>
      </c>
      <c r="M26" s="4">
        <v>0.61785699999999999</v>
      </c>
      <c r="N26" s="4">
        <v>0.71250800000000003</v>
      </c>
      <c r="O26" s="4">
        <v>0.93757100000000004</v>
      </c>
      <c r="P26" s="4">
        <v>0.56828100000000004</v>
      </c>
      <c r="Q26" s="4">
        <v>0.79626300000000005</v>
      </c>
      <c r="R26" s="4">
        <v>0.568971</v>
      </c>
      <c r="S26" s="4">
        <v>0.39960400000000001</v>
      </c>
      <c r="T26" s="4">
        <v>0.650868</v>
      </c>
      <c r="U26" s="4">
        <v>0.91066000000000003</v>
      </c>
      <c r="V26" s="4">
        <v>0.71963900000000003</v>
      </c>
      <c r="W26" s="4">
        <v>0.78631499999999999</v>
      </c>
      <c r="X26" s="4">
        <v>0.87602199999999997</v>
      </c>
      <c r="Y26" s="4">
        <v>0.79467500000000002</v>
      </c>
      <c r="Z26" s="4">
        <v>0.29321199999999997</v>
      </c>
      <c r="AA26" s="4">
        <v>0.28206900000000001</v>
      </c>
      <c r="AB26" s="4">
        <v>0.31133899999999998</v>
      </c>
      <c r="AC26" s="4">
        <v>0.13891700000000001</v>
      </c>
      <c r="AD26" s="4">
        <v>0.225546</v>
      </c>
      <c r="AE26" s="4">
        <v>0.22319900000000001</v>
      </c>
      <c r="AF26" s="4">
        <v>0.36147299999999999</v>
      </c>
      <c r="AG26" s="4">
        <v>0.15490200000000001</v>
      </c>
      <c r="AH26" s="4">
        <v>9.4315999999999997E-2</v>
      </c>
      <c r="AI26" s="4">
        <v>7.5836000000000001E-2</v>
      </c>
      <c r="AJ26" s="4">
        <v>0.18659800000000001</v>
      </c>
      <c r="AK26" s="4">
        <v>9.3842999999999996E-2</v>
      </c>
      <c r="AL26" s="4">
        <v>0.117692</v>
      </c>
      <c r="AM26" s="4">
        <v>0.11759500000000001</v>
      </c>
      <c r="AN26" s="4">
        <v>0.10126</v>
      </c>
      <c r="AO26" s="4">
        <v>0.122976</v>
      </c>
      <c r="AP26" s="4">
        <v>0.28460099999999999</v>
      </c>
      <c r="AQ26" s="4">
        <v>9.01E-2</v>
      </c>
      <c r="AR26" s="4">
        <v>8.5972999999999994E-2</v>
      </c>
      <c r="AS26" s="4">
        <v>5.0894000000000002E-2</v>
      </c>
      <c r="AT26" s="4">
        <v>6.4491000000000007E-2</v>
      </c>
      <c r="AU26" s="4">
        <v>0.21170600000000001</v>
      </c>
      <c r="AV26" s="4">
        <v>0.21603700000000001</v>
      </c>
      <c r="AW26" s="4">
        <v>0.159219</v>
      </c>
      <c r="AX26" s="4">
        <v>0.60986399999999996</v>
      </c>
      <c r="AY26" s="4">
        <v>0.88003900000000002</v>
      </c>
      <c r="AZ26" s="4">
        <v>0.94678799999999996</v>
      </c>
      <c r="BA26" s="4">
        <v>0.65475099999999997</v>
      </c>
      <c r="BB26" s="4">
        <v>0.800346</v>
      </c>
      <c r="BC26" s="4">
        <v>0.81359199999999998</v>
      </c>
      <c r="BD26" s="4">
        <v>0.62521000000000004</v>
      </c>
      <c r="BE26" s="4">
        <v>0.446967</v>
      </c>
      <c r="BF26" s="4">
        <v>0.446967</v>
      </c>
      <c r="BG26" s="4">
        <v>0.78591100000000003</v>
      </c>
      <c r="BH26" s="4">
        <v>0.68722899999999998</v>
      </c>
      <c r="BI26" s="4">
        <v>0.71218899999999996</v>
      </c>
      <c r="BJ26" s="4">
        <v>0.64245600000000003</v>
      </c>
      <c r="BK26" s="4">
        <v>0.72616899999999995</v>
      </c>
      <c r="BL26" s="4">
        <v>0.47157500000000002</v>
      </c>
      <c r="BM26" s="4">
        <v>0.73578399999999999</v>
      </c>
      <c r="BN26" s="4">
        <v>0.52963899999999997</v>
      </c>
      <c r="BO26" s="4">
        <v>0.823909</v>
      </c>
      <c r="BP26" s="4">
        <v>0.85301499999999997</v>
      </c>
      <c r="BQ26" s="4">
        <v>0.56034700000000004</v>
      </c>
      <c r="BR26" s="4">
        <v>0.87177000000000004</v>
      </c>
      <c r="BS26" s="4">
        <v>0.636046</v>
      </c>
      <c r="BT26" s="4">
        <v>0.59522299999999995</v>
      </c>
      <c r="BU26" s="4">
        <v>0.29827599999999999</v>
      </c>
    </row>
    <row r="27" spans="1:73" x14ac:dyDescent="0.35">
      <c r="A27" s="4">
        <v>1.0589999999999999</v>
      </c>
      <c r="B27" s="4">
        <v>0.62850899999999998</v>
      </c>
      <c r="C27" s="4">
        <v>0.886185</v>
      </c>
      <c r="D27" s="4">
        <v>0.878529</v>
      </c>
      <c r="E27" s="4">
        <v>0.87598100000000001</v>
      </c>
      <c r="F27" s="4">
        <v>0.74987099999999995</v>
      </c>
      <c r="G27" s="4">
        <v>0.78041400000000005</v>
      </c>
      <c r="H27" s="4">
        <v>0.55703999999999998</v>
      </c>
      <c r="I27" s="4">
        <v>0.95392299999999997</v>
      </c>
      <c r="J27" s="4">
        <v>0.51049299999999997</v>
      </c>
      <c r="K27" s="4">
        <v>0.85677800000000004</v>
      </c>
      <c r="L27" s="4">
        <v>0.80468300000000004</v>
      </c>
      <c r="M27" s="4">
        <v>0.647092</v>
      </c>
      <c r="N27" s="4">
        <v>0.75401300000000004</v>
      </c>
      <c r="O27" s="4">
        <v>1</v>
      </c>
      <c r="P27" s="4">
        <v>0.57556499999999999</v>
      </c>
      <c r="Q27" s="4">
        <v>0.80215899999999996</v>
      </c>
      <c r="R27" s="4">
        <v>0.47864000000000001</v>
      </c>
      <c r="S27" s="4">
        <v>0.41454800000000003</v>
      </c>
      <c r="T27" s="4">
        <v>0.56723699999999999</v>
      </c>
      <c r="U27" s="4">
        <v>0.93715099999999996</v>
      </c>
      <c r="V27" s="4">
        <v>0.70906599999999997</v>
      </c>
      <c r="W27" s="4">
        <v>0.81113400000000002</v>
      </c>
      <c r="X27" s="4">
        <v>0.89874399999999999</v>
      </c>
      <c r="Y27" s="4">
        <v>0.78352599999999994</v>
      </c>
      <c r="Z27" s="4">
        <v>0.30404900000000001</v>
      </c>
      <c r="AA27" s="4">
        <v>0.29098499999999999</v>
      </c>
      <c r="AB27" s="4">
        <v>0.32347100000000001</v>
      </c>
      <c r="AC27" s="4">
        <v>0.138934</v>
      </c>
      <c r="AD27" s="4">
        <v>0.20108799999999999</v>
      </c>
      <c r="AE27" s="4">
        <v>0.23394499999999999</v>
      </c>
      <c r="AF27" s="4">
        <v>0.35499199999999997</v>
      </c>
      <c r="AG27" s="4">
        <v>0.159802</v>
      </c>
      <c r="AH27" s="4">
        <v>9.4440999999999997E-2</v>
      </c>
      <c r="AI27" s="4">
        <v>9.1759999999999994E-2</v>
      </c>
      <c r="AJ27" s="4">
        <v>0.187691</v>
      </c>
      <c r="AK27" s="4">
        <v>0.11208799999999999</v>
      </c>
      <c r="AL27" s="4">
        <v>0.14179</v>
      </c>
      <c r="AM27" s="4">
        <v>0.130547</v>
      </c>
      <c r="AN27" s="4">
        <v>0.116909</v>
      </c>
      <c r="AO27" s="4">
        <v>0.12252</v>
      </c>
      <c r="AP27" s="4">
        <v>0.275113</v>
      </c>
      <c r="AQ27" s="4">
        <v>0.103395</v>
      </c>
      <c r="AR27" s="4">
        <v>8.788E-2</v>
      </c>
      <c r="AS27" s="4">
        <v>5.9270000000000003E-2</v>
      </c>
      <c r="AT27" s="4">
        <v>6.4447000000000004E-2</v>
      </c>
      <c r="AU27" s="4">
        <v>0.22281100000000001</v>
      </c>
      <c r="AV27" s="4">
        <v>0.23483100000000001</v>
      </c>
      <c r="AW27" s="4">
        <v>0.153693</v>
      </c>
      <c r="AX27" s="4">
        <v>0.75775000000000003</v>
      </c>
      <c r="AY27" s="4">
        <v>0.97655000000000003</v>
      </c>
      <c r="AZ27" s="4">
        <v>0.88581200000000004</v>
      </c>
      <c r="BA27" s="4">
        <v>0.596495</v>
      </c>
      <c r="BB27" s="4">
        <v>0.80969599999999997</v>
      </c>
      <c r="BC27" s="4">
        <v>0.77976500000000004</v>
      </c>
      <c r="BD27" s="4">
        <v>0.56746600000000003</v>
      </c>
      <c r="BE27" s="4">
        <v>0.391067</v>
      </c>
      <c r="BF27" s="4">
        <v>0.391067</v>
      </c>
      <c r="BG27" s="4">
        <v>0.80258300000000005</v>
      </c>
      <c r="BH27" s="4">
        <v>0.67766099999999996</v>
      </c>
      <c r="BI27" s="4">
        <v>0.69205799999999995</v>
      </c>
      <c r="BJ27" s="4">
        <v>0.73969200000000002</v>
      </c>
      <c r="BK27" s="4">
        <v>0.63186200000000003</v>
      </c>
      <c r="BL27" s="4">
        <v>0.55131799999999997</v>
      </c>
      <c r="BM27" s="4">
        <v>0.77381100000000003</v>
      </c>
      <c r="BN27" s="4">
        <v>0.52342599999999995</v>
      </c>
      <c r="BO27" s="4">
        <v>0.82994400000000002</v>
      </c>
      <c r="BP27" s="4">
        <v>0.82003300000000001</v>
      </c>
      <c r="BQ27" s="4">
        <v>0.53429199999999999</v>
      </c>
      <c r="BR27" s="4">
        <v>0.87637299999999996</v>
      </c>
      <c r="BS27" s="4">
        <v>0.76195199999999996</v>
      </c>
      <c r="BT27" s="4">
        <v>0.53803000000000001</v>
      </c>
      <c r="BU27" s="4">
        <v>0.40217199999999997</v>
      </c>
    </row>
    <row r="28" spans="1:73" x14ac:dyDescent="0.35">
      <c r="A28" s="4">
        <v>1.1000000000000001</v>
      </c>
      <c r="B28" s="4">
        <v>0.654165</v>
      </c>
      <c r="C28" s="4">
        <v>0.92824200000000001</v>
      </c>
      <c r="D28" s="4">
        <v>0.84473399999999998</v>
      </c>
      <c r="E28" s="4">
        <v>0.87292499999999995</v>
      </c>
      <c r="F28" s="4">
        <v>0.76661999999999997</v>
      </c>
      <c r="G28" s="4">
        <v>0.79460699999999995</v>
      </c>
      <c r="H28" s="4">
        <v>0.54873700000000003</v>
      </c>
      <c r="I28" s="4">
        <v>0.96200799999999997</v>
      </c>
      <c r="J28" s="4">
        <v>0.51836800000000005</v>
      </c>
      <c r="K28" s="4">
        <v>0.86201700000000003</v>
      </c>
      <c r="L28" s="4">
        <v>0.73627600000000004</v>
      </c>
      <c r="M28" s="4">
        <v>0.54247999999999996</v>
      </c>
      <c r="N28" s="4">
        <v>0.76139599999999996</v>
      </c>
      <c r="O28" s="4">
        <v>0.84625700000000004</v>
      </c>
      <c r="P28" s="4">
        <v>0.57030199999999998</v>
      </c>
      <c r="Q28" s="4">
        <v>0.77196600000000004</v>
      </c>
      <c r="R28" s="4">
        <v>0.56587600000000005</v>
      </c>
      <c r="S28" s="4">
        <v>0.39343499999999998</v>
      </c>
      <c r="T28" s="4">
        <v>0.485676</v>
      </c>
      <c r="U28" s="4">
        <v>0.75073599999999996</v>
      </c>
      <c r="V28" s="4">
        <v>0.82596700000000001</v>
      </c>
      <c r="W28" s="4">
        <v>0.89985099999999996</v>
      </c>
      <c r="X28" s="4">
        <v>0.93331699999999995</v>
      </c>
      <c r="Y28" s="4">
        <v>0.80967299999999998</v>
      </c>
      <c r="Z28" s="4">
        <v>0.32045699999999999</v>
      </c>
      <c r="AA28" s="4">
        <v>0.29514699999999999</v>
      </c>
      <c r="AB28" s="4">
        <v>0.33059300000000003</v>
      </c>
      <c r="AC28" s="4">
        <v>0.14746400000000001</v>
      </c>
      <c r="AD28" s="4">
        <v>0.22209799999999999</v>
      </c>
      <c r="AE28" s="4">
        <v>0.255299</v>
      </c>
      <c r="AF28" s="4">
        <v>0.36942900000000001</v>
      </c>
      <c r="AG28" s="4">
        <v>0.16257199999999999</v>
      </c>
      <c r="AH28" s="4">
        <v>8.8555999999999996E-2</v>
      </c>
      <c r="AI28" s="4">
        <v>0.11412700000000001</v>
      </c>
      <c r="AJ28" s="4">
        <v>0.19231699999999999</v>
      </c>
      <c r="AK28" s="4">
        <v>0.13986599999999999</v>
      </c>
      <c r="AL28" s="4">
        <v>0.15848999999999999</v>
      </c>
      <c r="AM28" s="4">
        <v>0.141232</v>
      </c>
      <c r="AN28" s="4">
        <v>0.135073</v>
      </c>
      <c r="AO28" s="4">
        <v>0.12009499999999999</v>
      </c>
      <c r="AP28" s="4">
        <v>0.327152</v>
      </c>
      <c r="AQ28" s="4">
        <v>0.137963</v>
      </c>
      <c r="AR28" s="4">
        <v>9.3629000000000004E-2</v>
      </c>
      <c r="AS28" s="4">
        <v>7.3660000000000003E-2</v>
      </c>
      <c r="AT28" s="4">
        <v>6.8047999999999997E-2</v>
      </c>
      <c r="AU28" s="4">
        <v>0.23381399999999999</v>
      </c>
      <c r="AV28" s="4">
        <v>0.249358</v>
      </c>
      <c r="AW28" s="4">
        <v>0.15201999999999999</v>
      </c>
      <c r="AX28" s="4">
        <v>0.85097400000000001</v>
      </c>
      <c r="AY28" s="4">
        <v>0.97901300000000002</v>
      </c>
      <c r="AZ28" s="4">
        <v>0.87498299999999996</v>
      </c>
      <c r="BA28" s="4">
        <v>0.66735299999999997</v>
      </c>
      <c r="BB28" s="4">
        <v>0.87700299999999998</v>
      </c>
      <c r="BC28" s="4">
        <v>0.79304300000000005</v>
      </c>
      <c r="BD28" s="4">
        <v>0.61876600000000004</v>
      </c>
      <c r="BE28" s="4">
        <v>0.35059299999999999</v>
      </c>
      <c r="BF28" s="4">
        <v>0.35059299999999999</v>
      </c>
      <c r="BG28" s="4">
        <v>0.85917600000000005</v>
      </c>
      <c r="BH28" s="4">
        <v>0.61843800000000004</v>
      </c>
      <c r="BI28" s="4">
        <v>0.71287</v>
      </c>
      <c r="BJ28" s="4">
        <v>0.96742099999999998</v>
      </c>
      <c r="BK28" s="4">
        <v>0.68286599999999997</v>
      </c>
      <c r="BL28" s="4">
        <v>0.68079800000000001</v>
      </c>
      <c r="BM28" s="4">
        <v>0.80840100000000004</v>
      </c>
      <c r="BN28" s="4">
        <v>0.46126499999999998</v>
      </c>
      <c r="BO28" s="4">
        <v>0.79809699999999995</v>
      </c>
      <c r="BP28" s="4">
        <v>0.78578599999999998</v>
      </c>
      <c r="BQ28" s="4">
        <v>0.54155799999999998</v>
      </c>
      <c r="BR28" s="4">
        <v>0.90701399999999999</v>
      </c>
      <c r="BS28" s="4">
        <v>0.78559400000000001</v>
      </c>
      <c r="BT28" s="4">
        <v>0.45816699999999999</v>
      </c>
      <c r="BU28" s="4">
        <v>0.52561899999999995</v>
      </c>
    </row>
    <row r="29" spans="1:73" x14ac:dyDescent="0.35">
      <c r="A29" s="4">
        <v>1.141</v>
      </c>
      <c r="B29" s="4">
        <v>0.67032099999999994</v>
      </c>
      <c r="C29" s="4">
        <v>0.96827600000000003</v>
      </c>
      <c r="D29" s="4">
        <v>0.83313199999999998</v>
      </c>
      <c r="E29" s="4">
        <v>0.92739899999999997</v>
      </c>
      <c r="F29" s="4">
        <v>0.79310000000000003</v>
      </c>
      <c r="G29" s="4">
        <v>0.78381999999999996</v>
      </c>
      <c r="H29" s="4">
        <v>0.53140100000000001</v>
      </c>
      <c r="I29" s="4">
        <v>1</v>
      </c>
      <c r="J29" s="4">
        <v>0.54458300000000004</v>
      </c>
      <c r="K29" s="4">
        <v>0.82173399999999996</v>
      </c>
      <c r="L29" s="4">
        <v>0.73399499999999995</v>
      </c>
      <c r="M29" s="4">
        <v>0.55258399999999996</v>
      </c>
      <c r="N29" s="4">
        <v>0.82932799999999995</v>
      </c>
      <c r="O29" s="4">
        <v>0.75392899999999996</v>
      </c>
      <c r="P29" s="4">
        <v>0.57668399999999997</v>
      </c>
      <c r="Q29" s="4">
        <v>0.75253599999999998</v>
      </c>
      <c r="R29" s="4">
        <v>0.53815999999999997</v>
      </c>
      <c r="S29" s="4">
        <v>0.379193</v>
      </c>
      <c r="T29" s="4">
        <v>0.481632</v>
      </c>
      <c r="U29" s="4">
        <v>0.77608900000000003</v>
      </c>
      <c r="V29" s="4">
        <v>0.92981599999999998</v>
      </c>
      <c r="W29" s="4">
        <v>0.98539900000000002</v>
      </c>
      <c r="X29" s="4">
        <v>0.88988699999999998</v>
      </c>
      <c r="Y29" s="4">
        <v>0.87066399999999999</v>
      </c>
      <c r="Z29" s="4">
        <v>0.32938000000000001</v>
      </c>
      <c r="AA29" s="4">
        <v>0.29971500000000001</v>
      </c>
      <c r="AB29" s="4">
        <v>0.35678799999999999</v>
      </c>
      <c r="AC29" s="4">
        <v>0.16261200000000001</v>
      </c>
      <c r="AD29" s="4">
        <v>0.23378199999999999</v>
      </c>
      <c r="AE29" s="4">
        <v>0.294377</v>
      </c>
      <c r="AF29" s="4">
        <v>0.38107400000000002</v>
      </c>
      <c r="AG29" s="4">
        <v>0.172487</v>
      </c>
      <c r="AH29" s="4">
        <v>9.4978999999999994E-2</v>
      </c>
      <c r="AI29" s="4">
        <v>0.14067299999999999</v>
      </c>
      <c r="AJ29" s="4">
        <v>0.19423099999999999</v>
      </c>
      <c r="AK29" s="4">
        <v>0.155862</v>
      </c>
      <c r="AL29" s="4">
        <v>0.18659899999999999</v>
      </c>
      <c r="AM29" s="4">
        <v>0.16576299999999999</v>
      </c>
      <c r="AN29" s="4">
        <v>0.152998</v>
      </c>
      <c r="AO29" s="4">
        <v>0.12720100000000001</v>
      </c>
      <c r="AP29" s="4">
        <v>0.35763400000000001</v>
      </c>
      <c r="AQ29" s="4">
        <v>0.15234400000000001</v>
      </c>
      <c r="AR29" s="4">
        <v>0.110273</v>
      </c>
      <c r="AS29" s="4">
        <v>7.5122999999999995E-2</v>
      </c>
      <c r="AT29" s="4">
        <v>7.7670000000000003E-2</v>
      </c>
      <c r="AU29" s="4">
        <v>0.23877799999999999</v>
      </c>
      <c r="AV29" s="4">
        <v>0.26100000000000001</v>
      </c>
      <c r="AW29" s="4">
        <v>0.16227800000000001</v>
      </c>
      <c r="AX29" s="4">
        <v>0.876695</v>
      </c>
      <c r="AY29" s="4">
        <v>0.94843599999999995</v>
      </c>
      <c r="AZ29" s="4">
        <v>0.87245399999999995</v>
      </c>
      <c r="BA29" s="4">
        <v>0.81740500000000005</v>
      </c>
      <c r="BB29" s="4">
        <v>0.955013</v>
      </c>
      <c r="BC29" s="4">
        <v>0.78607700000000003</v>
      </c>
      <c r="BD29" s="4">
        <v>0.65469500000000003</v>
      </c>
      <c r="BE29" s="4">
        <v>0.35904799999999998</v>
      </c>
      <c r="BF29" s="4">
        <v>0.35904799999999998</v>
      </c>
      <c r="BG29" s="4">
        <v>0.904667</v>
      </c>
      <c r="BH29" s="4">
        <v>0.62263800000000002</v>
      </c>
      <c r="BI29" s="4">
        <v>0.76842699999999997</v>
      </c>
      <c r="BJ29" s="4">
        <v>1</v>
      </c>
      <c r="BK29" s="4">
        <v>0.74953899999999996</v>
      </c>
      <c r="BL29" s="4">
        <v>0.85166600000000003</v>
      </c>
      <c r="BM29" s="4">
        <v>0.856738</v>
      </c>
      <c r="BN29" s="4">
        <v>0.461252</v>
      </c>
      <c r="BO29" s="4">
        <v>0.772204</v>
      </c>
      <c r="BP29" s="4">
        <v>0.798767</v>
      </c>
      <c r="BQ29" s="4">
        <v>0.59426400000000001</v>
      </c>
      <c r="BR29" s="4">
        <v>0.93933999999999995</v>
      </c>
      <c r="BS29" s="4">
        <v>0.79015199999999997</v>
      </c>
      <c r="BT29" s="4">
        <v>0.47712300000000002</v>
      </c>
      <c r="BU29" s="4">
        <v>0.575901</v>
      </c>
    </row>
    <row r="30" spans="1:73" x14ac:dyDescent="0.35">
      <c r="A30" s="4">
        <v>1.1819999999999999</v>
      </c>
      <c r="B30" s="4">
        <v>0.74952799999999997</v>
      </c>
      <c r="C30" s="4">
        <v>0.97129600000000005</v>
      </c>
      <c r="D30" s="4">
        <v>0.79213</v>
      </c>
      <c r="E30" s="4">
        <v>0.97715799999999997</v>
      </c>
      <c r="F30" s="4">
        <v>0.79148399999999997</v>
      </c>
      <c r="G30" s="4">
        <v>0.85585599999999995</v>
      </c>
      <c r="H30" s="4">
        <v>0.51947500000000002</v>
      </c>
      <c r="I30" s="4">
        <v>0.94982699999999998</v>
      </c>
      <c r="J30" s="4">
        <v>0.54381699999999999</v>
      </c>
      <c r="K30" s="4">
        <v>0.859931</v>
      </c>
      <c r="L30" s="4">
        <v>0.73581600000000003</v>
      </c>
      <c r="M30" s="4">
        <v>0.68013900000000005</v>
      </c>
      <c r="N30" s="4">
        <v>0.87599800000000005</v>
      </c>
      <c r="O30" s="4">
        <v>0.66132000000000002</v>
      </c>
      <c r="P30" s="4">
        <v>0.58133100000000004</v>
      </c>
      <c r="Q30" s="4">
        <v>0.75775099999999995</v>
      </c>
      <c r="R30" s="4">
        <v>0.50337500000000002</v>
      </c>
      <c r="S30" s="4">
        <v>0.35716300000000001</v>
      </c>
      <c r="T30" s="4">
        <v>0.54454000000000002</v>
      </c>
      <c r="U30" s="4">
        <v>0.88093399999999999</v>
      </c>
      <c r="V30" s="4">
        <v>0.949492</v>
      </c>
      <c r="W30" s="4">
        <v>1</v>
      </c>
      <c r="X30" s="4">
        <v>0.86189899999999997</v>
      </c>
      <c r="Y30" s="4">
        <v>0.90773199999999998</v>
      </c>
      <c r="Z30" s="4">
        <v>0.33636500000000003</v>
      </c>
      <c r="AA30" s="4">
        <v>0.31012000000000001</v>
      </c>
      <c r="AB30" s="4">
        <v>0.37605499999999997</v>
      </c>
      <c r="AC30" s="4">
        <v>0.17628199999999999</v>
      </c>
      <c r="AD30" s="4">
        <v>0.23569799999999999</v>
      </c>
      <c r="AE30" s="4">
        <v>0.31401699999999999</v>
      </c>
      <c r="AF30" s="4">
        <v>0.40138099999999999</v>
      </c>
      <c r="AG30" s="4">
        <v>0.19798399999999999</v>
      </c>
      <c r="AH30" s="4">
        <v>0.111403</v>
      </c>
      <c r="AI30" s="4">
        <v>0.15801599999999999</v>
      </c>
      <c r="AJ30" s="4">
        <v>0.199493</v>
      </c>
      <c r="AK30" s="4">
        <v>0.17954300000000001</v>
      </c>
      <c r="AL30" s="4">
        <v>0.206285</v>
      </c>
      <c r="AM30" s="4">
        <v>0.168324</v>
      </c>
      <c r="AN30" s="4">
        <v>0.181482</v>
      </c>
      <c r="AO30" s="4">
        <v>0.135796</v>
      </c>
      <c r="AP30" s="4">
        <v>0.39067600000000002</v>
      </c>
      <c r="AQ30" s="4">
        <v>0.18745999999999999</v>
      </c>
      <c r="AR30" s="4">
        <v>0.14039699999999999</v>
      </c>
      <c r="AS30" s="4">
        <v>7.8049999999999994E-2</v>
      </c>
      <c r="AT30" s="4">
        <v>8.3974999999999994E-2</v>
      </c>
      <c r="AU30" s="4">
        <v>0.240199</v>
      </c>
      <c r="AV30" s="4">
        <v>0.265538</v>
      </c>
      <c r="AW30" s="4">
        <v>0.18751999999999999</v>
      </c>
      <c r="AX30" s="4">
        <v>0.84037300000000004</v>
      </c>
      <c r="AY30" s="4">
        <v>0.96671200000000002</v>
      </c>
      <c r="AZ30" s="4">
        <v>0.95510899999999999</v>
      </c>
      <c r="BA30" s="4">
        <v>0.89002300000000001</v>
      </c>
      <c r="BB30" s="4">
        <v>0.91402499999999998</v>
      </c>
      <c r="BC30" s="4">
        <v>0.74100600000000005</v>
      </c>
      <c r="BD30" s="4">
        <v>0.75819599999999998</v>
      </c>
      <c r="BE30" s="4">
        <v>0.40822999999999998</v>
      </c>
      <c r="BF30" s="4">
        <v>0.40822999999999998</v>
      </c>
      <c r="BG30" s="4">
        <v>0.95677100000000004</v>
      </c>
      <c r="BH30" s="4">
        <v>0.60700699999999996</v>
      </c>
      <c r="BI30" s="4">
        <v>0.88087199999999999</v>
      </c>
      <c r="BJ30" s="4">
        <v>0.89340600000000003</v>
      </c>
      <c r="BK30" s="4">
        <v>0.85997000000000001</v>
      </c>
      <c r="BL30" s="4">
        <v>0.90998199999999996</v>
      </c>
      <c r="BM30" s="4">
        <v>0.812029</v>
      </c>
      <c r="BN30" s="4">
        <v>0.48451</v>
      </c>
      <c r="BO30" s="4">
        <v>0.82853500000000002</v>
      </c>
      <c r="BP30" s="4">
        <v>0.89500000000000002</v>
      </c>
      <c r="BQ30" s="4">
        <v>0.643235</v>
      </c>
      <c r="BR30" s="4">
        <v>0.95208999999999999</v>
      </c>
      <c r="BS30" s="4">
        <v>0.76641999999999999</v>
      </c>
      <c r="BT30" s="4">
        <v>0.49655199999999999</v>
      </c>
      <c r="BU30" s="4">
        <v>0.54505899999999996</v>
      </c>
    </row>
    <row r="31" spans="1:73" x14ac:dyDescent="0.35">
      <c r="A31" s="4">
        <v>1.222</v>
      </c>
      <c r="B31" s="4">
        <v>0.75347600000000003</v>
      </c>
      <c r="C31" s="4">
        <v>0.96554099999999998</v>
      </c>
      <c r="D31" s="4">
        <v>0.78645900000000002</v>
      </c>
      <c r="E31" s="4">
        <v>1</v>
      </c>
      <c r="F31" s="4">
        <v>0.75098299999999996</v>
      </c>
      <c r="G31" s="4">
        <v>0.89517800000000003</v>
      </c>
      <c r="H31" s="4">
        <v>0.52424400000000004</v>
      </c>
      <c r="I31" s="4">
        <v>0.80993700000000002</v>
      </c>
      <c r="J31" s="4">
        <v>0.54242900000000005</v>
      </c>
      <c r="K31" s="4">
        <v>0.92927599999999999</v>
      </c>
      <c r="L31" s="4">
        <v>0.68194699999999997</v>
      </c>
      <c r="M31" s="4">
        <v>0.79167200000000004</v>
      </c>
      <c r="N31" s="4">
        <v>0.919852</v>
      </c>
      <c r="O31" s="4">
        <v>0.66169100000000003</v>
      </c>
      <c r="P31" s="4">
        <v>0.57272500000000004</v>
      </c>
      <c r="Q31" s="4">
        <v>0.88690800000000003</v>
      </c>
      <c r="R31" s="4">
        <v>0.39016000000000001</v>
      </c>
      <c r="S31" s="4">
        <v>0.31984800000000002</v>
      </c>
      <c r="T31" s="4">
        <v>0.66295999999999999</v>
      </c>
      <c r="U31" s="4">
        <v>0.92705899999999997</v>
      </c>
      <c r="V31" s="4">
        <v>0.95181400000000005</v>
      </c>
      <c r="W31" s="4">
        <v>0.950789</v>
      </c>
      <c r="X31" s="4">
        <v>0.80171700000000001</v>
      </c>
      <c r="Y31" s="4">
        <v>0.93576400000000004</v>
      </c>
      <c r="Z31" s="4">
        <v>0.35237299999999999</v>
      </c>
      <c r="AA31" s="4">
        <v>0.32411000000000001</v>
      </c>
      <c r="AB31" s="4">
        <v>0.40768700000000002</v>
      </c>
      <c r="AC31" s="4">
        <v>0.19606100000000001</v>
      </c>
      <c r="AD31" s="4">
        <v>0.23959</v>
      </c>
      <c r="AE31" s="4">
        <v>0.30812099999999998</v>
      </c>
      <c r="AF31" s="4">
        <v>0.41272700000000001</v>
      </c>
      <c r="AG31" s="4">
        <v>0.242281</v>
      </c>
      <c r="AH31" s="4">
        <v>0.13577700000000001</v>
      </c>
      <c r="AI31" s="4">
        <v>0.20178599999999999</v>
      </c>
      <c r="AJ31" s="4">
        <v>0.21623700000000001</v>
      </c>
      <c r="AK31" s="4">
        <v>0.209087</v>
      </c>
      <c r="AL31" s="4">
        <v>0.22533300000000001</v>
      </c>
      <c r="AM31" s="4">
        <v>0.17513600000000001</v>
      </c>
      <c r="AN31" s="4">
        <v>0.21649399999999999</v>
      </c>
      <c r="AO31" s="4">
        <v>0.14849100000000001</v>
      </c>
      <c r="AP31" s="4">
        <v>0.39658100000000002</v>
      </c>
      <c r="AQ31" s="4">
        <v>0.222579</v>
      </c>
      <c r="AR31" s="4">
        <v>0.172379</v>
      </c>
      <c r="AS31" s="4">
        <v>9.1027999999999998E-2</v>
      </c>
      <c r="AT31" s="4">
        <v>8.3973999999999993E-2</v>
      </c>
      <c r="AU31" s="4">
        <v>0.25930399999999998</v>
      </c>
      <c r="AV31" s="4">
        <v>0.2802</v>
      </c>
      <c r="AW31" s="4">
        <v>0.203018</v>
      </c>
      <c r="AX31" s="4">
        <v>0.88129800000000003</v>
      </c>
      <c r="AY31" s="4">
        <v>0.99682300000000001</v>
      </c>
      <c r="AZ31" s="4">
        <v>1</v>
      </c>
      <c r="BA31" s="4">
        <v>0.84941800000000001</v>
      </c>
      <c r="BB31" s="4">
        <v>0.89274399999999998</v>
      </c>
      <c r="BC31" s="4">
        <v>0.78275799999999995</v>
      </c>
      <c r="BD31" s="4">
        <v>0.913744</v>
      </c>
      <c r="BE31" s="4">
        <v>0.442909</v>
      </c>
      <c r="BF31" s="4">
        <v>0.442909</v>
      </c>
      <c r="BG31" s="4">
        <v>0.96293200000000001</v>
      </c>
      <c r="BH31" s="4">
        <v>0.642231</v>
      </c>
      <c r="BI31" s="4">
        <v>0.97628499999999996</v>
      </c>
      <c r="BJ31" s="4">
        <v>0.70187900000000003</v>
      </c>
      <c r="BK31" s="4">
        <v>0.89776500000000004</v>
      </c>
      <c r="BL31" s="4">
        <v>1</v>
      </c>
      <c r="BM31" s="4">
        <v>0.888019</v>
      </c>
      <c r="BN31" s="4">
        <v>0.48866500000000002</v>
      </c>
      <c r="BO31" s="4">
        <v>0.85905299999999996</v>
      </c>
      <c r="BP31" s="4">
        <v>0.91654000000000002</v>
      </c>
      <c r="BQ31" s="4">
        <v>0.64238600000000001</v>
      </c>
      <c r="BR31" s="4">
        <v>0.94656099999999999</v>
      </c>
      <c r="BS31" s="4">
        <v>0.71892699999999998</v>
      </c>
      <c r="BT31" s="4">
        <v>0.48742200000000002</v>
      </c>
      <c r="BU31" s="4">
        <v>0.57818099999999994</v>
      </c>
    </row>
    <row r="32" spans="1:73" x14ac:dyDescent="0.35">
      <c r="A32" s="4">
        <v>1.2629999999999999</v>
      </c>
      <c r="B32" s="4">
        <v>0.71718000000000004</v>
      </c>
      <c r="C32" s="4">
        <v>0.97633199999999998</v>
      </c>
      <c r="D32" s="4">
        <v>0.78487899999999999</v>
      </c>
      <c r="E32" s="4">
        <v>0.94466700000000003</v>
      </c>
      <c r="F32" s="4">
        <v>0.70176799999999995</v>
      </c>
      <c r="G32" s="4">
        <v>0.85719999999999996</v>
      </c>
      <c r="H32" s="4">
        <v>0.51283900000000004</v>
      </c>
      <c r="I32" s="4">
        <v>0.75858899999999996</v>
      </c>
      <c r="J32" s="4">
        <v>0.49982900000000002</v>
      </c>
      <c r="K32" s="4">
        <v>0.97075699999999998</v>
      </c>
      <c r="L32" s="4">
        <v>0.59484999999999999</v>
      </c>
      <c r="M32" s="4">
        <v>0.75648400000000005</v>
      </c>
      <c r="N32" s="4">
        <v>1</v>
      </c>
      <c r="O32" s="4">
        <v>0.64462399999999997</v>
      </c>
      <c r="P32" s="4">
        <v>0.52582899999999999</v>
      </c>
      <c r="Q32" s="4">
        <v>0.87219899999999995</v>
      </c>
      <c r="R32" s="4">
        <v>0.428311</v>
      </c>
      <c r="S32" s="4">
        <v>0.25331399999999998</v>
      </c>
      <c r="T32" s="4">
        <v>0.700457</v>
      </c>
      <c r="U32" s="4">
        <v>0.87662399999999996</v>
      </c>
      <c r="V32" s="4">
        <v>0.89718299999999995</v>
      </c>
      <c r="W32" s="4">
        <v>0.94155900000000003</v>
      </c>
      <c r="X32" s="4">
        <v>0.79659899999999995</v>
      </c>
      <c r="Y32" s="4">
        <v>0.91826799999999997</v>
      </c>
      <c r="Z32" s="4">
        <v>0.36963600000000002</v>
      </c>
      <c r="AA32" s="4">
        <v>0.34710800000000003</v>
      </c>
      <c r="AB32" s="4">
        <v>0.433724</v>
      </c>
      <c r="AC32" s="4">
        <v>0.223304</v>
      </c>
      <c r="AD32" s="4">
        <v>0.24063799999999999</v>
      </c>
      <c r="AE32" s="4">
        <v>0.344111</v>
      </c>
      <c r="AF32" s="4">
        <v>0.41252899999999998</v>
      </c>
      <c r="AG32" s="4">
        <v>0.28806599999999999</v>
      </c>
      <c r="AH32" s="4">
        <v>0.154525</v>
      </c>
      <c r="AI32" s="4">
        <v>0.23902799999999999</v>
      </c>
      <c r="AJ32" s="4">
        <v>0.26410899999999998</v>
      </c>
      <c r="AK32" s="4">
        <v>0.25879099999999999</v>
      </c>
      <c r="AL32" s="4">
        <v>0.27313700000000002</v>
      </c>
      <c r="AM32" s="4">
        <v>0.17952899999999999</v>
      </c>
      <c r="AN32" s="4">
        <v>0.26414199999999999</v>
      </c>
      <c r="AO32" s="4">
        <v>0.185748</v>
      </c>
      <c r="AP32" s="4">
        <v>0.395783</v>
      </c>
      <c r="AQ32" s="4">
        <v>0.27080500000000002</v>
      </c>
      <c r="AR32" s="4">
        <v>0.20488600000000001</v>
      </c>
      <c r="AS32" s="4">
        <v>0.110474</v>
      </c>
      <c r="AT32" s="4">
        <v>8.2806000000000005E-2</v>
      </c>
      <c r="AU32" s="4">
        <v>0.27995500000000001</v>
      </c>
      <c r="AV32" s="4">
        <v>0.30806699999999998</v>
      </c>
      <c r="AW32" s="4">
        <v>0.21363299999999999</v>
      </c>
      <c r="AX32" s="4">
        <v>0.88651400000000002</v>
      </c>
      <c r="AY32" s="4">
        <v>1</v>
      </c>
      <c r="AZ32" s="4">
        <v>0.98242200000000002</v>
      </c>
      <c r="BA32" s="4">
        <v>0.84197100000000002</v>
      </c>
      <c r="BB32" s="4">
        <v>0.77541300000000002</v>
      </c>
      <c r="BC32" s="4">
        <v>0.84057000000000004</v>
      </c>
      <c r="BD32" s="4">
        <v>1</v>
      </c>
      <c r="BE32" s="4">
        <v>0.47529700000000003</v>
      </c>
      <c r="BF32" s="4">
        <v>0.47529700000000003</v>
      </c>
      <c r="BG32" s="4">
        <v>1</v>
      </c>
      <c r="BH32" s="4">
        <v>0.75742500000000001</v>
      </c>
      <c r="BI32" s="4">
        <v>0.97347799999999995</v>
      </c>
      <c r="BJ32" s="4">
        <v>0.61460700000000001</v>
      </c>
      <c r="BK32" s="4">
        <v>0.96941100000000002</v>
      </c>
      <c r="BL32" s="4">
        <v>0.82985100000000001</v>
      </c>
      <c r="BM32" s="4">
        <v>0.92999200000000004</v>
      </c>
      <c r="BN32" s="4">
        <v>0.47980600000000001</v>
      </c>
      <c r="BO32" s="4">
        <v>0.94675299999999996</v>
      </c>
      <c r="BP32" s="4">
        <v>0.90826899999999999</v>
      </c>
      <c r="BQ32" s="4">
        <v>0.63577600000000001</v>
      </c>
      <c r="BR32" s="4">
        <v>0.80570200000000003</v>
      </c>
      <c r="BS32" s="4">
        <v>0.65686299999999997</v>
      </c>
      <c r="BT32" s="4">
        <v>0.50742799999999999</v>
      </c>
      <c r="BU32" s="4">
        <v>0.53783499999999995</v>
      </c>
    </row>
    <row r="33" spans="1:73" x14ac:dyDescent="0.35">
      <c r="A33" s="4">
        <v>1.304</v>
      </c>
      <c r="B33" s="4">
        <v>0.63003299999999995</v>
      </c>
      <c r="C33" s="4">
        <v>1</v>
      </c>
      <c r="D33" s="4">
        <v>0.78668899999999997</v>
      </c>
      <c r="E33" s="4">
        <v>0.84683799999999998</v>
      </c>
      <c r="F33" s="4">
        <v>0.66413599999999995</v>
      </c>
      <c r="G33" s="4">
        <v>0.77997899999999998</v>
      </c>
      <c r="H33" s="4">
        <v>0.50115500000000002</v>
      </c>
      <c r="I33" s="4">
        <v>0.72052700000000003</v>
      </c>
      <c r="J33" s="4">
        <v>0.45963700000000002</v>
      </c>
      <c r="K33" s="4">
        <v>0.94875699999999996</v>
      </c>
      <c r="L33" s="4">
        <v>0.54551700000000003</v>
      </c>
      <c r="M33" s="4">
        <v>0.686164</v>
      </c>
      <c r="N33" s="4">
        <v>0.95608899999999997</v>
      </c>
      <c r="O33" s="4">
        <v>0.65264800000000001</v>
      </c>
      <c r="P33" s="4">
        <v>0.43669599999999997</v>
      </c>
      <c r="Q33" s="4">
        <v>0.87553400000000003</v>
      </c>
      <c r="R33" s="4">
        <v>0.45424100000000001</v>
      </c>
      <c r="S33" s="4">
        <v>0.23574999999999999</v>
      </c>
      <c r="T33" s="4">
        <v>0.66060600000000003</v>
      </c>
      <c r="U33" s="4">
        <v>0.78200700000000001</v>
      </c>
      <c r="V33" s="4">
        <v>0.85956399999999999</v>
      </c>
      <c r="W33" s="4">
        <v>0.97623800000000005</v>
      </c>
      <c r="X33" s="4">
        <v>0.78681599999999996</v>
      </c>
      <c r="Y33" s="4">
        <v>0.92371300000000001</v>
      </c>
      <c r="Z33" s="4">
        <v>0.39443299999999998</v>
      </c>
      <c r="AA33" s="4">
        <v>0.366977</v>
      </c>
      <c r="AB33" s="4">
        <v>0.45669799999999999</v>
      </c>
      <c r="AC33" s="4">
        <v>0.24843199999999999</v>
      </c>
      <c r="AD33" s="4">
        <v>0.252305</v>
      </c>
      <c r="AE33" s="4">
        <v>0.38938200000000001</v>
      </c>
      <c r="AF33" s="4">
        <v>0.42724400000000001</v>
      </c>
      <c r="AG33" s="4">
        <v>0.33217200000000002</v>
      </c>
      <c r="AH33" s="4">
        <v>0.17441400000000001</v>
      </c>
      <c r="AI33" s="4">
        <v>0.28124100000000002</v>
      </c>
      <c r="AJ33" s="4">
        <v>0.29739300000000002</v>
      </c>
      <c r="AK33" s="4">
        <v>0.30467899999999998</v>
      </c>
      <c r="AL33" s="4">
        <v>0.30091899999999999</v>
      </c>
      <c r="AM33" s="4">
        <v>0.19223299999999999</v>
      </c>
      <c r="AN33" s="4">
        <v>0.31908799999999998</v>
      </c>
      <c r="AO33" s="4">
        <v>0.22162599999999999</v>
      </c>
      <c r="AP33" s="4">
        <v>0.41827300000000001</v>
      </c>
      <c r="AQ33" s="4">
        <v>0.30063400000000001</v>
      </c>
      <c r="AR33" s="4">
        <v>0.23152900000000001</v>
      </c>
      <c r="AS33" s="4">
        <v>0.13017000000000001</v>
      </c>
      <c r="AT33" s="4">
        <v>9.0136999999999995E-2</v>
      </c>
      <c r="AU33" s="4">
        <v>0.299174</v>
      </c>
      <c r="AV33" s="4">
        <v>0.35332599999999997</v>
      </c>
      <c r="AW33" s="4">
        <v>0.235845</v>
      </c>
      <c r="AX33" s="4">
        <v>0.86989499999999997</v>
      </c>
      <c r="AY33" s="4">
        <v>0.96480299999999997</v>
      </c>
      <c r="AZ33" s="4">
        <v>0.99737200000000004</v>
      </c>
      <c r="BA33" s="4">
        <v>0.85467899999999997</v>
      </c>
      <c r="BB33" s="4">
        <v>0.74412100000000003</v>
      </c>
      <c r="BC33" s="4">
        <v>0.93422499999999997</v>
      </c>
      <c r="BD33" s="4">
        <v>0.99506499999999998</v>
      </c>
      <c r="BE33" s="4">
        <v>0.45633600000000002</v>
      </c>
      <c r="BF33" s="4">
        <v>0.45633600000000002</v>
      </c>
      <c r="BG33" s="4">
        <v>0.98983699999999997</v>
      </c>
      <c r="BH33" s="4">
        <v>0.85225099999999998</v>
      </c>
      <c r="BI33" s="4">
        <v>0.96072900000000006</v>
      </c>
      <c r="BJ33" s="4">
        <v>0.67883499999999997</v>
      </c>
      <c r="BK33" s="4">
        <v>1</v>
      </c>
      <c r="BL33" s="4">
        <v>0.73011800000000004</v>
      </c>
      <c r="BM33" s="4">
        <v>0.94762100000000005</v>
      </c>
      <c r="BN33" s="4">
        <v>0.480966</v>
      </c>
      <c r="BO33" s="4">
        <v>1</v>
      </c>
      <c r="BP33" s="4">
        <v>0.89296500000000001</v>
      </c>
      <c r="BQ33" s="4">
        <v>0.64157699999999995</v>
      </c>
      <c r="BR33" s="4">
        <v>0.68999699999999997</v>
      </c>
      <c r="BS33" s="4">
        <v>0.59867000000000004</v>
      </c>
      <c r="BT33" s="4">
        <v>0.56127700000000003</v>
      </c>
      <c r="BU33" s="4">
        <v>0.51149</v>
      </c>
    </row>
    <row r="34" spans="1:73" x14ac:dyDescent="0.35">
      <c r="A34" s="4">
        <v>1.345</v>
      </c>
      <c r="B34" s="4">
        <v>0.54856099999999997</v>
      </c>
      <c r="C34" s="4">
        <v>0.98572499999999996</v>
      </c>
      <c r="D34" s="4">
        <v>0.78786299999999998</v>
      </c>
      <c r="E34" s="4">
        <v>0.78056499999999995</v>
      </c>
      <c r="F34" s="4">
        <v>0.61727200000000004</v>
      </c>
      <c r="G34" s="4">
        <v>0.71717699999999995</v>
      </c>
      <c r="H34" s="4">
        <v>0.50665499999999997</v>
      </c>
      <c r="I34" s="4">
        <v>0.71607100000000001</v>
      </c>
      <c r="J34" s="4">
        <v>0.44094</v>
      </c>
      <c r="K34" s="4">
        <v>0.87714800000000004</v>
      </c>
      <c r="L34" s="4">
        <v>0.51826300000000003</v>
      </c>
      <c r="M34" s="4">
        <v>0.62554699999999996</v>
      </c>
      <c r="N34" s="4">
        <v>0.78857999999999995</v>
      </c>
      <c r="O34" s="4">
        <v>0.62446100000000004</v>
      </c>
      <c r="P34" s="4">
        <v>0.40714899999999998</v>
      </c>
      <c r="Q34" s="4">
        <v>0.94409500000000002</v>
      </c>
      <c r="R34" s="4">
        <v>0.51805699999999999</v>
      </c>
      <c r="S34" s="4">
        <v>0.225023</v>
      </c>
      <c r="T34" s="4">
        <v>0.58116999999999996</v>
      </c>
      <c r="U34" s="4">
        <v>0.71679099999999996</v>
      </c>
      <c r="V34" s="4">
        <v>0.79357100000000003</v>
      </c>
      <c r="W34" s="4">
        <v>0.95372000000000001</v>
      </c>
      <c r="X34" s="4">
        <v>0.80318199999999995</v>
      </c>
      <c r="Y34" s="4">
        <v>0.92145699999999997</v>
      </c>
      <c r="Z34" s="4">
        <v>0.41894399999999998</v>
      </c>
      <c r="AA34" s="4">
        <v>0.39670499999999997</v>
      </c>
      <c r="AB34" s="4">
        <v>0.49591499999999999</v>
      </c>
      <c r="AC34" s="4">
        <v>0.274391</v>
      </c>
      <c r="AD34" s="4">
        <v>0.27559400000000001</v>
      </c>
      <c r="AE34" s="4">
        <v>0.43618400000000002</v>
      </c>
      <c r="AF34" s="4">
        <v>0.45644000000000001</v>
      </c>
      <c r="AG34" s="4">
        <v>0.364624</v>
      </c>
      <c r="AH34" s="4">
        <v>0.206542</v>
      </c>
      <c r="AI34" s="4">
        <v>0.34942299999999998</v>
      </c>
      <c r="AJ34" s="4">
        <v>0.31476999999999999</v>
      </c>
      <c r="AK34" s="4">
        <v>0.36420400000000003</v>
      </c>
      <c r="AL34" s="4">
        <v>0.33610299999999999</v>
      </c>
      <c r="AM34" s="4">
        <v>0.231406</v>
      </c>
      <c r="AN34" s="4">
        <v>0.35418899999999998</v>
      </c>
      <c r="AO34" s="4">
        <v>0.25390099999999999</v>
      </c>
      <c r="AP34" s="4">
        <v>0.442079</v>
      </c>
      <c r="AQ34" s="4">
        <v>0.32233000000000001</v>
      </c>
      <c r="AR34" s="4">
        <v>0.25864700000000002</v>
      </c>
      <c r="AS34" s="4">
        <v>0.14508499999999999</v>
      </c>
      <c r="AT34" s="4">
        <v>0.107196</v>
      </c>
      <c r="AU34" s="4">
        <v>0.31856200000000001</v>
      </c>
      <c r="AV34" s="4">
        <v>0.40204099999999998</v>
      </c>
      <c r="AW34" s="4">
        <v>0.27163500000000002</v>
      </c>
      <c r="AX34" s="4">
        <v>0.86756100000000003</v>
      </c>
      <c r="AY34" s="4">
        <v>0.97685599999999995</v>
      </c>
      <c r="AZ34" s="4">
        <v>0.99585900000000005</v>
      </c>
      <c r="BA34" s="4">
        <v>0.94982699999999998</v>
      </c>
      <c r="BB34" s="4">
        <v>0.81703099999999995</v>
      </c>
      <c r="BC34" s="4">
        <v>1</v>
      </c>
      <c r="BD34" s="4">
        <v>0.91415299999999999</v>
      </c>
      <c r="BE34" s="4">
        <v>0.43061100000000002</v>
      </c>
      <c r="BF34" s="4">
        <v>0.43061100000000002</v>
      </c>
      <c r="BG34" s="4">
        <v>0.93188499999999996</v>
      </c>
      <c r="BH34" s="4">
        <v>0.89742200000000005</v>
      </c>
      <c r="BI34" s="4">
        <v>0.93907300000000005</v>
      </c>
      <c r="BJ34" s="4">
        <v>0.72977899999999996</v>
      </c>
      <c r="BK34" s="4">
        <v>0.98709899999999995</v>
      </c>
      <c r="BL34" s="4">
        <v>0.78124899999999997</v>
      </c>
      <c r="BM34" s="4">
        <v>0.953349</v>
      </c>
      <c r="BN34" s="4">
        <v>0.50910200000000005</v>
      </c>
      <c r="BO34" s="4">
        <v>0.94210099999999997</v>
      </c>
      <c r="BP34" s="4">
        <v>0.91095199999999998</v>
      </c>
      <c r="BQ34" s="4">
        <v>0.71625499999999998</v>
      </c>
      <c r="BR34" s="4">
        <v>0.676709</v>
      </c>
      <c r="BS34" s="4">
        <v>0.55243200000000003</v>
      </c>
      <c r="BT34" s="4">
        <v>0.61460800000000004</v>
      </c>
      <c r="BU34" s="4">
        <v>0.55083199999999999</v>
      </c>
    </row>
    <row r="35" spans="1:73" x14ac:dyDescent="0.35">
      <c r="A35" s="4">
        <v>1.385</v>
      </c>
      <c r="B35" s="4">
        <v>0.46282899999999999</v>
      </c>
      <c r="C35" s="4">
        <v>0.87646000000000002</v>
      </c>
      <c r="D35" s="4">
        <v>0.75825900000000002</v>
      </c>
      <c r="E35" s="4">
        <v>0.73766900000000002</v>
      </c>
      <c r="F35" s="4">
        <v>0.56103800000000004</v>
      </c>
      <c r="G35" s="4">
        <v>0.67733399999999999</v>
      </c>
      <c r="H35" s="4">
        <v>0.49014600000000003</v>
      </c>
      <c r="I35" s="4">
        <v>0.67655600000000005</v>
      </c>
      <c r="J35" s="4">
        <v>0.41024500000000003</v>
      </c>
      <c r="K35" s="4">
        <v>0.76075999999999999</v>
      </c>
      <c r="L35" s="4">
        <v>0.45139400000000002</v>
      </c>
      <c r="M35" s="4">
        <v>0.51014300000000001</v>
      </c>
      <c r="N35" s="4">
        <v>0.626336</v>
      </c>
      <c r="O35" s="4">
        <v>0.54826600000000003</v>
      </c>
      <c r="P35" s="4">
        <v>0.381517</v>
      </c>
      <c r="Q35" s="4">
        <v>1</v>
      </c>
      <c r="R35" s="4">
        <v>0.53834199999999999</v>
      </c>
      <c r="S35" s="4">
        <v>0.202815</v>
      </c>
      <c r="T35" s="4">
        <v>0.46491300000000002</v>
      </c>
      <c r="U35" s="4">
        <v>0.63692899999999997</v>
      </c>
      <c r="V35" s="4">
        <v>0.67541200000000001</v>
      </c>
      <c r="W35" s="4">
        <v>0.90657900000000002</v>
      </c>
      <c r="X35" s="4">
        <v>0.81666099999999997</v>
      </c>
      <c r="Y35" s="4">
        <v>0.87595500000000004</v>
      </c>
      <c r="Z35" s="4">
        <v>0.43996099999999999</v>
      </c>
      <c r="AA35" s="4">
        <v>0.43492799999999998</v>
      </c>
      <c r="AB35" s="4">
        <v>0.51380599999999998</v>
      </c>
      <c r="AC35" s="4">
        <v>0.31750499999999998</v>
      </c>
      <c r="AD35" s="4">
        <v>0.31417099999999998</v>
      </c>
      <c r="AE35" s="4">
        <v>0.45294600000000002</v>
      </c>
      <c r="AF35" s="4">
        <v>0.471831</v>
      </c>
      <c r="AG35" s="4">
        <v>0.42765700000000001</v>
      </c>
      <c r="AH35" s="4">
        <v>0.23610300000000001</v>
      </c>
      <c r="AI35" s="4">
        <v>0.38638699999999998</v>
      </c>
      <c r="AJ35" s="4">
        <v>0.34745399999999999</v>
      </c>
      <c r="AK35" s="4">
        <v>0.42009999999999997</v>
      </c>
      <c r="AL35" s="4">
        <v>0.39600299999999999</v>
      </c>
      <c r="AM35" s="4">
        <v>0.275364</v>
      </c>
      <c r="AN35" s="4">
        <v>0.40014100000000002</v>
      </c>
      <c r="AO35" s="4">
        <v>0.30424400000000001</v>
      </c>
      <c r="AP35" s="4">
        <v>0.47449799999999998</v>
      </c>
      <c r="AQ35" s="4">
        <v>0.36599599999999999</v>
      </c>
      <c r="AR35" s="4">
        <v>0.29743599999999998</v>
      </c>
      <c r="AS35" s="4">
        <v>0.182751</v>
      </c>
      <c r="AT35" s="4">
        <v>0.125997</v>
      </c>
      <c r="AU35" s="4">
        <v>0.33765899999999999</v>
      </c>
      <c r="AV35" s="4">
        <v>0.44643100000000002</v>
      </c>
      <c r="AW35" s="4">
        <v>0.30527199999999999</v>
      </c>
      <c r="AX35" s="4">
        <v>0.90635399999999999</v>
      </c>
      <c r="AY35" s="4">
        <v>0.98772800000000005</v>
      </c>
      <c r="AZ35" s="4">
        <v>0.99064399999999997</v>
      </c>
      <c r="BA35" s="4">
        <v>0.98824699999999999</v>
      </c>
      <c r="BB35" s="4">
        <v>0.90029899999999996</v>
      </c>
      <c r="BC35" s="4">
        <v>0.97941199999999995</v>
      </c>
      <c r="BD35" s="4">
        <v>0.87366900000000003</v>
      </c>
      <c r="BE35" s="4">
        <v>0.39964499999999997</v>
      </c>
      <c r="BF35" s="4">
        <v>0.39964499999999997</v>
      </c>
      <c r="BG35" s="4">
        <v>0.93404299999999996</v>
      </c>
      <c r="BH35" s="4">
        <v>0.90648399999999996</v>
      </c>
      <c r="BI35" s="4">
        <v>0.96960199999999996</v>
      </c>
      <c r="BJ35" s="4">
        <v>0.72052099999999997</v>
      </c>
      <c r="BK35" s="4">
        <v>0.90721700000000005</v>
      </c>
      <c r="BL35" s="4">
        <v>0.61111400000000005</v>
      </c>
      <c r="BM35" s="4">
        <v>0.81921999999999995</v>
      </c>
      <c r="BN35" s="4">
        <v>0.52364999999999995</v>
      </c>
      <c r="BO35" s="4">
        <v>0.93266300000000002</v>
      </c>
      <c r="BP35" s="4">
        <v>0.86867099999999997</v>
      </c>
      <c r="BQ35" s="4">
        <v>0.86947399999999997</v>
      </c>
      <c r="BR35" s="4">
        <v>0.82087299999999996</v>
      </c>
      <c r="BS35" s="4">
        <v>0.61690199999999995</v>
      </c>
      <c r="BT35" s="4">
        <v>0.67129799999999995</v>
      </c>
      <c r="BU35" s="4">
        <v>0.53249199999999997</v>
      </c>
    </row>
    <row r="36" spans="1:73" x14ac:dyDescent="0.35">
      <c r="A36" s="4">
        <v>1.4259999999999999</v>
      </c>
      <c r="B36" s="4">
        <v>0.38363900000000001</v>
      </c>
      <c r="C36" s="4">
        <v>0.76276900000000003</v>
      </c>
      <c r="D36" s="4">
        <v>0.74792499999999995</v>
      </c>
      <c r="E36" s="4">
        <v>0.65563099999999996</v>
      </c>
      <c r="F36" s="4">
        <v>0.529393</v>
      </c>
      <c r="G36" s="4">
        <v>0.60631800000000002</v>
      </c>
      <c r="H36" s="4">
        <v>0.48152400000000001</v>
      </c>
      <c r="I36" s="4">
        <v>0.56281000000000003</v>
      </c>
      <c r="J36" s="4">
        <v>0.38292300000000001</v>
      </c>
      <c r="K36" s="4">
        <v>0.57792299999999996</v>
      </c>
      <c r="L36" s="4">
        <v>0.39457999999999999</v>
      </c>
      <c r="M36" s="4">
        <v>0.39811299999999999</v>
      </c>
      <c r="N36" s="4">
        <v>0.47739199999999998</v>
      </c>
      <c r="O36" s="4">
        <v>0.45085399999999998</v>
      </c>
      <c r="P36" s="4">
        <v>0.27387299999999998</v>
      </c>
      <c r="Q36" s="4">
        <v>0.86088500000000001</v>
      </c>
      <c r="R36" s="4">
        <v>0.59960400000000003</v>
      </c>
      <c r="S36" s="4">
        <v>0.16927500000000001</v>
      </c>
      <c r="T36" s="4">
        <v>0.410632</v>
      </c>
      <c r="U36" s="4">
        <v>0.57951900000000001</v>
      </c>
      <c r="V36" s="4">
        <v>0.66958899999999999</v>
      </c>
      <c r="W36" s="4">
        <v>0.85209500000000005</v>
      </c>
      <c r="X36" s="4">
        <v>0.83541399999999999</v>
      </c>
      <c r="Y36" s="4">
        <v>0.84701700000000002</v>
      </c>
      <c r="Z36" s="4">
        <v>0.48420299999999999</v>
      </c>
      <c r="AA36" s="4">
        <v>0.47164400000000001</v>
      </c>
      <c r="AB36" s="4">
        <v>0.55770299999999995</v>
      </c>
      <c r="AC36" s="4">
        <v>0.36778</v>
      </c>
      <c r="AD36" s="4">
        <v>0.37683499999999998</v>
      </c>
      <c r="AE36" s="4">
        <v>0.55364899999999995</v>
      </c>
      <c r="AF36" s="4">
        <v>0.50270800000000004</v>
      </c>
      <c r="AG36" s="4">
        <v>0.44428699999999999</v>
      </c>
      <c r="AH36" s="4">
        <v>0.27959000000000001</v>
      </c>
      <c r="AI36" s="4">
        <v>0.43587599999999999</v>
      </c>
      <c r="AJ36" s="4">
        <v>0.38484600000000002</v>
      </c>
      <c r="AK36" s="4">
        <v>0.45552799999999999</v>
      </c>
      <c r="AL36" s="4">
        <v>0.440085</v>
      </c>
      <c r="AM36" s="4">
        <v>0.29733799999999999</v>
      </c>
      <c r="AN36" s="4">
        <v>0.43706400000000001</v>
      </c>
      <c r="AO36" s="4">
        <v>0.35232000000000002</v>
      </c>
      <c r="AP36" s="4">
        <v>0.51733399999999996</v>
      </c>
      <c r="AQ36" s="4">
        <v>0.37290000000000001</v>
      </c>
      <c r="AR36" s="4">
        <v>0.335899</v>
      </c>
      <c r="AS36" s="4">
        <v>0.21732299999999999</v>
      </c>
      <c r="AT36" s="4">
        <v>0.15004300000000001</v>
      </c>
      <c r="AU36" s="4">
        <v>0.37227399999999999</v>
      </c>
      <c r="AV36" s="4">
        <v>0.48310599999999998</v>
      </c>
      <c r="AW36" s="4">
        <v>0.33025500000000002</v>
      </c>
      <c r="AX36" s="4">
        <v>0.93171599999999999</v>
      </c>
      <c r="AY36" s="4">
        <v>0.99937299999999996</v>
      </c>
      <c r="AZ36" s="4">
        <v>0.99681500000000001</v>
      </c>
      <c r="BA36" s="4">
        <v>1</v>
      </c>
      <c r="BB36" s="4">
        <v>0.98510900000000001</v>
      </c>
      <c r="BC36" s="4">
        <v>0.97465299999999999</v>
      </c>
      <c r="BD36" s="4">
        <v>0.85203799999999996</v>
      </c>
      <c r="BE36" s="4">
        <v>0.40273500000000001</v>
      </c>
      <c r="BF36" s="4">
        <v>0.40273500000000001</v>
      </c>
      <c r="BG36" s="4">
        <v>0.87334199999999995</v>
      </c>
      <c r="BH36" s="4">
        <v>0.93784000000000001</v>
      </c>
      <c r="BI36" s="4">
        <v>0.98488200000000004</v>
      </c>
      <c r="BJ36" s="4">
        <v>0.73362899999999998</v>
      </c>
      <c r="BK36" s="4">
        <v>0.85242899999999999</v>
      </c>
      <c r="BL36" s="4">
        <v>0.639741</v>
      </c>
      <c r="BM36" s="4">
        <v>0.83408099999999996</v>
      </c>
      <c r="BN36" s="4">
        <v>0.55050100000000002</v>
      </c>
      <c r="BO36" s="4">
        <v>0.93101500000000004</v>
      </c>
      <c r="BP36" s="4">
        <v>0.836503</v>
      </c>
      <c r="BQ36" s="4">
        <v>0.95101000000000002</v>
      </c>
      <c r="BR36" s="4">
        <v>0.96404000000000001</v>
      </c>
      <c r="BS36" s="4">
        <v>0.70556700000000006</v>
      </c>
      <c r="BT36" s="4">
        <v>0.70434200000000002</v>
      </c>
      <c r="BU36" s="4">
        <v>0.64822100000000005</v>
      </c>
    </row>
    <row r="37" spans="1:73" x14ac:dyDescent="0.35">
      <c r="A37" s="4">
        <v>1.4670000000000001</v>
      </c>
      <c r="B37" s="4">
        <v>0.33255499999999999</v>
      </c>
      <c r="C37" s="4">
        <v>0.65433699999999995</v>
      </c>
      <c r="D37" s="4">
        <v>0.66924600000000001</v>
      </c>
      <c r="E37" s="4">
        <v>0.56943100000000002</v>
      </c>
      <c r="F37" s="4">
        <v>0.47742000000000001</v>
      </c>
      <c r="G37" s="4">
        <v>0.55617899999999998</v>
      </c>
      <c r="H37" s="4">
        <v>0.481935</v>
      </c>
      <c r="I37" s="4">
        <v>0.44328800000000002</v>
      </c>
      <c r="J37" s="4">
        <v>0.33572000000000002</v>
      </c>
      <c r="K37" s="4">
        <v>0.44076300000000002</v>
      </c>
      <c r="L37" s="4">
        <v>0.32956200000000002</v>
      </c>
      <c r="M37" s="4">
        <v>0.36262699999999998</v>
      </c>
      <c r="N37" s="4">
        <v>0.373834</v>
      </c>
      <c r="O37" s="4">
        <v>0.40723900000000002</v>
      </c>
      <c r="P37" s="4">
        <v>0.241426</v>
      </c>
      <c r="Q37" s="4">
        <v>0.69495899999999999</v>
      </c>
      <c r="R37" s="4">
        <v>0.51508100000000001</v>
      </c>
      <c r="S37" s="4">
        <v>0.14276800000000001</v>
      </c>
      <c r="T37" s="4">
        <v>0.39405600000000002</v>
      </c>
      <c r="U37" s="4">
        <v>0.57762199999999997</v>
      </c>
      <c r="V37" s="4">
        <v>0.66429199999999999</v>
      </c>
      <c r="W37" s="4">
        <v>0.79205700000000001</v>
      </c>
      <c r="X37" s="4">
        <v>0.813859</v>
      </c>
      <c r="Y37" s="4">
        <v>0.78874100000000003</v>
      </c>
      <c r="Z37" s="4">
        <v>0.53218399999999999</v>
      </c>
      <c r="AA37" s="4">
        <v>0.52452399999999999</v>
      </c>
      <c r="AB37" s="4">
        <v>0.60433199999999998</v>
      </c>
      <c r="AC37" s="4">
        <v>0.425151</v>
      </c>
      <c r="AD37" s="4">
        <v>0.45344299999999998</v>
      </c>
      <c r="AE37" s="4">
        <v>0.62347399999999997</v>
      </c>
      <c r="AF37" s="4">
        <v>0.50998699999999997</v>
      </c>
      <c r="AG37" s="4">
        <v>0.47064</v>
      </c>
      <c r="AH37" s="4">
        <v>0.32041399999999998</v>
      </c>
      <c r="AI37" s="4">
        <v>0.45145000000000002</v>
      </c>
      <c r="AJ37" s="4">
        <v>0.41830699999999998</v>
      </c>
      <c r="AK37" s="4">
        <v>0.48177999999999999</v>
      </c>
      <c r="AL37" s="4">
        <v>0.452795</v>
      </c>
      <c r="AM37" s="4">
        <v>0.308423</v>
      </c>
      <c r="AN37" s="4">
        <v>0.49906099999999998</v>
      </c>
      <c r="AO37" s="4">
        <v>0.393233</v>
      </c>
      <c r="AP37" s="4">
        <v>0.55339099999999997</v>
      </c>
      <c r="AQ37" s="4">
        <v>0.38924500000000001</v>
      </c>
      <c r="AR37" s="4">
        <v>0.38198300000000002</v>
      </c>
      <c r="AS37" s="4">
        <v>0.26580300000000001</v>
      </c>
      <c r="AT37" s="4">
        <v>0.175984</v>
      </c>
      <c r="AU37" s="4">
        <v>0.422487</v>
      </c>
      <c r="AV37" s="4">
        <v>0.51525399999999999</v>
      </c>
      <c r="AW37" s="4">
        <v>0.36096699999999998</v>
      </c>
      <c r="AX37" s="4">
        <v>0.949878</v>
      </c>
      <c r="AY37" s="4">
        <v>0.90907099999999996</v>
      </c>
      <c r="AZ37" s="4">
        <v>0.96631699999999998</v>
      </c>
      <c r="BA37" s="4">
        <v>0.95033599999999996</v>
      </c>
      <c r="BB37" s="4">
        <v>1</v>
      </c>
      <c r="BC37" s="4">
        <v>0.96020499999999998</v>
      </c>
      <c r="BD37" s="4">
        <v>0.86221899999999996</v>
      </c>
      <c r="BE37" s="4">
        <v>0.430535</v>
      </c>
      <c r="BF37" s="4">
        <v>0.430535</v>
      </c>
      <c r="BG37" s="4">
        <v>0.86324900000000004</v>
      </c>
      <c r="BH37" s="4">
        <v>0.95741799999999999</v>
      </c>
      <c r="BI37" s="4">
        <v>1</v>
      </c>
      <c r="BJ37" s="4">
        <v>0.75249699999999997</v>
      </c>
      <c r="BK37" s="4">
        <v>0.82158600000000004</v>
      </c>
      <c r="BL37" s="4">
        <v>0.61841500000000005</v>
      </c>
      <c r="BM37" s="4">
        <v>0.88725500000000002</v>
      </c>
      <c r="BN37" s="4">
        <v>0.55252199999999996</v>
      </c>
      <c r="BO37" s="4">
        <v>0.95430300000000001</v>
      </c>
      <c r="BP37" s="4">
        <v>0.82192500000000002</v>
      </c>
      <c r="BQ37" s="4">
        <v>1</v>
      </c>
      <c r="BR37" s="4">
        <v>1</v>
      </c>
      <c r="BS37" s="4">
        <v>0.79680200000000001</v>
      </c>
      <c r="BT37" s="4">
        <v>0.73222100000000001</v>
      </c>
      <c r="BU37" s="4">
        <v>0.68891800000000003</v>
      </c>
    </row>
    <row r="38" spans="1:73" x14ac:dyDescent="0.35">
      <c r="A38" s="4">
        <v>1.508</v>
      </c>
      <c r="B38" s="4">
        <v>0.29773500000000003</v>
      </c>
      <c r="C38" s="4">
        <v>0.48514299999999999</v>
      </c>
      <c r="D38" s="4">
        <v>0.56956499999999999</v>
      </c>
      <c r="E38" s="4">
        <v>0.449295</v>
      </c>
      <c r="F38" s="4">
        <v>0.40405400000000002</v>
      </c>
      <c r="G38" s="4">
        <v>0.509189</v>
      </c>
      <c r="H38" s="4">
        <v>0.45743</v>
      </c>
      <c r="I38" s="4">
        <v>0.34837400000000002</v>
      </c>
      <c r="J38" s="4">
        <v>0.261743</v>
      </c>
      <c r="K38" s="4">
        <v>0.30614999999999998</v>
      </c>
      <c r="L38" s="4">
        <v>0.28691100000000003</v>
      </c>
      <c r="M38" s="4">
        <v>0.323326</v>
      </c>
      <c r="N38" s="4">
        <v>0.30741099999999999</v>
      </c>
      <c r="O38" s="4">
        <v>0.423989</v>
      </c>
      <c r="P38" s="4">
        <v>0.208231</v>
      </c>
      <c r="Q38" s="4">
        <v>0.50803799999999999</v>
      </c>
      <c r="R38" s="4">
        <v>0.40033800000000003</v>
      </c>
      <c r="S38" s="4">
        <v>0.11796</v>
      </c>
      <c r="T38" s="4">
        <v>0.35589900000000002</v>
      </c>
      <c r="U38" s="4">
        <v>0.498672</v>
      </c>
      <c r="V38" s="4">
        <v>0.57147400000000004</v>
      </c>
      <c r="W38" s="4">
        <v>0.69915799999999995</v>
      </c>
      <c r="X38" s="4">
        <v>0.74246400000000001</v>
      </c>
      <c r="Y38" s="4">
        <v>0.74352300000000004</v>
      </c>
      <c r="Z38" s="4">
        <v>0.58212799999999998</v>
      </c>
      <c r="AA38" s="4">
        <v>0.59254399999999996</v>
      </c>
      <c r="AB38" s="4">
        <v>0.68089900000000003</v>
      </c>
      <c r="AC38" s="4">
        <v>0.49382700000000002</v>
      </c>
      <c r="AD38" s="4">
        <v>0.53176199999999996</v>
      </c>
      <c r="AE38" s="4">
        <v>0.68686100000000005</v>
      </c>
      <c r="AF38" s="4">
        <v>0.53702000000000005</v>
      </c>
      <c r="AG38" s="4">
        <v>0.50815500000000002</v>
      </c>
      <c r="AH38" s="4">
        <v>0.37642799999999998</v>
      </c>
      <c r="AI38" s="4">
        <v>0.46161000000000002</v>
      </c>
      <c r="AJ38" s="4">
        <v>0.44355699999999998</v>
      </c>
      <c r="AK38" s="4">
        <v>0.53761300000000001</v>
      </c>
      <c r="AL38" s="4">
        <v>0.46751500000000001</v>
      </c>
      <c r="AM38" s="4">
        <v>0.33766699999999999</v>
      </c>
      <c r="AN38" s="4">
        <v>0.56818400000000002</v>
      </c>
      <c r="AO38" s="4">
        <v>0.43790800000000002</v>
      </c>
      <c r="AP38" s="4">
        <v>0.58604599999999996</v>
      </c>
      <c r="AQ38" s="4">
        <v>0.43431900000000001</v>
      </c>
      <c r="AR38" s="4">
        <v>0.44045699999999999</v>
      </c>
      <c r="AS38" s="4">
        <v>0.30185200000000001</v>
      </c>
      <c r="AT38" s="4">
        <v>0.20321</v>
      </c>
      <c r="AU38" s="4">
        <v>0.47100900000000001</v>
      </c>
      <c r="AV38" s="4">
        <v>0.55534600000000001</v>
      </c>
      <c r="AW38" s="4">
        <v>0.404721</v>
      </c>
      <c r="AX38" s="4">
        <v>0.87305200000000005</v>
      </c>
      <c r="AY38" s="4">
        <v>0.79117999999999999</v>
      </c>
      <c r="AZ38" s="4">
        <v>0.86998600000000004</v>
      </c>
      <c r="BA38" s="4">
        <v>0.79820500000000005</v>
      </c>
      <c r="BB38" s="4">
        <v>0.95403700000000002</v>
      </c>
      <c r="BC38" s="4">
        <v>0.93558699999999995</v>
      </c>
      <c r="BD38" s="4">
        <v>0.86824000000000001</v>
      </c>
      <c r="BE38" s="4">
        <v>0.41867500000000002</v>
      </c>
      <c r="BF38" s="4">
        <v>0.41867500000000002</v>
      </c>
      <c r="BG38" s="4">
        <v>0.84897800000000001</v>
      </c>
      <c r="BH38" s="4">
        <v>1</v>
      </c>
      <c r="BI38" s="4">
        <v>0.959399</v>
      </c>
      <c r="BJ38" s="4">
        <v>0.70877299999999999</v>
      </c>
      <c r="BK38" s="4">
        <v>0.83889899999999995</v>
      </c>
      <c r="BL38" s="4">
        <v>0.59441600000000006</v>
      </c>
      <c r="BM38" s="4">
        <v>0.98825799999999997</v>
      </c>
      <c r="BN38" s="4">
        <v>0.587233</v>
      </c>
      <c r="BO38" s="4">
        <v>0.89611099999999999</v>
      </c>
      <c r="BP38" s="4">
        <v>0.84833999999999998</v>
      </c>
      <c r="BQ38" s="4">
        <v>0.91169599999999995</v>
      </c>
      <c r="BR38" s="4">
        <v>0.90499600000000002</v>
      </c>
      <c r="BS38" s="4">
        <v>0.87993699999999997</v>
      </c>
      <c r="BT38" s="4">
        <v>0.74272700000000003</v>
      </c>
      <c r="BU38" s="4">
        <v>0.72038199999999997</v>
      </c>
    </row>
    <row r="39" spans="1:73" x14ac:dyDescent="0.35">
      <c r="A39" s="4">
        <v>1.5489999999999999</v>
      </c>
      <c r="B39" s="4">
        <v>0.26549099999999998</v>
      </c>
      <c r="C39" s="4">
        <v>0.337117</v>
      </c>
      <c r="D39" s="4">
        <v>0.479713</v>
      </c>
      <c r="E39" s="4">
        <v>0.32374799999999998</v>
      </c>
      <c r="F39" s="4">
        <v>0.336752</v>
      </c>
      <c r="G39" s="4">
        <v>0.42854199999999998</v>
      </c>
      <c r="H39" s="4">
        <v>0.36188900000000002</v>
      </c>
      <c r="I39" s="4">
        <v>0.26217400000000002</v>
      </c>
      <c r="J39" s="4">
        <v>0.17841699999999999</v>
      </c>
      <c r="K39" s="4">
        <v>0.20958399999999999</v>
      </c>
      <c r="L39" s="4">
        <v>0.21044099999999999</v>
      </c>
      <c r="M39" s="4">
        <v>0.27621899999999999</v>
      </c>
      <c r="N39" s="4">
        <v>0.29545700000000003</v>
      </c>
      <c r="O39" s="4">
        <v>0.39190999999999998</v>
      </c>
      <c r="P39" s="4">
        <v>0.17002300000000001</v>
      </c>
      <c r="Q39" s="4">
        <v>0.39829599999999998</v>
      </c>
      <c r="R39" s="4">
        <v>0.305033</v>
      </c>
      <c r="S39" s="4">
        <v>8.9835999999999999E-2</v>
      </c>
      <c r="T39" s="4">
        <v>0.30005399999999999</v>
      </c>
      <c r="U39" s="4">
        <v>0.37373299999999998</v>
      </c>
      <c r="V39" s="4">
        <v>0.40343299999999999</v>
      </c>
      <c r="W39" s="4">
        <v>0.62541500000000005</v>
      </c>
      <c r="X39" s="4">
        <v>0.66508999999999996</v>
      </c>
      <c r="Y39" s="4">
        <v>0.70068399999999997</v>
      </c>
      <c r="Z39" s="4">
        <v>0.64582399999999995</v>
      </c>
      <c r="AA39" s="4">
        <v>0.68424499999999999</v>
      </c>
      <c r="AB39" s="4">
        <v>0.77774900000000002</v>
      </c>
      <c r="AC39" s="4">
        <v>0.58078399999999997</v>
      </c>
      <c r="AD39" s="4">
        <v>0.59928499999999996</v>
      </c>
      <c r="AE39" s="4">
        <v>0.71461399999999997</v>
      </c>
      <c r="AF39" s="4">
        <v>0.61652499999999999</v>
      </c>
      <c r="AG39" s="4">
        <v>0.57955299999999998</v>
      </c>
      <c r="AH39" s="4">
        <v>0.452766</v>
      </c>
      <c r="AI39" s="4">
        <v>0.48941899999999999</v>
      </c>
      <c r="AJ39" s="4">
        <v>0.49113800000000002</v>
      </c>
      <c r="AK39" s="4">
        <v>0.63842900000000002</v>
      </c>
      <c r="AL39" s="4">
        <v>0.51142299999999996</v>
      </c>
      <c r="AM39" s="4">
        <v>0.386405</v>
      </c>
      <c r="AN39" s="4">
        <v>0.64469699999999996</v>
      </c>
      <c r="AO39" s="4">
        <v>0.52492000000000005</v>
      </c>
      <c r="AP39" s="4">
        <v>0.63573000000000002</v>
      </c>
      <c r="AQ39" s="4">
        <v>0.52449199999999996</v>
      </c>
      <c r="AR39" s="4">
        <v>0.50744299999999998</v>
      </c>
      <c r="AS39" s="4">
        <v>0.35911500000000002</v>
      </c>
      <c r="AT39" s="4">
        <v>0.23962600000000001</v>
      </c>
      <c r="AU39" s="4">
        <v>0.52004099999999998</v>
      </c>
      <c r="AV39" s="4">
        <v>0.61843999999999999</v>
      </c>
      <c r="AW39" s="4">
        <v>0.45401900000000001</v>
      </c>
      <c r="AX39" s="4">
        <v>0.73978999999999995</v>
      </c>
      <c r="AY39" s="4">
        <v>0.64027699999999999</v>
      </c>
      <c r="AZ39" s="4">
        <v>0.72709199999999996</v>
      </c>
      <c r="BA39" s="4">
        <v>0.608927</v>
      </c>
      <c r="BB39" s="4">
        <v>0.831229</v>
      </c>
      <c r="BC39" s="4">
        <v>0.82098000000000004</v>
      </c>
      <c r="BD39" s="4">
        <v>0.82892699999999997</v>
      </c>
      <c r="BE39" s="4">
        <v>0.400729</v>
      </c>
      <c r="BF39" s="4">
        <v>0.400729</v>
      </c>
      <c r="BG39" s="4">
        <v>0.85882800000000004</v>
      </c>
      <c r="BH39" s="4">
        <v>0.92296800000000001</v>
      </c>
      <c r="BI39" s="4">
        <v>0.88581900000000002</v>
      </c>
      <c r="BJ39" s="4">
        <v>0.695766</v>
      </c>
      <c r="BK39" s="4">
        <v>0.86208200000000001</v>
      </c>
      <c r="BL39" s="4">
        <v>0.58845199999999998</v>
      </c>
      <c r="BM39" s="4">
        <v>1</v>
      </c>
      <c r="BN39" s="4">
        <v>0.61413399999999996</v>
      </c>
      <c r="BO39" s="4">
        <v>0.77074200000000004</v>
      </c>
      <c r="BP39" s="4">
        <v>0.84304000000000001</v>
      </c>
      <c r="BQ39" s="4">
        <v>0.81861399999999995</v>
      </c>
      <c r="BR39" s="4">
        <v>0.82179500000000005</v>
      </c>
      <c r="BS39" s="4">
        <v>0.93590399999999996</v>
      </c>
      <c r="BT39" s="4">
        <v>0.73652700000000004</v>
      </c>
      <c r="BU39" s="4">
        <v>0.71330199999999999</v>
      </c>
    </row>
    <row r="40" spans="1:73" x14ac:dyDescent="0.35">
      <c r="A40" s="4">
        <v>1.589</v>
      </c>
      <c r="B40" s="4">
        <v>0.209674</v>
      </c>
      <c r="C40" s="4">
        <v>0.25103799999999998</v>
      </c>
      <c r="D40" s="4">
        <v>0.41449399999999997</v>
      </c>
      <c r="E40" s="4">
        <v>0.23411000000000001</v>
      </c>
      <c r="F40" s="4">
        <v>0.26025999999999999</v>
      </c>
      <c r="G40" s="4">
        <v>0.36603000000000002</v>
      </c>
      <c r="H40" s="4">
        <v>0.238146</v>
      </c>
      <c r="I40" s="4">
        <v>0.19723599999999999</v>
      </c>
      <c r="J40" s="4">
        <v>0.114886</v>
      </c>
      <c r="K40" s="4">
        <v>0.15126899999999999</v>
      </c>
      <c r="L40" s="4">
        <v>0.17772199999999999</v>
      </c>
      <c r="M40" s="4">
        <v>0.18201500000000001</v>
      </c>
      <c r="N40" s="4">
        <v>0.266237</v>
      </c>
      <c r="O40" s="4">
        <v>0.25533699999999998</v>
      </c>
      <c r="P40" s="4">
        <v>0.14059099999999999</v>
      </c>
      <c r="Q40" s="4">
        <v>0.31194899999999998</v>
      </c>
      <c r="R40" s="4">
        <v>0.21543499999999999</v>
      </c>
      <c r="S40" s="4">
        <v>5.8324000000000001E-2</v>
      </c>
      <c r="T40" s="4">
        <v>0.21137800000000001</v>
      </c>
      <c r="U40" s="4">
        <v>0.25315799999999999</v>
      </c>
      <c r="V40" s="4">
        <v>0.223798</v>
      </c>
      <c r="W40" s="4">
        <v>0.55332199999999998</v>
      </c>
      <c r="X40" s="4">
        <v>0.60161600000000004</v>
      </c>
      <c r="Y40" s="4">
        <v>0.62353999999999998</v>
      </c>
      <c r="Z40" s="4">
        <v>0.72371200000000002</v>
      </c>
      <c r="AA40" s="4">
        <v>0.78529199999999999</v>
      </c>
      <c r="AB40" s="4">
        <v>0.88497099999999995</v>
      </c>
      <c r="AC40" s="4">
        <v>0.6895</v>
      </c>
      <c r="AD40" s="4">
        <v>0.65327199999999996</v>
      </c>
      <c r="AE40" s="4">
        <v>0.75360799999999994</v>
      </c>
      <c r="AF40" s="4">
        <v>0.701762</v>
      </c>
      <c r="AG40" s="4">
        <v>0.66685700000000003</v>
      </c>
      <c r="AH40" s="4">
        <v>0.56245699999999998</v>
      </c>
      <c r="AI40" s="4">
        <v>0.53192300000000003</v>
      </c>
      <c r="AJ40" s="4">
        <v>0.57299199999999995</v>
      </c>
      <c r="AK40" s="4">
        <v>0.73860700000000001</v>
      </c>
      <c r="AL40" s="4">
        <v>0.56792699999999996</v>
      </c>
      <c r="AM40" s="4">
        <v>0.502799</v>
      </c>
      <c r="AN40" s="4">
        <v>0.757158</v>
      </c>
      <c r="AO40" s="4">
        <v>0.63803200000000004</v>
      </c>
      <c r="AP40" s="4">
        <v>0.70740999999999998</v>
      </c>
      <c r="AQ40" s="4">
        <v>0.63639100000000004</v>
      </c>
      <c r="AR40" s="4">
        <v>0.58971099999999999</v>
      </c>
      <c r="AS40" s="4">
        <v>0.43860199999999999</v>
      </c>
      <c r="AT40" s="4">
        <v>0.29541800000000001</v>
      </c>
      <c r="AU40" s="4">
        <v>0.58854399999999996</v>
      </c>
      <c r="AV40" s="4">
        <v>0.70017799999999997</v>
      </c>
      <c r="AW40" s="4">
        <v>0.51302400000000004</v>
      </c>
      <c r="AX40" s="4">
        <v>0.53751499999999997</v>
      </c>
      <c r="AY40" s="4">
        <v>0.50170499999999996</v>
      </c>
      <c r="AZ40" s="4">
        <v>0.53994399999999998</v>
      </c>
      <c r="BA40" s="4">
        <v>0.46700000000000003</v>
      </c>
      <c r="BB40" s="4">
        <v>0.66607899999999998</v>
      </c>
      <c r="BC40" s="4">
        <v>0.66408299999999998</v>
      </c>
      <c r="BD40" s="4">
        <v>0.72610200000000003</v>
      </c>
      <c r="BE40" s="4">
        <v>0.31176399999999999</v>
      </c>
      <c r="BF40" s="4">
        <v>0.31176399999999999</v>
      </c>
      <c r="BG40" s="4">
        <v>0.81490399999999996</v>
      </c>
      <c r="BH40" s="4">
        <v>0.72785299999999997</v>
      </c>
      <c r="BI40" s="4">
        <v>0.763853</v>
      </c>
      <c r="BJ40" s="4">
        <v>0.63239299999999998</v>
      </c>
      <c r="BK40" s="4">
        <v>0.83648</v>
      </c>
      <c r="BL40" s="4">
        <v>0.50836400000000004</v>
      </c>
      <c r="BM40" s="4">
        <v>0.85241100000000003</v>
      </c>
      <c r="BN40" s="4">
        <v>0.58234200000000003</v>
      </c>
      <c r="BO40" s="4">
        <v>0.60273299999999996</v>
      </c>
      <c r="BP40" s="4">
        <v>0.79258200000000001</v>
      </c>
      <c r="BQ40" s="4">
        <v>0.74128400000000005</v>
      </c>
      <c r="BR40" s="4">
        <v>0.768459</v>
      </c>
      <c r="BS40" s="4">
        <v>0.92774400000000001</v>
      </c>
      <c r="BT40" s="4">
        <v>0.64473599999999998</v>
      </c>
      <c r="BU40" s="4">
        <v>0.67622400000000005</v>
      </c>
    </row>
    <row r="41" spans="1:73" x14ac:dyDescent="0.35">
      <c r="A41" s="4">
        <v>1.63</v>
      </c>
      <c r="B41" s="4">
        <v>0.16351299999999999</v>
      </c>
      <c r="C41" s="4">
        <v>0.22592200000000001</v>
      </c>
      <c r="D41" s="4">
        <v>0.34915200000000002</v>
      </c>
      <c r="E41" s="4">
        <v>0.20167299999999999</v>
      </c>
      <c r="F41" s="4">
        <v>0.197403</v>
      </c>
      <c r="G41" s="4">
        <v>0.33156600000000003</v>
      </c>
      <c r="H41" s="4">
        <v>0.14469599999999999</v>
      </c>
      <c r="I41" s="4">
        <v>0.130666</v>
      </c>
      <c r="J41" s="4">
        <v>7.0559999999999998E-2</v>
      </c>
      <c r="K41" s="4">
        <v>0.109834</v>
      </c>
      <c r="L41" s="4">
        <v>0.13329299999999999</v>
      </c>
      <c r="M41" s="4">
        <v>0.11838</v>
      </c>
      <c r="N41" s="4">
        <v>0.20124</v>
      </c>
      <c r="O41" s="4">
        <v>0.151259</v>
      </c>
      <c r="P41" s="4">
        <v>0.112857</v>
      </c>
      <c r="Q41" s="4">
        <v>0.233542</v>
      </c>
      <c r="R41" s="4">
        <v>0.16692699999999999</v>
      </c>
      <c r="S41" s="4">
        <v>4.5141000000000001E-2</v>
      </c>
      <c r="T41" s="4">
        <v>0.122322</v>
      </c>
      <c r="U41" s="4">
        <v>0.14152799999999999</v>
      </c>
      <c r="V41" s="4">
        <v>9.9721000000000004E-2</v>
      </c>
      <c r="W41" s="4">
        <v>0.45371099999999998</v>
      </c>
      <c r="X41" s="4">
        <v>0.49751800000000002</v>
      </c>
      <c r="Y41" s="4">
        <v>0.51830100000000001</v>
      </c>
      <c r="Z41" s="4">
        <v>0.801813</v>
      </c>
      <c r="AA41" s="4">
        <v>0.86238400000000004</v>
      </c>
      <c r="AB41" s="4">
        <v>0.95067000000000002</v>
      </c>
      <c r="AC41" s="4">
        <v>0.79836300000000004</v>
      </c>
      <c r="AD41" s="4">
        <v>0.69505700000000004</v>
      </c>
      <c r="AE41" s="4">
        <v>0.83034300000000005</v>
      </c>
      <c r="AF41" s="4">
        <v>0.79870300000000005</v>
      </c>
      <c r="AG41" s="4">
        <v>0.74521700000000002</v>
      </c>
      <c r="AH41" s="4">
        <v>0.67539700000000003</v>
      </c>
      <c r="AI41" s="4">
        <v>0.60718300000000003</v>
      </c>
      <c r="AJ41" s="4">
        <v>0.68099799999999999</v>
      </c>
      <c r="AK41" s="4">
        <v>0.83914500000000003</v>
      </c>
      <c r="AL41" s="4">
        <v>0.66813599999999995</v>
      </c>
      <c r="AM41" s="4">
        <v>0.61093600000000003</v>
      </c>
      <c r="AN41" s="4">
        <v>0.84441299999999997</v>
      </c>
      <c r="AO41" s="4">
        <v>0.75428499999999998</v>
      </c>
      <c r="AP41" s="4">
        <v>0.81157000000000001</v>
      </c>
      <c r="AQ41" s="4">
        <v>0.74534299999999998</v>
      </c>
      <c r="AR41" s="4">
        <v>0.71098799999999995</v>
      </c>
      <c r="AS41" s="4">
        <v>0.52762900000000001</v>
      </c>
      <c r="AT41" s="4">
        <v>0.36117700000000003</v>
      </c>
      <c r="AU41" s="4">
        <v>0.687801</v>
      </c>
      <c r="AV41" s="4">
        <v>0.77259299999999997</v>
      </c>
      <c r="AW41" s="4">
        <v>0.62084399999999995</v>
      </c>
      <c r="AX41" s="4">
        <v>0.35253600000000002</v>
      </c>
      <c r="AY41" s="4">
        <v>0.36107800000000001</v>
      </c>
      <c r="AZ41" s="4">
        <v>0.34779900000000002</v>
      </c>
      <c r="BA41" s="4">
        <v>0.344613</v>
      </c>
      <c r="BB41" s="4">
        <v>0.48603800000000003</v>
      </c>
      <c r="BC41" s="4">
        <v>0.45234799999999997</v>
      </c>
      <c r="BD41" s="4">
        <v>0.70548699999999998</v>
      </c>
      <c r="BE41" s="4">
        <v>0.26491799999999999</v>
      </c>
      <c r="BF41" s="4">
        <v>0.26491799999999999</v>
      </c>
      <c r="BG41" s="4">
        <v>0.65444999999999998</v>
      </c>
      <c r="BH41" s="4">
        <v>0.51470700000000003</v>
      </c>
      <c r="BI41" s="4">
        <v>0.53490800000000005</v>
      </c>
      <c r="BJ41" s="4">
        <v>0.544265</v>
      </c>
      <c r="BK41" s="4">
        <v>0.65857399999999999</v>
      </c>
      <c r="BL41" s="4">
        <v>0.38049300000000003</v>
      </c>
      <c r="BM41" s="4">
        <v>0.62485299999999999</v>
      </c>
      <c r="BN41" s="4">
        <v>0.45949299999999998</v>
      </c>
      <c r="BO41" s="4">
        <v>0.44384200000000001</v>
      </c>
      <c r="BP41" s="4">
        <v>0.66501500000000002</v>
      </c>
      <c r="BQ41" s="4">
        <v>0.57200499999999999</v>
      </c>
      <c r="BR41" s="4">
        <v>0.684392</v>
      </c>
      <c r="BS41" s="4">
        <v>0.77446000000000004</v>
      </c>
      <c r="BT41" s="4">
        <v>0.60675100000000004</v>
      </c>
      <c r="BU41" s="4">
        <v>0.57035100000000005</v>
      </c>
    </row>
    <row r="42" spans="1:73" x14ac:dyDescent="0.35">
      <c r="A42" s="4">
        <v>1.671</v>
      </c>
      <c r="B42" s="4">
        <v>0.14094799999999999</v>
      </c>
      <c r="C42" s="4">
        <v>0.23380699999999999</v>
      </c>
      <c r="D42" s="4">
        <v>0.32412600000000003</v>
      </c>
      <c r="E42" s="4">
        <v>0.20363899999999999</v>
      </c>
      <c r="F42" s="4">
        <v>0.15038499999999999</v>
      </c>
      <c r="G42" s="4">
        <v>0.28556599999999999</v>
      </c>
      <c r="H42" s="4">
        <v>8.9906E-2</v>
      </c>
      <c r="I42" s="4">
        <v>0.102231</v>
      </c>
      <c r="J42" s="4">
        <v>5.1734000000000002E-2</v>
      </c>
      <c r="K42" s="4">
        <v>0.111356</v>
      </c>
      <c r="L42" s="4">
        <v>0.10977199999999999</v>
      </c>
      <c r="M42" s="4">
        <v>9.2923000000000006E-2</v>
      </c>
      <c r="N42" s="4">
        <v>0.14408799999999999</v>
      </c>
      <c r="O42" s="4">
        <v>0.134768</v>
      </c>
      <c r="P42" s="4">
        <v>9.7949999999999995E-2</v>
      </c>
      <c r="Q42" s="4">
        <v>0.17652100000000001</v>
      </c>
      <c r="R42" s="4">
        <v>0.13292399999999999</v>
      </c>
      <c r="S42" s="4">
        <v>3.9194E-2</v>
      </c>
      <c r="T42" s="4">
        <v>6.3889000000000001E-2</v>
      </c>
      <c r="U42" s="4">
        <v>9.9469000000000002E-2</v>
      </c>
      <c r="V42" s="4">
        <v>6.3565999999999998E-2</v>
      </c>
      <c r="W42" s="4">
        <v>0.36365900000000001</v>
      </c>
      <c r="X42" s="4">
        <v>0.42646899999999999</v>
      </c>
      <c r="Y42" s="4">
        <v>0.419906</v>
      </c>
      <c r="Z42" s="4">
        <v>0.90217499999999995</v>
      </c>
      <c r="AA42" s="4">
        <v>0.927512</v>
      </c>
      <c r="AB42" s="4">
        <v>0.98191499999999998</v>
      </c>
      <c r="AC42" s="4">
        <v>0.90616799999999997</v>
      </c>
      <c r="AD42" s="4">
        <v>0.71019100000000002</v>
      </c>
      <c r="AE42" s="4">
        <v>0.898343</v>
      </c>
      <c r="AF42" s="4">
        <v>0.854661</v>
      </c>
      <c r="AG42" s="4">
        <v>0.81285799999999997</v>
      </c>
      <c r="AH42" s="4">
        <v>0.79898199999999997</v>
      </c>
      <c r="AI42" s="4">
        <v>0.69962100000000005</v>
      </c>
      <c r="AJ42" s="4">
        <v>0.79532099999999994</v>
      </c>
      <c r="AK42" s="4">
        <v>0.904034</v>
      </c>
      <c r="AL42" s="4">
        <v>0.76946300000000001</v>
      </c>
      <c r="AM42" s="4">
        <v>0.73817600000000005</v>
      </c>
      <c r="AN42" s="4">
        <v>0.90240699999999996</v>
      </c>
      <c r="AO42" s="4">
        <v>0.86357600000000001</v>
      </c>
      <c r="AP42" s="4">
        <v>0.88498699999999997</v>
      </c>
      <c r="AQ42" s="4">
        <v>0.82951399999999997</v>
      </c>
      <c r="AR42" s="4">
        <v>0.75567799999999996</v>
      </c>
      <c r="AS42" s="4">
        <v>0.66385300000000003</v>
      </c>
      <c r="AT42" s="4">
        <v>0.43684099999999998</v>
      </c>
      <c r="AU42" s="4">
        <v>0.76061100000000004</v>
      </c>
      <c r="AV42" s="4">
        <v>0.84414599999999995</v>
      </c>
      <c r="AW42" s="4">
        <v>0.68002600000000002</v>
      </c>
      <c r="AX42" s="4">
        <v>0.243475</v>
      </c>
      <c r="AY42" s="4">
        <v>0.239091</v>
      </c>
      <c r="AZ42" s="4">
        <v>0.21141499999999999</v>
      </c>
      <c r="BA42" s="4">
        <v>0.25317699999999999</v>
      </c>
      <c r="BB42" s="4">
        <v>0.336534</v>
      </c>
      <c r="BC42" s="4">
        <v>0.26169999999999999</v>
      </c>
      <c r="BD42" s="4">
        <v>0.61366100000000001</v>
      </c>
      <c r="BE42" s="4">
        <v>0.21310000000000001</v>
      </c>
      <c r="BF42" s="4">
        <v>0.21310000000000001</v>
      </c>
      <c r="BG42" s="4">
        <v>0.43774999999999997</v>
      </c>
      <c r="BH42" s="4">
        <v>0.35994799999999999</v>
      </c>
      <c r="BI42" s="4">
        <v>0.33519300000000002</v>
      </c>
      <c r="BJ42" s="4">
        <v>0.41407300000000002</v>
      </c>
      <c r="BK42" s="4">
        <v>0.45642899999999997</v>
      </c>
      <c r="BL42" s="4">
        <v>0.28183799999999998</v>
      </c>
      <c r="BM42" s="4">
        <v>0.38453500000000002</v>
      </c>
      <c r="BN42" s="4">
        <v>0.28612399999999999</v>
      </c>
      <c r="BO42" s="4">
        <v>0.30831799999999998</v>
      </c>
      <c r="BP42" s="4">
        <v>0.50193500000000002</v>
      </c>
      <c r="BQ42" s="4">
        <v>0.404972</v>
      </c>
      <c r="BR42" s="4">
        <v>0.51298200000000005</v>
      </c>
      <c r="BS42" s="4">
        <v>0.51825500000000002</v>
      </c>
      <c r="BT42" s="4">
        <v>0.49838700000000002</v>
      </c>
      <c r="BU42" s="4">
        <v>0.44956699999999999</v>
      </c>
    </row>
    <row r="43" spans="1:73" x14ac:dyDescent="0.35">
      <c r="A43" s="4">
        <v>1.712</v>
      </c>
      <c r="B43" s="4">
        <v>0.13173000000000001</v>
      </c>
      <c r="C43" s="4">
        <v>0.246804</v>
      </c>
      <c r="D43" s="4">
        <v>0.30957899999999999</v>
      </c>
      <c r="E43" s="4">
        <v>0.20907500000000001</v>
      </c>
      <c r="F43" s="4">
        <v>0.111232</v>
      </c>
      <c r="G43" s="4">
        <v>0.22287299999999999</v>
      </c>
      <c r="H43" s="4">
        <v>8.1204999999999999E-2</v>
      </c>
      <c r="I43" s="4">
        <v>0.102283</v>
      </c>
      <c r="J43" s="4">
        <v>5.1253E-2</v>
      </c>
      <c r="K43" s="4">
        <v>0.13596900000000001</v>
      </c>
      <c r="L43" s="4">
        <v>9.0789999999999996E-2</v>
      </c>
      <c r="M43" s="4">
        <v>6.9237999999999994E-2</v>
      </c>
      <c r="N43" s="4">
        <v>0.103086</v>
      </c>
      <c r="O43" s="4">
        <v>0.117089</v>
      </c>
      <c r="P43" s="4">
        <v>6.6507999999999998E-2</v>
      </c>
      <c r="Q43" s="4">
        <v>0.13977800000000001</v>
      </c>
      <c r="R43" s="4">
        <v>0.117394</v>
      </c>
      <c r="S43" s="4">
        <v>3.0058999999999999E-2</v>
      </c>
      <c r="T43" s="4">
        <v>3.5521999999999998E-2</v>
      </c>
      <c r="U43" s="4">
        <v>0.103101</v>
      </c>
      <c r="V43" s="4">
        <v>5.3034999999999999E-2</v>
      </c>
      <c r="W43" s="4">
        <v>0.28550900000000001</v>
      </c>
      <c r="X43" s="4">
        <v>0.36595699999999998</v>
      </c>
      <c r="Y43" s="4">
        <v>0.33117600000000003</v>
      </c>
      <c r="Z43" s="4">
        <v>0.98413600000000001</v>
      </c>
      <c r="AA43" s="4">
        <v>0.965696</v>
      </c>
      <c r="AB43" s="4">
        <v>1</v>
      </c>
      <c r="AC43" s="4">
        <v>0.97131100000000004</v>
      </c>
      <c r="AD43" s="4">
        <v>0.71763399999999999</v>
      </c>
      <c r="AE43" s="4">
        <v>0.96688499999999999</v>
      </c>
      <c r="AF43" s="4">
        <v>0.95360500000000004</v>
      </c>
      <c r="AG43" s="4">
        <v>0.89711399999999997</v>
      </c>
      <c r="AH43" s="4">
        <v>0.89623699999999995</v>
      </c>
      <c r="AI43" s="4">
        <v>0.79039599999999999</v>
      </c>
      <c r="AJ43" s="4">
        <v>0.87150000000000005</v>
      </c>
      <c r="AK43" s="4">
        <v>0.97811599999999999</v>
      </c>
      <c r="AL43" s="4">
        <v>0.88885899999999995</v>
      </c>
      <c r="AM43" s="4">
        <v>0.88344999999999996</v>
      </c>
      <c r="AN43" s="4">
        <v>0.92940900000000004</v>
      </c>
      <c r="AO43" s="4">
        <v>0.96310899999999999</v>
      </c>
      <c r="AP43" s="4">
        <v>0.94381499999999996</v>
      </c>
      <c r="AQ43" s="4">
        <v>0.89648899999999998</v>
      </c>
      <c r="AR43" s="4">
        <v>0.849939</v>
      </c>
      <c r="AS43" s="4">
        <v>0.76410299999999998</v>
      </c>
      <c r="AT43" s="4">
        <v>0.54277699999999995</v>
      </c>
      <c r="AU43" s="4">
        <v>0.84065999999999996</v>
      </c>
      <c r="AV43" s="4">
        <v>0.92597799999999997</v>
      </c>
      <c r="AW43" s="4">
        <v>0.78045100000000001</v>
      </c>
      <c r="AX43" s="4">
        <v>0.156386</v>
      </c>
      <c r="AY43" s="4">
        <v>0.13638600000000001</v>
      </c>
      <c r="AZ43" s="4">
        <v>0.139908</v>
      </c>
      <c r="BA43" s="4">
        <v>0.179922</v>
      </c>
      <c r="BB43" s="4">
        <v>0.22924600000000001</v>
      </c>
      <c r="BC43" s="4">
        <v>0.13218299999999999</v>
      </c>
      <c r="BD43" s="4">
        <v>0.42197200000000001</v>
      </c>
      <c r="BE43" s="4">
        <v>0.152535</v>
      </c>
      <c r="BF43" s="4">
        <v>0.152535</v>
      </c>
      <c r="BG43" s="4">
        <v>0.25359399999999999</v>
      </c>
      <c r="BH43" s="4">
        <v>0.27926800000000002</v>
      </c>
      <c r="BI43" s="4">
        <v>0.139956</v>
      </c>
      <c r="BJ43" s="4">
        <v>0.238648</v>
      </c>
      <c r="BK43" s="4">
        <v>0.23099500000000001</v>
      </c>
      <c r="BL43" s="4">
        <v>0.21027199999999999</v>
      </c>
      <c r="BM43" s="4">
        <v>0.21689700000000001</v>
      </c>
      <c r="BN43" s="4">
        <v>0.121876</v>
      </c>
      <c r="BO43" s="4">
        <v>0.183694</v>
      </c>
      <c r="BP43" s="4">
        <v>0.34746300000000002</v>
      </c>
      <c r="BQ43" s="4">
        <v>0.23041600000000001</v>
      </c>
      <c r="BR43" s="4">
        <v>0.28453099999999998</v>
      </c>
      <c r="BS43" s="4">
        <v>0.23754</v>
      </c>
      <c r="BT43" s="4">
        <v>0.31086999999999998</v>
      </c>
      <c r="BU43" s="4">
        <v>0.30052499999999999</v>
      </c>
    </row>
    <row r="44" spans="1:73" x14ac:dyDescent="0.35">
      <c r="A44" s="4">
        <v>1.752</v>
      </c>
      <c r="B44" s="4">
        <v>0.131657</v>
      </c>
      <c r="C44" s="4">
        <v>0.230382</v>
      </c>
      <c r="D44" s="4">
        <v>0.31407200000000002</v>
      </c>
      <c r="E44" s="4">
        <v>0.201878</v>
      </c>
      <c r="F44" s="4">
        <v>8.8543999999999998E-2</v>
      </c>
      <c r="G44" s="4">
        <v>0.18876299999999999</v>
      </c>
      <c r="H44" s="4">
        <v>8.9552999999999994E-2</v>
      </c>
      <c r="I44" s="4">
        <v>9.8227999999999996E-2</v>
      </c>
      <c r="J44" s="4">
        <v>5.5541E-2</v>
      </c>
      <c r="K44" s="4">
        <v>0.155168</v>
      </c>
      <c r="L44" s="4">
        <v>8.3500000000000005E-2</v>
      </c>
      <c r="M44" s="4">
        <v>6.4947000000000005E-2</v>
      </c>
      <c r="N44" s="4">
        <v>8.1891000000000005E-2</v>
      </c>
      <c r="O44" s="4">
        <v>8.5464999999999999E-2</v>
      </c>
      <c r="P44" s="4">
        <v>3.9702000000000001E-2</v>
      </c>
      <c r="Q44" s="4">
        <v>8.7281999999999998E-2</v>
      </c>
      <c r="R44" s="4">
        <v>9.0407000000000001E-2</v>
      </c>
      <c r="S44" s="4">
        <v>3.2565999999999998E-2</v>
      </c>
      <c r="T44" s="4">
        <v>5.4701E-2</v>
      </c>
      <c r="U44" s="4">
        <v>0.116545</v>
      </c>
      <c r="V44" s="4">
        <v>5.6416000000000001E-2</v>
      </c>
      <c r="W44" s="4">
        <v>0.25715100000000002</v>
      </c>
      <c r="X44" s="4">
        <v>0.335092</v>
      </c>
      <c r="Y44" s="4">
        <v>0.29488500000000001</v>
      </c>
      <c r="Z44" s="4">
        <v>1</v>
      </c>
      <c r="AA44" s="4">
        <v>1</v>
      </c>
      <c r="AB44" s="4">
        <v>0.98945499999999997</v>
      </c>
      <c r="AC44" s="4">
        <v>1</v>
      </c>
      <c r="AD44" s="4">
        <v>0.75839400000000001</v>
      </c>
      <c r="AE44" s="4">
        <v>0.99648300000000001</v>
      </c>
      <c r="AF44" s="4">
        <v>1</v>
      </c>
      <c r="AG44" s="4">
        <v>0.97228499999999995</v>
      </c>
      <c r="AH44" s="4">
        <v>0.96967800000000004</v>
      </c>
      <c r="AI44" s="4">
        <v>0.89230799999999999</v>
      </c>
      <c r="AJ44" s="4">
        <v>0.95341699999999996</v>
      </c>
      <c r="AK44" s="4">
        <v>1</v>
      </c>
      <c r="AL44" s="4">
        <v>0.97770400000000002</v>
      </c>
      <c r="AM44" s="4">
        <v>0.99142699999999995</v>
      </c>
      <c r="AN44" s="4">
        <v>0.96581499999999998</v>
      </c>
      <c r="AO44" s="4">
        <v>1</v>
      </c>
      <c r="AP44" s="4">
        <v>0.97438899999999995</v>
      </c>
      <c r="AQ44" s="4">
        <v>0.97572000000000003</v>
      </c>
      <c r="AR44" s="4">
        <v>0.87804199999999999</v>
      </c>
      <c r="AS44" s="4">
        <v>0.91401699999999997</v>
      </c>
      <c r="AT44" s="4">
        <v>0.62219000000000002</v>
      </c>
      <c r="AU44" s="4">
        <v>0.92071499999999995</v>
      </c>
      <c r="AV44" s="4">
        <v>0.97793200000000002</v>
      </c>
      <c r="AW44" s="4">
        <v>0.84221900000000005</v>
      </c>
      <c r="AX44" s="4">
        <v>9.9041000000000004E-2</v>
      </c>
      <c r="AY44" s="4">
        <v>8.4617999999999999E-2</v>
      </c>
      <c r="AZ44" s="4">
        <v>0.13859399999999999</v>
      </c>
      <c r="BA44" s="4">
        <v>0.16437199999999999</v>
      </c>
      <c r="BB44" s="4">
        <v>0.17497199999999999</v>
      </c>
      <c r="BC44" s="4">
        <v>6.7444000000000004E-2</v>
      </c>
      <c r="BD44" s="4">
        <v>0.23940700000000001</v>
      </c>
      <c r="BE44" s="4">
        <v>7.0863999999999996E-2</v>
      </c>
      <c r="BF44" s="4">
        <v>7.0863999999999996E-2</v>
      </c>
      <c r="BG44" s="4">
        <v>0.186697</v>
      </c>
      <c r="BH44" s="4">
        <v>0.28548899999999999</v>
      </c>
      <c r="BI44" s="4">
        <v>5.9417999999999999E-2</v>
      </c>
      <c r="BJ44" s="4">
        <v>0.122946</v>
      </c>
      <c r="BK44" s="4">
        <v>0.112396</v>
      </c>
      <c r="BL44" s="4">
        <v>0.127224</v>
      </c>
      <c r="BM44" s="4">
        <v>0.13883899999999999</v>
      </c>
      <c r="BN44" s="4">
        <v>6.0999999999999999E-2</v>
      </c>
      <c r="BO44" s="4">
        <v>0.13645399999999999</v>
      </c>
      <c r="BP44" s="4">
        <v>0.23643600000000001</v>
      </c>
      <c r="BQ44" s="4">
        <v>0.142349</v>
      </c>
      <c r="BR44" s="4">
        <v>0.14029700000000001</v>
      </c>
      <c r="BS44" s="4">
        <v>9.536E-2</v>
      </c>
      <c r="BT44" s="4">
        <v>0.15636700000000001</v>
      </c>
      <c r="BU44" s="4">
        <v>0.176647</v>
      </c>
    </row>
    <row r="45" spans="1:73" x14ac:dyDescent="0.35">
      <c r="A45" s="4">
        <v>1.7929999999999999</v>
      </c>
      <c r="B45" s="4">
        <v>0.13283800000000001</v>
      </c>
      <c r="C45" s="4">
        <v>0.22898399999999999</v>
      </c>
      <c r="D45" s="4">
        <v>0.31322</v>
      </c>
      <c r="E45" s="4">
        <v>0.200435</v>
      </c>
      <c r="F45" s="4">
        <v>6.7241999999999996E-2</v>
      </c>
      <c r="G45" s="4">
        <v>0.153001</v>
      </c>
      <c r="H45" s="4">
        <v>9.1506000000000004E-2</v>
      </c>
      <c r="I45" s="4">
        <v>0.104681</v>
      </c>
      <c r="J45" s="4">
        <v>6.4421000000000006E-2</v>
      </c>
      <c r="K45" s="4">
        <v>0.157774</v>
      </c>
      <c r="L45" s="4">
        <v>6.9232000000000002E-2</v>
      </c>
      <c r="M45" s="4">
        <v>7.1948999999999999E-2</v>
      </c>
      <c r="N45" s="4">
        <v>7.2378999999999999E-2</v>
      </c>
      <c r="O45" s="4">
        <v>8.2145999999999997E-2</v>
      </c>
      <c r="P45" s="4">
        <v>2.0927999999999999E-2</v>
      </c>
      <c r="Q45" s="4">
        <v>5.1762000000000002E-2</v>
      </c>
      <c r="R45" s="4">
        <v>6.9223999999999994E-2</v>
      </c>
      <c r="S45" s="4">
        <v>3.0809E-2</v>
      </c>
      <c r="T45" s="4">
        <v>8.4078E-2</v>
      </c>
      <c r="U45" s="4">
        <v>0.12559899999999999</v>
      </c>
      <c r="V45" s="4">
        <v>7.9098000000000002E-2</v>
      </c>
      <c r="W45" s="4">
        <v>0.22237399999999999</v>
      </c>
      <c r="X45" s="4">
        <v>0.31583299999999997</v>
      </c>
      <c r="Y45" s="4">
        <v>0.29360399999999998</v>
      </c>
      <c r="Z45" s="4">
        <v>0.94404399999999999</v>
      </c>
      <c r="AA45" s="4">
        <v>0.99843800000000005</v>
      </c>
      <c r="AB45" s="4">
        <v>0.95473300000000005</v>
      </c>
      <c r="AC45" s="4">
        <v>0.99201399999999995</v>
      </c>
      <c r="AD45" s="4">
        <v>0.80876199999999998</v>
      </c>
      <c r="AE45" s="4">
        <v>1</v>
      </c>
      <c r="AF45" s="4">
        <v>0.98128099999999996</v>
      </c>
      <c r="AG45" s="4">
        <v>1</v>
      </c>
      <c r="AH45" s="4">
        <v>0.98767099999999997</v>
      </c>
      <c r="AI45" s="4">
        <v>0.967723</v>
      </c>
      <c r="AJ45" s="4">
        <v>1</v>
      </c>
      <c r="AK45" s="4">
        <v>0.99005699999999996</v>
      </c>
      <c r="AL45" s="4">
        <v>1</v>
      </c>
      <c r="AM45" s="4">
        <v>1</v>
      </c>
      <c r="AN45" s="4">
        <v>0.98584000000000005</v>
      </c>
      <c r="AO45" s="4">
        <v>0.99537200000000003</v>
      </c>
      <c r="AP45" s="4">
        <v>1</v>
      </c>
      <c r="AQ45" s="4">
        <v>1</v>
      </c>
      <c r="AR45" s="4">
        <v>0.92937099999999995</v>
      </c>
      <c r="AS45" s="4">
        <v>0.98204400000000003</v>
      </c>
      <c r="AT45" s="4">
        <v>0.70082</v>
      </c>
      <c r="AU45" s="4">
        <v>0.969306</v>
      </c>
      <c r="AV45" s="4">
        <v>1</v>
      </c>
      <c r="AW45" s="4">
        <v>0.91670499999999999</v>
      </c>
      <c r="AX45" s="4">
        <v>7.4144000000000002E-2</v>
      </c>
      <c r="AY45" s="4">
        <v>8.5361999999999993E-2</v>
      </c>
      <c r="AZ45" s="4">
        <v>0.14412800000000001</v>
      </c>
      <c r="BA45" s="4">
        <v>0.17879800000000001</v>
      </c>
      <c r="BB45" s="4">
        <v>0.15290400000000001</v>
      </c>
      <c r="BC45" s="4">
        <v>6.5929000000000001E-2</v>
      </c>
      <c r="BD45" s="4">
        <v>0.12159300000000001</v>
      </c>
      <c r="BE45" s="4">
        <v>4.0927999999999999E-2</v>
      </c>
      <c r="BF45" s="4">
        <v>4.0927999999999999E-2</v>
      </c>
      <c r="BG45" s="4">
        <v>0.19087399999999999</v>
      </c>
      <c r="BH45" s="4">
        <v>0.288852</v>
      </c>
      <c r="BI45" s="4">
        <v>4.3343E-2</v>
      </c>
      <c r="BJ45" s="4">
        <v>0.101738</v>
      </c>
      <c r="BK45" s="4">
        <v>6.2581999999999999E-2</v>
      </c>
      <c r="BL45" s="4">
        <v>8.1108E-2</v>
      </c>
      <c r="BM45" s="4">
        <v>0.13664299999999999</v>
      </c>
      <c r="BN45" s="4">
        <v>4.8174000000000002E-2</v>
      </c>
      <c r="BO45" s="4">
        <v>0.116091</v>
      </c>
      <c r="BP45" s="4">
        <v>0.17843500000000001</v>
      </c>
      <c r="BQ45" s="4">
        <v>0.11600100000000001</v>
      </c>
      <c r="BR45" s="4">
        <v>9.3422000000000005E-2</v>
      </c>
      <c r="BS45" s="4">
        <v>4.7163999999999998E-2</v>
      </c>
      <c r="BT45" s="4">
        <v>7.9922000000000007E-2</v>
      </c>
      <c r="BU45" s="4">
        <v>9.5411999999999997E-2</v>
      </c>
    </row>
    <row r="46" spans="1:73" x14ac:dyDescent="0.35">
      <c r="A46" s="4">
        <v>1.8340000000000001</v>
      </c>
      <c r="B46" s="4">
        <v>0.13802900000000001</v>
      </c>
      <c r="C46" s="4">
        <v>0.230462</v>
      </c>
      <c r="D46" s="4">
        <v>0.30457200000000001</v>
      </c>
      <c r="E46" s="4">
        <v>0.197127</v>
      </c>
      <c r="F46" s="4">
        <v>6.1210000000000001E-2</v>
      </c>
      <c r="G46" s="4">
        <v>0.118641</v>
      </c>
      <c r="H46" s="4">
        <v>9.4134999999999996E-2</v>
      </c>
      <c r="I46" s="4">
        <v>0.11799</v>
      </c>
      <c r="J46" s="4">
        <v>7.0485999999999993E-2</v>
      </c>
      <c r="K46" s="4">
        <v>0.14647099999999999</v>
      </c>
      <c r="L46" s="4">
        <v>6.4987000000000003E-2</v>
      </c>
      <c r="M46" s="4">
        <v>7.2559999999999999E-2</v>
      </c>
      <c r="N46" s="4">
        <v>7.0904999999999996E-2</v>
      </c>
      <c r="O46" s="4">
        <v>8.5952000000000001E-2</v>
      </c>
      <c r="P46" s="4">
        <v>1.2730999999999999E-2</v>
      </c>
      <c r="Q46" s="4">
        <v>3.9702000000000001E-2</v>
      </c>
      <c r="R46" s="4">
        <v>6.4716999999999997E-2</v>
      </c>
      <c r="S46" s="4">
        <v>2.1957999999999998E-2</v>
      </c>
      <c r="T46" s="4">
        <v>9.7334000000000004E-2</v>
      </c>
      <c r="U46" s="4">
        <v>0.11157599999999999</v>
      </c>
      <c r="V46" s="4">
        <v>9.5992999999999995E-2</v>
      </c>
      <c r="W46" s="4">
        <v>0.21255399999999999</v>
      </c>
      <c r="X46" s="4">
        <v>0.317662</v>
      </c>
      <c r="Y46" s="4">
        <v>0.311473</v>
      </c>
      <c r="Z46" s="4">
        <v>0.88303799999999999</v>
      </c>
      <c r="AA46" s="4">
        <v>0.94634799999999997</v>
      </c>
      <c r="AB46" s="4">
        <v>0.89243399999999995</v>
      </c>
      <c r="AC46" s="4">
        <v>0.97660599999999997</v>
      </c>
      <c r="AD46" s="4">
        <v>0.84440400000000004</v>
      </c>
      <c r="AE46" s="4">
        <v>0.98276600000000003</v>
      </c>
      <c r="AF46" s="4">
        <v>0.91725400000000001</v>
      </c>
      <c r="AG46" s="4">
        <v>0.97103600000000001</v>
      </c>
      <c r="AH46" s="4">
        <v>1</v>
      </c>
      <c r="AI46" s="4">
        <v>0.998193</v>
      </c>
      <c r="AJ46" s="4">
        <v>0.99465999999999999</v>
      </c>
      <c r="AK46" s="4">
        <v>0.91246099999999997</v>
      </c>
      <c r="AL46" s="4">
        <v>0.96938100000000005</v>
      </c>
      <c r="AM46" s="4">
        <v>0.97111999999999998</v>
      </c>
      <c r="AN46" s="4">
        <v>1</v>
      </c>
      <c r="AO46" s="4">
        <v>0.99448199999999998</v>
      </c>
      <c r="AP46" s="4">
        <v>0.98858500000000005</v>
      </c>
      <c r="AQ46" s="4">
        <v>0.94648200000000005</v>
      </c>
      <c r="AR46" s="4">
        <v>0.96820499999999998</v>
      </c>
      <c r="AS46" s="4">
        <v>1</v>
      </c>
      <c r="AT46" s="4">
        <v>0.79224399999999995</v>
      </c>
      <c r="AU46" s="4">
        <v>1</v>
      </c>
      <c r="AV46" s="4">
        <v>0.98105299999999995</v>
      </c>
      <c r="AW46" s="4">
        <v>0.98355899999999996</v>
      </c>
      <c r="AX46" s="4">
        <v>7.8081999999999999E-2</v>
      </c>
      <c r="AY46" s="4">
        <v>0.116011</v>
      </c>
      <c r="AZ46" s="4">
        <v>0.14166000000000001</v>
      </c>
      <c r="BA46" s="4">
        <v>0.18374099999999999</v>
      </c>
      <c r="BB46" s="4">
        <v>0.15199099999999999</v>
      </c>
      <c r="BC46" s="4">
        <v>8.9702000000000004E-2</v>
      </c>
      <c r="BD46" s="4">
        <v>9.6747E-2</v>
      </c>
      <c r="BE46" s="4">
        <v>4.0120999999999997E-2</v>
      </c>
      <c r="BF46" s="4">
        <v>4.0120999999999997E-2</v>
      </c>
      <c r="BG46" s="4">
        <v>0.18018899999999999</v>
      </c>
      <c r="BH46" s="4">
        <v>0.23689199999999999</v>
      </c>
      <c r="BI46" s="4">
        <v>7.1031999999999998E-2</v>
      </c>
      <c r="BJ46" s="4">
        <v>0.122167</v>
      </c>
      <c r="BK46" s="4">
        <v>5.833E-2</v>
      </c>
      <c r="BL46" s="4">
        <v>8.3178000000000002E-2</v>
      </c>
      <c r="BM46" s="4">
        <v>0.166492</v>
      </c>
      <c r="BN46" s="4">
        <v>5.8243000000000003E-2</v>
      </c>
      <c r="BO46" s="4">
        <v>0.12648499999999999</v>
      </c>
      <c r="BP46" s="4">
        <v>0.15004200000000001</v>
      </c>
      <c r="BQ46" s="4">
        <v>0.11849899999999999</v>
      </c>
      <c r="BR46" s="4">
        <v>8.8003999999999999E-2</v>
      </c>
      <c r="BS46" s="4">
        <v>6.6487000000000004E-2</v>
      </c>
      <c r="BT46" s="4">
        <v>7.1192000000000005E-2</v>
      </c>
      <c r="BU46" s="4">
        <v>6.6897999999999999E-2</v>
      </c>
    </row>
    <row r="47" spans="1:73" x14ac:dyDescent="0.35">
      <c r="A47" s="4">
        <v>1.875</v>
      </c>
      <c r="B47" s="4">
        <v>0.13669700000000001</v>
      </c>
      <c r="C47" s="4">
        <v>0.229408</v>
      </c>
      <c r="D47" s="4">
        <v>0.28726800000000002</v>
      </c>
      <c r="E47" s="4">
        <v>0.19370200000000001</v>
      </c>
      <c r="F47" s="4">
        <v>6.8685999999999997E-2</v>
      </c>
      <c r="G47" s="4">
        <v>8.9180999999999996E-2</v>
      </c>
      <c r="H47" s="4">
        <v>0.101271</v>
      </c>
      <c r="I47" s="4">
        <v>0.119743</v>
      </c>
      <c r="J47" s="4">
        <v>6.6374000000000002E-2</v>
      </c>
      <c r="K47" s="4">
        <v>0.14050399999999999</v>
      </c>
      <c r="L47" s="4">
        <v>7.3058999999999999E-2</v>
      </c>
      <c r="M47" s="4">
        <v>6.4329999999999998E-2</v>
      </c>
      <c r="N47" s="4">
        <v>8.7444999999999995E-2</v>
      </c>
      <c r="O47" s="4">
        <v>8.5541000000000006E-2</v>
      </c>
      <c r="P47" s="4">
        <v>1.9827000000000001E-2</v>
      </c>
      <c r="Q47" s="4">
        <v>6.2141000000000002E-2</v>
      </c>
      <c r="R47" s="4">
        <v>7.8233999999999998E-2</v>
      </c>
      <c r="S47" s="4">
        <v>2.4826999999999998E-2</v>
      </c>
      <c r="T47" s="4">
        <v>9.5126000000000002E-2</v>
      </c>
      <c r="U47" s="4">
        <v>0.12457799999999999</v>
      </c>
      <c r="V47" s="4">
        <v>0.10772900000000001</v>
      </c>
      <c r="W47" s="4">
        <v>0.23860200000000001</v>
      </c>
      <c r="X47" s="4">
        <v>0.34312999999999999</v>
      </c>
      <c r="Y47" s="4">
        <v>0.32137199999999999</v>
      </c>
      <c r="Z47" s="4">
        <v>0.80960799999999999</v>
      </c>
      <c r="AA47" s="4">
        <v>0.90266400000000002</v>
      </c>
      <c r="AB47" s="4">
        <v>0.81497900000000001</v>
      </c>
      <c r="AC47" s="4">
        <v>0.92861800000000005</v>
      </c>
      <c r="AD47" s="4">
        <v>0.91829499999999997</v>
      </c>
      <c r="AE47" s="4">
        <v>0.97645800000000005</v>
      </c>
      <c r="AF47" s="4">
        <v>0.85530099999999998</v>
      </c>
      <c r="AG47" s="4">
        <v>0.90475000000000005</v>
      </c>
      <c r="AH47" s="4">
        <v>0.99289000000000005</v>
      </c>
      <c r="AI47" s="4">
        <v>1</v>
      </c>
      <c r="AJ47" s="4">
        <v>0.97756399999999999</v>
      </c>
      <c r="AK47" s="4">
        <v>0.81580399999999997</v>
      </c>
      <c r="AL47" s="4">
        <v>0.91719499999999998</v>
      </c>
      <c r="AM47" s="4">
        <v>0.94822099999999998</v>
      </c>
      <c r="AN47" s="4">
        <v>0.974634</v>
      </c>
      <c r="AO47" s="4">
        <v>0.92985499999999999</v>
      </c>
      <c r="AP47" s="4">
        <v>0.969441</v>
      </c>
      <c r="AQ47" s="4">
        <v>0.88937100000000002</v>
      </c>
      <c r="AR47" s="4">
        <v>0.96228000000000002</v>
      </c>
      <c r="AS47" s="4">
        <v>0.99841400000000002</v>
      </c>
      <c r="AT47" s="4">
        <v>0.86115799999999998</v>
      </c>
      <c r="AU47" s="4">
        <v>0.94616</v>
      </c>
      <c r="AV47" s="4">
        <v>0.94369899999999995</v>
      </c>
      <c r="AW47" s="4">
        <v>0.99197199999999996</v>
      </c>
      <c r="AX47" s="4">
        <v>8.5801000000000002E-2</v>
      </c>
      <c r="AY47" s="4">
        <v>0.13376299999999999</v>
      </c>
      <c r="AZ47" s="4">
        <v>0.139351</v>
      </c>
      <c r="BA47" s="4">
        <v>0.16903899999999999</v>
      </c>
      <c r="BB47" s="4">
        <v>0.17868700000000001</v>
      </c>
      <c r="BC47" s="4">
        <v>0.108333</v>
      </c>
      <c r="BD47" s="4">
        <v>9.6661999999999998E-2</v>
      </c>
      <c r="BE47" s="4">
        <v>4.6991999999999999E-2</v>
      </c>
      <c r="BF47" s="4">
        <v>4.6991999999999999E-2</v>
      </c>
      <c r="BG47" s="4">
        <v>0.186941</v>
      </c>
      <c r="BH47" s="4">
        <v>0.19716800000000001</v>
      </c>
      <c r="BI47" s="4">
        <v>0.107011</v>
      </c>
      <c r="BJ47" s="4">
        <v>0.15185299999999999</v>
      </c>
      <c r="BK47" s="4">
        <v>5.8290000000000002E-2</v>
      </c>
      <c r="BL47" s="4">
        <v>9.3640000000000001E-2</v>
      </c>
      <c r="BM47" s="4">
        <v>0.19583100000000001</v>
      </c>
      <c r="BN47" s="4">
        <v>8.3971000000000004E-2</v>
      </c>
      <c r="BO47" s="4">
        <v>0.15761500000000001</v>
      </c>
      <c r="BP47" s="4">
        <v>0.14505799999999999</v>
      </c>
      <c r="BQ47" s="4">
        <v>0.119174</v>
      </c>
      <c r="BR47" s="4">
        <v>9.2246999999999996E-2</v>
      </c>
      <c r="BS47" s="4">
        <v>8.4540000000000004E-2</v>
      </c>
      <c r="BT47" s="4">
        <v>7.2611999999999996E-2</v>
      </c>
      <c r="BU47" s="4">
        <v>7.6531000000000002E-2</v>
      </c>
    </row>
    <row r="48" spans="1:73" x14ac:dyDescent="0.35">
      <c r="A48" s="4">
        <v>1.915</v>
      </c>
      <c r="B48" s="4">
        <v>0.131553</v>
      </c>
      <c r="C48" s="4">
        <v>0.21987999999999999</v>
      </c>
      <c r="D48" s="4">
        <v>0.26262600000000003</v>
      </c>
      <c r="E48" s="4">
        <v>0.21318100000000001</v>
      </c>
      <c r="F48" s="4">
        <v>7.5193999999999997E-2</v>
      </c>
      <c r="G48" s="4">
        <v>8.702E-2</v>
      </c>
      <c r="H48" s="4">
        <v>9.9681000000000006E-2</v>
      </c>
      <c r="I48" s="4">
        <v>0.112581</v>
      </c>
      <c r="J48" s="4">
        <v>6.2401999999999999E-2</v>
      </c>
      <c r="K48" s="4">
        <v>0.13603699999999999</v>
      </c>
      <c r="L48" s="4">
        <v>7.8146999999999994E-2</v>
      </c>
      <c r="M48" s="4">
        <v>6.6879999999999995E-2</v>
      </c>
      <c r="N48" s="4">
        <v>9.2488000000000001E-2</v>
      </c>
      <c r="O48" s="4">
        <v>9.4686999999999993E-2</v>
      </c>
      <c r="P48" s="4">
        <v>2.4934000000000001E-2</v>
      </c>
      <c r="Q48" s="4">
        <v>8.8478000000000001E-2</v>
      </c>
      <c r="R48" s="4">
        <v>8.4073999999999996E-2</v>
      </c>
      <c r="S48" s="4">
        <v>2.4674999999999999E-2</v>
      </c>
      <c r="T48" s="4">
        <v>7.6393000000000003E-2</v>
      </c>
      <c r="U48" s="4">
        <v>0.1696</v>
      </c>
      <c r="V48" s="4">
        <v>0.109556</v>
      </c>
      <c r="W48" s="4">
        <v>0.25201099999999999</v>
      </c>
      <c r="X48" s="4">
        <v>0.34376800000000002</v>
      </c>
      <c r="Y48" s="4">
        <v>0.33182400000000001</v>
      </c>
      <c r="Z48" s="4">
        <v>0.681871</v>
      </c>
      <c r="AA48" s="4">
        <v>0.82899299999999998</v>
      </c>
      <c r="AB48" s="4">
        <v>0.74102500000000004</v>
      </c>
      <c r="AC48" s="4">
        <v>0.80108000000000001</v>
      </c>
      <c r="AD48" s="4">
        <v>0.96806199999999998</v>
      </c>
      <c r="AE48" s="4">
        <v>0.932091</v>
      </c>
      <c r="AF48" s="4">
        <v>0.74299800000000005</v>
      </c>
      <c r="AG48" s="4">
        <v>0.78729000000000005</v>
      </c>
      <c r="AH48" s="4">
        <v>0.95570900000000003</v>
      </c>
      <c r="AI48" s="4">
        <v>0.93321200000000004</v>
      </c>
      <c r="AJ48" s="4">
        <v>0.92243200000000003</v>
      </c>
      <c r="AK48" s="4">
        <v>0.69914100000000001</v>
      </c>
      <c r="AL48" s="4">
        <v>0.82823500000000005</v>
      </c>
      <c r="AM48" s="4">
        <v>0.86862499999999998</v>
      </c>
      <c r="AN48" s="4">
        <v>0.92093100000000006</v>
      </c>
      <c r="AO48" s="4">
        <v>0.86431800000000003</v>
      </c>
      <c r="AP48" s="4">
        <v>0.93635900000000005</v>
      </c>
      <c r="AQ48" s="4">
        <v>0.82356399999999996</v>
      </c>
      <c r="AR48" s="4">
        <v>1</v>
      </c>
      <c r="AS48" s="4">
        <v>0.98081499999999999</v>
      </c>
      <c r="AT48" s="4">
        <v>0.939496</v>
      </c>
      <c r="AU48" s="4">
        <v>0.86665000000000003</v>
      </c>
      <c r="AV48" s="4">
        <v>0.90198299999999998</v>
      </c>
      <c r="AW48" s="4">
        <v>1</v>
      </c>
      <c r="AX48" s="4">
        <v>0.101934</v>
      </c>
      <c r="AY48" s="4">
        <v>0.14330899999999999</v>
      </c>
      <c r="AZ48" s="4">
        <v>0.146955</v>
      </c>
      <c r="BA48" s="4">
        <v>0.157392</v>
      </c>
      <c r="BB48" s="4">
        <v>0.219329</v>
      </c>
      <c r="BC48" s="4">
        <v>0.135848</v>
      </c>
      <c r="BD48" s="4">
        <v>9.8806000000000005E-2</v>
      </c>
      <c r="BE48" s="4">
        <v>5.6076000000000001E-2</v>
      </c>
      <c r="BF48" s="4">
        <v>5.6076000000000001E-2</v>
      </c>
      <c r="BG48" s="4">
        <v>0.21548200000000001</v>
      </c>
      <c r="BH48" s="4">
        <v>0.17642099999999999</v>
      </c>
      <c r="BI48" s="4">
        <v>0.13658200000000001</v>
      </c>
      <c r="BJ48" s="4">
        <v>0.19142600000000001</v>
      </c>
      <c r="BK48" s="4">
        <v>7.4534000000000003E-2</v>
      </c>
      <c r="BL48" s="4">
        <v>0.10395799999999999</v>
      </c>
      <c r="BM48" s="4">
        <v>0.21390600000000001</v>
      </c>
      <c r="BN48" s="4">
        <v>9.7359000000000001E-2</v>
      </c>
      <c r="BO48" s="4">
        <v>0.174123</v>
      </c>
      <c r="BP48" s="4">
        <v>0.15253700000000001</v>
      </c>
      <c r="BQ48" s="4">
        <v>0.104696</v>
      </c>
      <c r="BR48" s="4">
        <v>0.106097</v>
      </c>
      <c r="BS48" s="4">
        <v>0.11078200000000001</v>
      </c>
      <c r="BT48" s="4">
        <v>7.5158000000000003E-2</v>
      </c>
      <c r="BU48" s="4">
        <v>9.0133000000000005E-2</v>
      </c>
    </row>
    <row r="49" spans="1:73" x14ac:dyDescent="0.35">
      <c r="A49" s="4">
        <v>1.956</v>
      </c>
      <c r="B49" s="4">
        <v>0.119504</v>
      </c>
      <c r="C49" s="4">
        <v>0.214976</v>
      </c>
      <c r="D49" s="4">
        <v>0.22284300000000001</v>
      </c>
      <c r="E49" s="4">
        <v>0.22975599999999999</v>
      </c>
      <c r="F49" s="4">
        <v>7.9260999999999998E-2</v>
      </c>
      <c r="G49" s="4">
        <v>9.4109999999999999E-2</v>
      </c>
      <c r="H49" s="4">
        <v>8.6418999999999996E-2</v>
      </c>
      <c r="I49" s="4">
        <v>0.11097799999999999</v>
      </c>
      <c r="J49" s="4">
        <v>6.2205999999999997E-2</v>
      </c>
      <c r="K49" s="4">
        <v>0.123182</v>
      </c>
      <c r="L49" s="4">
        <v>8.3473000000000006E-2</v>
      </c>
      <c r="M49" s="4">
        <v>6.8058999999999995E-2</v>
      </c>
      <c r="N49" s="4">
        <v>8.8475999999999999E-2</v>
      </c>
      <c r="O49" s="4">
        <v>9.6666000000000002E-2</v>
      </c>
      <c r="P49" s="4">
        <v>2.8253E-2</v>
      </c>
      <c r="Q49" s="4">
        <v>0.104625</v>
      </c>
      <c r="R49" s="4">
        <v>9.1925999999999994E-2</v>
      </c>
      <c r="S49" s="4">
        <v>2.5732000000000001E-2</v>
      </c>
      <c r="T49" s="4">
        <v>7.9614000000000004E-2</v>
      </c>
      <c r="U49" s="4">
        <v>0.21168600000000001</v>
      </c>
      <c r="V49" s="4">
        <v>8.8775000000000007E-2</v>
      </c>
      <c r="W49" s="4">
        <v>0.25875399999999998</v>
      </c>
      <c r="X49" s="4">
        <v>0.30777100000000002</v>
      </c>
      <c r="Y49" s="4">
        <v>0.299844</v>
      </c>
      <c r="Z49" s="4">
        <v>0.58027899999999999</v>
      </c>
      <c r="AA49" s="4">
        <v>0.74950499999999998</v>
      </c>
      <c r="AB49" s="4">
        <v>0.64538099999999998</v>
      </c>
      <c r="AC49" s="4">
        <v>0.68310199999999999</v>
      </c>
      <c r="AD49" s="4">
        <v>1</v>
      </c>
      <c r="AE49" s="4">
        <v>0.91052599999999995</v>
      </c>
      <c r="AF49" s="4">
        <v>0.713175</v>
      </c>
      <c r="AG49" s="4">
        <v>0.68893099999999996</v>
      </c>
      <c r="AH49" s="4">
        <v>0.92887799999999998</v>
      </c>
      <c r="AI49" s="4">
        <v>0.874749</v>
      </c>
      <c r="AJ49" s="4">
        <v>0.87706499999999998</v>
      </c>
      <c r="AK49" s="4">
        <v>0.57161499999999998</v>
      </c>
      <c r="AL49" s="4">
        <v>0.73463599999999996</v>
      </c>
      <c r="AM49" s="4">
        <v>0.77895899999999996</v>
      </c>
      <c r="AN49" s="4">
        <v>0.85670000000000002</v>
      </c>
      <c r="AO49" s="4">
        <v>0.77921099999999999</v>
      </c>
      <c r="AP49" s="4">
        <v>0.86521700000000001</v>
      </c>
      <c r="AQ49" s="4">
        <v>0.72863</v>
      </c>
      <c r="AR49" s="4">
        <v>0.98588900000000002</v>
      </c>
      <c r="AS49" s="4">
        <v>0.95981300000000003</v>
      </c>
      <c r="AT49" s="4">
        <v>0.97469499999999998</v>
      </c>
      <c r="AU49" s="4">
        <v>0.81927700000000003</v>
      </c>
      <c r="AV49" s="4">
        <v>0.82665500000000003</v>
      </c>
      <c r="AW49" s="4">
        <v>0.94151899999999999</v>
      </c>
      <c r="AX49" s="4">
        <v>0.102673</v>
      </c>
      <c r="AY49" s="4">
        <v>0.131941</v>
      </c>
      <c r="AZ49" s="4">
        <v>0.15465899999999999</v>
      </c>
      <c r="BA49" s="4">
        <v>0.15531300000000001</v>
      </c>
      <c r="BB49" s="4">
        <v>0.21999099999999999</v>
      </c>
      <c r="BC49" s="4">
        <v>0.14682300000000001</v>
      </c>
      <c r="BD49" s="4">
        <v>9.5985000000000001E-2</v>
      </c>
      <c r="BE49" s="4">
        <v>5.8597000000000003E-2</v>
      </c>
      <c r="BF49" s="4">
        <v>5.8597000000000003E-2</v>
      </c>
      <c r="BG49" s="4">
        <v>0.24931300000000001</v>
      </c>
      <c r="BH49" s="4">
        <v>0.15367</v>
      </c>
      <c r="BI49" s="4">
        <v>0.13977700000000001</v>
      </c>
      <c r="BJ49" s="4">
        <v>0.21482299999999999</v>
      </c>
      <c r="BK49" s="4">
        <v>9.2649999999999996E-2</v>
      </c>
      <c r="BL49" s="4">
        <v>0.108168</v>
      </c>
      <c r="BM49" s="4">
        <v>0.23840900000000001</v>
      </c>
      <c r="BN49" s="4">
        <v>0.100203</v>
      </c>
      <c r="BO49" s="4">
        <v>0.19270499999999999</v>
      </c>
      <c r="BP49" s="4">
        <v>0.16806399999999999</v>
      </c>
      <c r="BQ49" s="4">
        <v>9.7031999999999993E-2</v>
      </c>
      <c r="BR49" s="4">
        <v>0.12049</v>
      </c>
      <c r="BS49" s="4">
        <v>0.129328</v>
      </c>
      <c r="BT49" s="4">
        <v>9.0784000000000004E-2</v>
      </c>
      <c r="BU49" s="4">
        <v>0.10439</v>
      </c>
    </row>
    <row r="50" spans="1:73" x14ac:dyDescent="0.35">
      <c r="A50" s="4">
        <v>1.9970000000000001</v>
      </c>
      <c r="B50" s="4">
        <v>0.10721899999999999</v>
      </c>
      <c r="C50" s="4">
        <v>0.203511</v>
      </c>
      <c r="D50" s="4">
        <v>0.20605000000000001</v>
      </c>
      <c r="E50" s="4">
        <v>0.21368899999999999</v>
      </c>
      <c r="F50" s="4">
        <v>8.3053000000000002E-2</v>
      </c>
      <c r="G50" s="4">
        <v>0.103907</v>
      </c>
      <c r="H50" s="4">
        <v>7.7548000000000006E-2</v>
      </c>
      <c r="I50" s="4">
        <v>9.9191000000000001E-2</v>
      </c>
      <c r="J50" s="4">
        <v>5.8208999999999997E-2</v>
      </c>
      <c r="K50" s="4">
        <v>0.12526899999999999</v>
      </c>
      <c r="L50" s="4">
        <v>8.0466999999999997E-2</v>
      </c>
      <c r="M50" s="4">
        <v>7.7424000000000007E-2</v>
      </c>
      <c r="N50" s="4">
        <v>8.5111000000000006E-2</v>
      </c>
      <c r="O50" s="4">
        <v>0.10535600000000001</v>
      </c>
      <c r="P50" s="4">
        <v>2.6862E-2</v>
      </c>
      <c r="Q50" s="4">
        <v>9.9155999999999994E-2</v>
      </c>
      <c r="R50" s="4">
        <v>9.2534000000000005E-2</v>
      </c>
      <c r="S50" s="4">
        <v>2.7737000000000001E-2</v>
      </c>
      <c r="T50" s="4">
        <v>0.104508</v>
      </c>
      <c r="U50" s="4">
        <v>0.239009</v>
      </c>
      <c r="V50" s="4">
        <v>9.7977999999999996E-2</v>
      </c>
      <c r="W50" s="4">
        <v>0.245305</v>
      </c>
      <c r="X50" s="4">
        <v>0.27229100000000001</v>
      </c>
      <c r="Y50" s="4">
        <v>0.28183599999999998</v>
      </c>
      <c r="Z50" s="4">
        <v>0.47244999999999998</v>
      </c>
      <c r="AA50" s="4">
        <v>0.64845900000000001</v>
      </c>
      <c r="AB50" s="4">
        <v>0.54785799999999996</v>
      </c>
      <c r="AC50" s="4">
        <v>0.53014799999999995</v>
      </c>
      <c r="AD50" s="4">
        <v>0.97295100000000001</v>
      </c>
      <c r="AE50" s="4">
        <v>0.90812700000000002</v>
      </c>
      <c r="AF50" s="4">
        <v>0.67151499999999997</v>
      </c>
      <c r="AG50" s="4">
        <v>0.59840899999999997</v>
      </c>
      <c r="AH50" s="4">
        <v>0.83713800000000005</v>
      </c>
      <c r="AI50" s="4">
        <v>0.80638100000000001</v>
      </c>
      <c r="AJ50" s="4">
        <v>0.793161</v>
      </c>
      <c r="AK50" s="4">
        <v>0.45689800000000003</v>
      </c>
      <c r="AL50" s="4">
        <v>0.58916800000000003</v>
      </c>
      <c r="AM50" s="4">
        <v>0.652111</v>
      </c>
      <c r="AN50" s="4">
        <v>0.80361199999999999</v>
      </c>
      <c r="AO50" s="4">
        <v>0.69771099999999997</v>
      </c>
      <c r="AP50" s="4">
        <v>0.78111200000000003</v>
      </c>
      <c r="AQ50" s="4">
        <v>0.65042999999999995</v>
      </c>
      <c r="AR50" s="4">
        <v>0.96209299999999998</v>
      </c>
      <c r="AS50" s="4">
        <v>0.932782</v>
      </c>
      <c r="AT50" s="4">
        <v>0.97772599999999998</v>
      </c>
      <c r="AU50" s="4">
        <v>0.73819299999999999</v>
      </c>
      <c r="AV50" s="4">
        <v>0.77235100000000001</v>
      </c>
      <c r="AW50" s="4">
        <v>0.85586899999999999</v>
      </c>
      <c r="AX50" s="4">
        <v>0.104014</v>
      </c>
      <c r="AY50" s="4">
        <v>0.127554</v>
      </c>
      <c r="AZ50" s="4">
        <v>0.163359</v>
      </c>
      <c r="BA50" s="4">
        <v>0.15323400000000001</v>
      </c>
      <c r="BB50" s="4">
        <v>0.215174</v>
      </c>
      <c r="BC50" s="4">
        <v>0.13387199999999999</v>
      </c>
      <c r="BD50" s="4">
        <v>0.10367</v>
      </c>
      <c r="BE50" s="4">
        <v>6.2716999999999995E-2</v>
      </c>
      <c r="BF50" s="4">
        <v>6.2716999999999995E-2</v>
      </c>
      <c r="BG50" s="4">
        <v>0.26156400000000002</v>
      </c>
      <c r="BH50" s="4">
        <v>0.117893</v>
      </c>
      <c r="BI50" s="4">
        <v>0.131018</v>
      </c>
      <c r="BJ50" s="4">
        <v>0.209615</v>
      </c>
      <c r="BK50" s="4">
        <v>0.11065800000000001</v>
      </c>
      <c r="BL50" s="4">
        <v>0.105711</v>
      </c>
      <c r="BM50" s="4">
        <v>0.22672999999999999</v>
      </c>
      <c r="BN50" s="4">
        <v>9.9391999999999994E-2</v>
      </c>
      <c r="BO50" s="4">
        <v>0.20469499999999999</v>
      </c>
      <c r="BP50" s="4">
        <v>0.17179700000000001</v>
      </c>
      <c r="BQ50" s="4">
        <v>8.3473000000000006E-2</v>
      </c>
      <c r="BR50" s="4">
        <v>0.118196</v>
      </c>
      <c r="BS50" s="4">
        <v>0.123889</v>
      </c>
      <c r="BT50" s="4">
        <v>0.11400200000000001</v>
      </c>
      <c r="BU50" s="4">
        <v>0.121836</v>
      </c>
    </row>
    <row r="51" spans="1:73" x14ac:dyDescent="0.35">
      <c r="A51" s="4">
        <v>2.0369999999999999</v>
      </c>
      <c r="B51" s="4">
        <v>9.4655000000000003E-2</v>
      </c>
      <c r="C51" s="4">
        <v>0.19609199999999999</v>
      </c>
      <c r="D51" s="4">
        <v>0.181143</v>
      </c>
      <c r="E51" s="4">
        <v>0.19109999999999999</v>
      </c>
      <c r="F51" s="4">
        <v>7.7962000000000004E-2</v>
      </c>
      <c r="G51" s="4">
        <v>0.10022399999999999</v>
      </c>
      <c r="H51" s="4">
        <v>7.8383999999999995E-2</v>
      </c>
      <c r="I51" s="4">
        <v>8.2016000000000006E-2</v>
      </c>
      <c r="J51" s="4">
        <v>5.7070000000000003E-2</v>
      </c>
      <c r="K51" s="4">
        <v>0.12548799999999999</v>
      </c>
      <c r="L51" s="4">
        <v>7.9523999999999997E-2</v>
      </c>
      <c r="M51" s="4">
        <v>8.133E-2</v>
      </c>
      <c r="N51" s="4">
        <v>7.7628000000000003E-2</v>
      </c>
      <c r="O51" s="4">
        <v>0.11580600000000001</v>
      </c>
      <c r="P51" s="4">
        <v>2.5429E-2</v>
      </c>
      <c r="Q51" s="4">
        <v>8.7417999999999996E-2</v>
      </c>
      <c r="R51" s="4">
        <v>8.5117999999999999E-2</v>
      </c>
      <c r="S51" s="4">
        <v>3.0901999999999999E-2</v>
      </c>
      <c r="T51" s="4">
        <v>0.125116</v>
      </c>
      <c r="U51" s="4">
        <v>0.21115300000000001</v>
      </c>
      <c r="V51" s="4">
        <v>0.13003700000000001</v>
      </c>
      <c r="W51" s="4">
        <v>0.247174</v>
      </c>
      <c r="X51" s="4">
        <v>0.246812</v>
      </c>
      <c r="Y51" s="4">
        <v>0.25185000000000002</v>
      </c>
      <c r="Z51" s="4">
        <v>0.38752500000000001</v>
      </c>
      <c r="AA51" s="4">
        <v>0.53310000000000002</v>
      </c>
      <c r="AB51" s="4">
        <v>0.446988</v>
      </c>
      <c r="AC51" s="4">
        <v>0.39336500000000002</v>
      </c>
      <c r="AD51" s="4">
        <v>0.93601999999999996</v>
      </c>
      <c r="AE51" s="4">
        <v>0.91931499999999999</v>
      </c>
      <c r="AF51" s="4">
        <v>0.66714700000000005</v>
      </c>
      <c r="AG51" s="4">
        <v>0.50475999999999999</v>
      </c>
      <c r="AH51" s="4">
        <v>0.79223600000000005</v>
      </c>
      <c r="AI51" s="4">
        <v>0.75150300000000003</v>
      </c>
      <c r="AJ51" s="4">
        <v>0.71298099999999998</v>
      </c>
      <c r="AK51" s="4">
        <v>0.34184500000000001</v>
      </c>
      <c r="AL51" s="4">
        <v>0.48198200000000002</v>
      </c>
      <c r="AM51" s="4">
        <v>0.53370600000000001</v>
      </c>
      <c r="AN51" s="4">
        <v>0.70456700000000005</v>
      </c>
      <c r="AO51" s="4">
        <v>0.62460800000000005</v>
      </c>
      <c r="AP51" s="4">
        <v>0.63957299999999995</v>
      </c>
      <c r="AQ51" s="4">
        <v>0.56884199999999996</v>
      </c>
      <c r="AR51" s="4">
        <v>0.91215599999999997</v>
      </c>
      <c r="AS51" s="4">
        <v>0.86031899999999994</v>
      </c>
      <c r="AT51" s="4">
        <v>1</v>
      </c>
      <c r="AU51" s="4">
        <v>0.66114899999999999</v>
      </c>
      <c r="AV51" s="4">
        <v>0.64919700000000002</v>
      </c>
      <c r="AW51" s="4">
        <v>0.69303499999999996</v>
      </c>
      <c r="AX51" s="4">
        <v>9.1691999999999996E-2</v>
      </c>
      <c r="AY51" s="4">
        <v>0.111945</v>
      </c>
      <c r="AZ51" s="4">
        <v>0.15445999999999999</v>
      </c>
      <c r="BA51" s="4">
        <v>0.16738400000000001</v>
      </c>
      <c r="BB51" s="4">
        <v>0.18573899999999999</v>
      </c>
      <c r="BC51" s="4">
        <v>0.116354</v>
      </c>
      <c r="BD51" s="4">
        <v>0.103501</v>
      </c>
      <c r="BE51" s="4">
        <v>6.2040999999999999E-2</v>
      </c>
      <c r="BF51" s="4">
        <v>6.2040999999999999E-2</v>
      </c>
      <c r="BG51" s="4">
        <v>0.27033499999999999</v>
      </c>
      <c r="BH51" s="4">
        <v>9.3799999999999994E-2</v>
      </c>
      <c r="BI51" s="4">
        <v>0.11946900000000001</v>
      </c>
      <c r="BJ51" s="4">
        <v>0.18490999999999999</v>
      </c>
      <c r="BK51" s="4">
        <v>0.114468</v>
      </c>
      <c r="BL51" s="4">
        <v>0.102032</v>
      </c>
      <c r="BM51" s="4">
        <v>0.21237900000000001</v>
      </c>
      <c r="BN51" s="4">
        <v>9.4988000000000003E-2</v>
      </c>
      <c r="BO51" s="4">
        <v>0.180344</v>
      </c>
      <c r="BP51" s="4">
        <v>0.16720099999999999</v>
      </c>
      <c r="BQ51" s="4">
        <v>6.6471000000000002E-2</v>
      </c>
      <c r="BR51" s="4">
        <v>0.10245899999999999</v>
      </c>
      <c r="BS51" s="4">
        <v>0.116386</v>
      </c>
      <c r="BT51" s="4">
        <v>0.108097</v>
      </c>
      <c r="BU51" s="4">
        <v>0.13108600000000001</v>
      </c>
    </row>
    <row r="52" spans="1:73" x14ac:dyDescent="0.35">
      <c r="A52" s="4">
        <v>2.0779999999999998</v>
      </c>
      <c r="B52" s="4">
        <v>8.5403000000000007E-2</v>
      </c>
      <c r="C52" s="4">
        <v>0.181198</v>
      </c>
      <c r="D52" s="4">
        <v>0.16600999999999999</v>
      </c>
      <c r="E52" s="4">
        <v>0.154334</v>
      </c>
      <c r="F52" s="4">
        <v>7.6770000000000005E-2</v>
      </c>
      <c r="G52" s="4">
        <v>0.100976</v>
      </c>
      <c r="H52" s="4">
        <v>7.7767000000000003E-2</v>
      </c>
      <c r="I52" s="4">
        <v>7.0729E-2</v>
      </c>
      <c r="J52" s="4">
        <v>5.8624999999999997E-2</v>
      </c>
      <c r="K52" s="4">
        <v>0.123561</v>
      </c>
      <c r="L52" s="4">
        <v>8.0628000000000005E-2</v>
      </c>
      <c r="M52" s="4">
        <v>7.9592999999999997E-2</v>
      </c>
      <c r="N52" s="4">
        <v>6.3884999999999997E-2</v>
      </c>
      <c r="O52" s="4">
        <v>0.11036899999999999</v>
      </c>
      <c r="P52" s="4">
        <v>2.7147000000000001E-2</v>
      </c>
      <c r="Q52" s="4">
        <v>7.5594999999999996E-2</v>
      </c>
      <c r="R52" s="4">
        <v>8.4682999999999994E-2</v>
      </c>
      <c r="S52" s="4">
        <v>2.6842999999999999E-2</v>
      </c>
      <c r="T52" s="4">
        <v>0.13087299999999999</v>
      </c>
      <c r="U52" s="4">
        <v>0.11934599999999999</v>
      </c>
      <c r="V52" s="4">
        <v>0.142431</v>
      </c>
      <c r="W52" s="4">
        <v>0.22245999999999999</v>
      </c>
      <c r="X52" s="4">
        <v>0.21762999999999999</v>
      </c>
      <c r="Y52" s="4">
        <v>0.23377200000000001</v>
      </c>
      <c r="Z52" s="4">
        <v>0.30810300000000002</v>
      </c>
      <c r="AA52" s="4">
        <v>0.43958799999999998</v>
      </c>
      <c r="AB52" s="4">
        <v>0.37433499999999997</v>
      </c>
      <c r="AC52" s="4">
        <v>0.27361799999999997</v>
      </c>
      <c r="AD52" s="4">
        <v>0.888351</v>
      </c>
      <c r="AE52" s="4">
        <v>0.91781800000000002</v>
      </c>
      <c r="AF52" s="4">
        <v>0.62360099999999996</v>
      </c>
      <c r="AG52" s="4">
        <v>0.42012100000000002</v>
      </c>
      <c r="AH52" s="4">
        <v>0.68738900000000003</v>
      </c>
      <c r="AI52" s="4">
        <v>0.687801</v>
      </c>
      <c r="AJ52" s="4">
        <v>0.59897100000000003</v>
      </c>
      <c r="AK52" s="4">
        <v>0.25797900000000001</v>
      </c>
      <c r="AL52" s="4">
        <v>0.39419599999999999</v>
      </c>
      <c r="AM52" s="4">
        <v>0.43883299999999997</v>
      </c>
      <c r="AN52" s="4">
        <v>0.58995200000000003</v>
      </c>
      <c r="AO52" s="4">
        <v>0.517787</v>
      </c>
      <c r="AP52" s="4">
        <v>0.49644700000000003</v>
      </c>
      <c r="AQ52" s="4">
        <v>0.48645100000000002</v>
      </c>
      <c r="AR52" s="4">
        <v>0.85161100000000001</v>
      </c>
      <c r="AS52" s="4">
        <v>0.805535</v>
      </c>
      <c r="AT52" s="4">
        <v>0.97550899999999996</v>
      </c>
      <c r="AU52" s="4">
        <v>0.52865799999999996</v>
      </c>
      <c r="AV52" s="4">
        <v>0.54378700000000002</v>
      </c>
      <c r="AW52" s="4">
        <v>0.52510500000000004</v>
      </c>
      <c r="AX52" s="4">
        <v>7.5082999999999997E-2</v>
      </c>
      <c r="AY52" s="4">
        <v>0.10245700000000001</v>
      </c>
      <c r="AZ52" s="4">
        <v>0.15032000000000001</v>
      </c>
      <c r="BA52" s="4">
        <v>0.184781</v>
      </c>
      <c r="BB52" s="4">
        <v>0.19420699999999999</v>
      </c>
      <c r="BC52" s="4">
        <v>0.12917100000000001</v>
      </c>
      <c r="BD52" s="4">
        <v>0.10728</v>
      </c>
      <c r="BE52" s="4">
        <v>5.5807000000000002E-2</v>
      </c>
      <c r="BF52" s="4">
        <v>5.5807000000000002E-2</v>
      </c>
      <c r="BG52" s="4">
        <v>0.27127499999999999</v>
      </c>
      <c r="BH52" s="4">
        <v>0.102878</v>
      </c>
      <c r="BI52" s="4">
        <v>0.10211199999999999</v>
      </c>
      <c r="BJ52" s="4">
        <v>0.16405400000000001</v>
      </c>
      <c r="BK52" s="4">
        <v>9.9601999999999996E-2</v>
      </c>
      <c r="BL52" s="4">
        <v>8.7676000000000004E-2</v>
      </c>
      <c r="BM52" s="4">
        <v>0.198377</v>
      </c>
      <c r="BN52" s="4">
        <v>8.7327000000000002E-2</v>
      </c>
      <c r="BO52" s="4">
        <v>0.15801399999999999</v>
      </c>
      <c r="BP52" s="4">
        <v>0.147755</v>
      </c>
      <c r="BQ52" s="4">
        <v>5.8602000000000001E-2</v>
      </c>
      <c r="BR52" s="4">
        <v>8.2267999999999994E-2</v>
      </c>
      <c r="BS52" s="4">
        <v>0.106419</v>
      </c>
      <c r="BT52" s="4">
        <v>9.9441000000000002E-2</v>
      </c>
      <c r="BU52" s="4">
        <v>0.115346</v>
      </c>
    </row>
    <row r="53" spans="1:73" x14ac:dyDescent="0.35">
      <c r="A53" s="4">
        <v>2.1190000000000002</v>
      </c>
      <c r="B53" s="4">
        <v>7.1523000000000003E-2</v>
      </c>
      <c r="C53" s="4">
        <v>0.162213</v>
      </c>
      <c r="D53" s="4">
        <v>0.164858</v>
      </c>
      <c r="E53" s="4">
        <v>0.10841099999999999</v>
      </c>
      <c r="F53" s="4">
        <v>8.0445000000000003E-2</v>
      </c>
      <c r="G53" s="4">
        <v>8.9452000000000004E-2</v>
      </c>
      <c r="H53" s="4">
        <v>7.6479000000000005E-2</v>
      </c>
      <c r="I53" s="4">
        <v>6.3370999999999997E-2</v>
      </c>
      <c r="J53" s="4">
        <v>6.0311999999999998E-2</v>
      </c>
      <c r="K53" s="4">
        <v>0.13294600000000001</v>
      </c>
      <c r="L53" s="4">
        <v>8.5753999999999997E-2</v>
      </c>
      <c r="M53" s="4">
        <v>7.2297E-2</v>
      </c>
      <c r="N53" s="4">
        <v>6.5217999999999998E-2</v>
      </c>
      <c r="O53" s="4">
        <v>0.110557</v>
      </c>
      <c r="P53" s="4">
        <v>3.2861000000000001E-2</v>
      </c>
      <c r="Q53" s="4">
        <v>7.4592000000000006E-2</v>
      </c>
      <c r="R53" s="4">
        <v>8.5109000000000004E-2</v>
      </c>
      <c r="S53" s="4">
        <v>2.4538999999999998E-2</v>
      </c>
      <c r="T53" s="4">
        <v>0.124225</v>
      </c>
      <c r="U53" s="4">
        <v>0.134218</v>
      </c>
      <c r="V53" s="4">
        <v>0.159169</v>
      </c>
      <c r="W53" s="4">
        <v>0.19315599999999999</v>
      </c>
      <c r="X53" s="4">
        <v>0.20496</v>
      </c>
      <c r="Y53" s="4">
        <v>0.21187800000000001</v>
      </c>
      <c r="Z53" s="4">
        <v>0.22069</v>
      </c>
      <c r="AA53" s="4">
        <v>0.35142800000000002</v>
      </c>
      <c r="AB53" s="4">
        <v>0.30790800000000002</v>
      </c>
      <c r="AC53" s="4">
        <v>0.17816100000000001</v>
      </c>
      <c r="AD53" s="4">
        <v>0.84342700000000004</v>
      </c>
      <c r="AE53" s="4">
        <v>0.88078299999999998</v>
      </c>
      <c r="AF53" s="4">
        <v>0.56329899999999999</v>
      </c>
      <c r="AG53" s="4">
        <v>0.33209</v>
      </c>
      <c r="AH53" s="4">
        <v>0.583955</v>
      </c>
      <c r="AI53" s="4">
        <v>0.63816799999999996</v>
      </c>
      <c r="AJ53" s="4">
        <v>0.482491</v>
      </c>
      <c r="AK53" s="4">
        <v>0.201962</v>
      </c>
      <c r="AL53" s="4">
        <v>0.31689699999999998</v>
      </c>
      <c r="AM53" s="4">
        <v>0.361091</v>
      </c>
      <c r="AN53" s="4">
        <v>0.517177</v>
      </c>
      <c r="AO53" s="4">
        <v>0.43060599999999999</v>
      </c>
      <c r="AP53" s="4">
        <v>0.37410100000000002</v>
      </c>
      <c r="AQ53" s="4">
        <v>0.38553599999999999</v>
      </c>
      <c r="AR53" s="4">
        <v>0.78547800000000001</v>
      </c>
      <c r="AS53" s="4">
        <v>0.768065</v>
      </c>
      <c r="AT53" s="4">
        <v>0.93256600000000001</v>
      </c>
      <c r="AU53" s="4">
        <v>0.41960500000000001</v>
      </c>
      <c r="AV53" s="4">
        <v>0.47972799999999999</v>
      </c>
      <c r="AW53" s="4">
        <v>0.38899299999999998</v>
      </c>
      <c r="AX53" s="4">
        <v>6.1885000000000003E-2</v>
      </c>
      <c r="AY53" s="4">
        <v>0.103725</v>
      </c>
      <c r="AZ53" s="4">
        <v>0.14410800000000001</v>
      </c>
      <c r="BA53" s="4">
        <v>0.17743999999999999</v>
      </c>
      <c r="BB53" s="4">
        <v>0.20796500000000001</v>
      </c>
      <c r="BC53" s="4">
        <v>0.13485</v>
      </c>
      <c r="BD53" s="4">
        <v>0.11991499999999999</v>
      </c>
      <c r="BE53" s="4">
        <v>5.1341999999999999E-2</v>
      </c>
      <c r="BF53" s="4">
        <v>5.1341999999999999E-2</v>
      </c>
      <c r="BG53" s="4">
        <v>0.25832699999999997</v>
      </c>
      <c r="BH53" s="4">
        <v>0.11315699999999999</v>
      </c>
      <c r="BI53" s="4">
        <v>8.8730000000000003E-2</v>
      </c>
      <c r="BJ53" s="4">
        <v>0.153916</v>
      </c>
      <c r="BK53" s="4">
        <v>8.7434999999999999E-2</v>
      </c>
      <c r="BL53" s="4">
        <v>8.7430999999999995E-2</v>
      </c>
      <c r="BM53" s="4">
        <v>0.194718</v>
      </c>
      <c r="BN53" s="4">
        <v>7.7058000000000001E-2</v>
      </c>
      <c r="BO53" s="4">
        <v>0.157083</v>
      </c>
      <c r="BP53" s="4">
        <v>0.13941200000000001</v>
      </c>
      <c r="BQ53" s="4">
        <v>6.3389000000000001E-2</v>
      </c>
      <c r="BR53" s="4">
        <v>7.5871999999999995E-2</v>
      </c>
      <c r="BS53" s="4">
        <v>0.10653799999999999</v>
      </c>
      <c r="BT53" s="4">
        <v>9.2707999999999999E-2</v>
      </c>
      <c r="BU53" s="4">
        <v>9.8139000000000004E-2</v>
      </c>
    </row>
    <row r="54" spans="1:73" x14ac:dyDescent="0.35">
      <c r="A54" s="4">
        <v>2.16</v>
      </c>
      <c r="B54" s="4">
        <v>6.6816E-2</v>
      </c>
      <c r="C54" s="4">
        <v>0.15864400000000001</v>
      </c>
      <c r="D54" s="4">
        <v>0.17985799999999999</v>
      </c>
      <c r="E54" s="4">
        <v>8.4690000000000001E-2</v>
      </c>
      <c r="F54" s="4">
        <v>7.4349999999999999E-2</v>
      </c>
      <c r="G54" s="4">
        <v>7.9779000000000003E-2</v>
      </c>
      <c r="H54" s="4">
        <v>8.0657999999999994E-2</v>
      </c>
      <c r="I54" s="4">
        <v>5.7167000000000003E-2</v>
      </c>
      <c r="J54" s="4">
        <v>5.9013000000000003E-2</v>
      </c>
      <c r="K54" s="4">
        <v>0.123713</v>
      </c>
      <c r="L54" s="4">
        <v>8.9921000000000001E-2</v>
      </c>
      <c r="M54" s="4">
        <v>6.7937999999999998E-2</v>
      </c>
      <c r="N54" s="4">
        <v>6.6829E-2</v>
      </c>
      <c r="O54" s="4">
        <v>0.101773</v>
      </c>
      <c r="P54" s="4">
        <v>3.7116000000000003E-2</v>
      </c>
      <c r="Q54" s="4">
        <v>7.9283000000000006E-2</v>
      </c>
      <c r="R54" s="4">
        <v>8.2262000000000002E-2</v>
      </c>
      <c r="S54" s="4">
        <v>2.3052E-2</v>
      </c>
      <c r="T54" s="4">
        <v>0.13394</v>
      </c>
      <c r="U54" s="4">
        <v>0.15760099999999999</v>
      </c>
      <c r="V54" s="4">
        <v>0.157168</v>
      </c>
      <c r="W54" s="4">
        <v>0.19447800000000001</v>
      </c>
      <c r="X54" s="4">
        <v>0.18892600000000001</v>
      </c>
      <c r="Y54" s="4">
        <v>0.17278399999999999</v>
      </c>
      <c r="Z54" s="4">
        <v>0.160916</v>
      </c>
      <c r="AA54" s="4">
        <v>0.29686200000000001</v>
      </c>
      <c r="AB54" s="4">
        <v>0.26115100000000002</v>
      </c>
      <c r="AC54" s="4">
        <v>0.123375</v>
      </c>
      <c r="AD54" s="4">
        <v>0.79610800000000004</v>
      </c>
      <c r="AE54" s="4">
        <v>0.84783500000000001</v>
      </c>
      <c r="AF54" s="4">
        <v>0.53647199999999995</v>
      </c>
      <c r="AG54" s="4">
        <v>0.26549400000000001</v>
      </c>
      <c r="AH54" s="4">
        <v>0.52472300000000005</v>
      </c>
      <c r="AI54" s="4">
        <v>0.57794000000000001</v>
      </c>
      <c r="AJ54" s="4">
        <v>0.40105099999999999</v>
      </c>
      <c r="AK54" s="4">
        <v>0.159217</v>
      </c>
      <c r="AL54" s="4">
        <v>0.24012700000000001</v>
      </c>
      <c r="AM54" s="4">
        <v>0.256328</v>
      </c>
      <c r="AN54" s="4">
        <v>0.45472800000000002</v>
      </c>
      <c r="AO54" s="4">
        <v>0.329231</v>
      </c>
      <c r="AP54" s="4">
        <v>0.26468000000000003</v>
      </c>
      <c r="AQ54" s="4">
        <v>0.302199</v>
      </c>
      <c r="AR54" s="4">
        <v>0.73908099999999999</v>
      </c>
      <c r="AS54" s="4">
        <v>0.71835300000000002</v>
      </c>
      <c r="AT54" s="4">
        <v>0.87162200000000001</v>
      </c>
      <c r="AU54" s="4">
        <v>0.34583999999999998</v>
      </c>
      <c r="AV54" s="4">
        <v>0.36169299999999999</v>
      </c>
      <c r="AW54" s="4">
        <v>0.28973700000000002</v>
      </c>
      <c r="AX54" s="4">
        <v>6.8210000000000007E-2</v>
      </c>
      <c r="AY54" s="4">
        <v>0.108753</v>
      </c>
      <c r="AZ54" s="4">
        <v>0.14369000000000001</v>
      </c>
      <c r="BA54" s="4">
        <v>0.162463</v>
      </c>
      <c r="BB54" s="4">
        <v>0.22011600000000001</v>
      </c>
      <c r="BC54" s="4">
        <v>0.11362899999999999</v>
      </c>
      <c r="BD54" s="4">
        <v>0.111468</v>
      </c>
      <c r="BE54" s="4">
        <v>4.7683000000000003E-2</v>
      </c>
      <c r="BF54" s="4">
        <v>4.7683000000000003E-2</v>
      </c>
      <c r="BG54" s="4">
        <v>0.24127199999999999</v>
      </c>
      <c r="BH54" s="4">
        <v>0.11222500000000001</v>
      </c>
      <c r="BI54" s="4">
        <v>8.5403999999999994E-2</v>
      </c>
      <c r="BJ54" s="4">
        <v>0.16017999999999999</v>
      </c>
      <c r="BK54" s="4">
        <v>8.4948999999999997E-2</v>
      </c>
      <c r="BL54" s="4">
        <v>8.5102999999999998E-2</v>
      </c>
      <c r="BM54" s="4">
        <v>0.20155899999999999</v>
      </c>
      <c r="BN54" s="4">
        <v>7.2941000000000006E-2</v>
      </c>
      <c r="BO54" s="4">
        <v>0.17654300000000001</v>
      </c>
      <c r="BP54" s="4">
        <v>0.14272000000000001</v>
      </c>
      <c r="BQ54" s="4">
        <v>6.6989000000000007E-2</v>
      </c>
      <c r="BR54" s="4">
        <v>8.0146999999999996E-2</v>
      </c>
      <c r="BS54" s="4">
        <v>9.5673999999999995E-2</v>
      </c>
      <c r="BT54" s="4">
        <v>8.4020999999999998E-2</v>
      </c>
      <c r="BU54" s="4">
        <v>9.8281999999999994E-2</v>
      </c>
    </row>
    <row r="55" spans="1:73" x14ac:dyDescent="0.35">
      <c r="A55" s="4">
        <v>2.2010000000000001</v>
      </c>
      <c r="B55" s="4">
        <v>5.2645999999999998E-2</v>
      </c>
      <c r="C55" s="4">
        <v>0.14933099999999999</v>
      </c>
      <c r="D55" s="4">
        <v>0.17996699999999999</v>
      </c>
      <c r="E55" s="4">
        <v>6.2253999999999997E-2</v>
      </c>
      <c r="F55" s="4">
        <v>7.6536000000000007E-2</v>
      </c>
      <c r="G55" s="4">
        <v>7.0803000000000005E-2</v>
      </c>
      <c r="H55" s="4">
        <v>7.5059000000000001E-2</v>
      </c>
      <c r="I55" s="4">
        <v>4.4949999999999997E-2</v>
      </c>
      <c r="J55" s="4">
        <v>5.91E-2</v>
      </c>
      <c r="K55" s="4">
        <v>0.105794</v>
      </c>
      <c r="L55" s="4">
        <v>8.0015000000000003E-2</v>
      </c>
      <c r="M55" s="4">
        <v>5.6894E-2</v>
      </c>
      <c r="N55" s="4">
        <v>6.1851000000000003E-2</v>
      </c>
      <c r="O55" s="4">
        <v>8.7805999999999995E-2</v>
      </c>
      <c r="P55" s="4">
        <v>4.0941999999999999E-2</v>
      </c>
      <c r="Q55" s="4">
        <v>7.1623000000000006E-2</v>
      </c>
      <c r="R55" s="4">
        <v>8.5254999999999997E-2</v>
      </c>
      <c r="S55" s="4">
        <v>1.8293E-2</v>
      </c>
      <c r="T55" s="4">
        <v>0.13727200000000001</v>
      </c>
      <c r="U55" s="4">
        <v>0.17821999999999999</v>
      </c>
      <c r="V55" s="4">
        <v>0.15542</v>
      </c>
      <c r="W55" s="4">
        <v>0.195189</v>
      </c>
      <c r="X55" s="4">
        <v>0.14722199999999999</v>
      </c>
      <c r="Y55" s="4">
        <v>0.13566500000000001</v>
      </c>
      <c r="Z55" s="4">
        <v>0.106029</v>
      </c>
      <c r="AA55" s="4">
        <v>0.23999500000000001</v>
      </c>
      <c r="AB55" s="4">
        <v>0.21437300000000001</v>
      </c>
      <c r="AC55" s="4">
        <v>8.6681999999999995E-2</v>
      </c>
      <c r="AD55" s="4">
        <v>0.74764799999999998</v>
      </c>
      <c r="AE55" s="4">
        <v>0.77604700000000004</v>
      </c>
      <c r="AF55" s="4">
        <v>0.47513899999999998</v>
      </c>
      <c r="AG55" s="4">
        <v>0.19761600000000001</v>
      </c>
      <c r="AH55" s="4">
        <v>0.44946900000000001</v>
      </c>
      <c r="AI55" s="4">
        <v>0.50256000000000001</v>
      </c>
      <c r="AJ55" s="4">
        <v>0.328154</v>
      </c>
      <c r="AK55" s="4">
        <v>0.11644500000000001</v>
      </c>
      <c r="AL55" s="4">
        <v>0.1804</v>
      </c>
      <c r="AM55" s="4">
        <v>0.171126</v>
      </c>
      <c r="AN55" s="4">
        <v>0.412576</v>
      </c>
      <c r="AO55" s="4">
        <v>0.25622</v>
      </c>
      <c r="AP55" s="4">
        <v>0.18151200000000001</v>
      </c>
      <c r="AQ55" s="4">
        <v>0.22922699999999999</v>
      </c>
      <c r="AR55" s="4">
        <v>0.65822899999999995</v>
      </c>
      <c r="AS55" s="4">
        <v>0.66350200000000004</v>
      </c>
      <c r="AT55" s="4">
        <v>0.78437299999999999</v>
      </c>
      <c r="AU55" s="4">
        <v>0.28425</v>
      </c>
      <c r="AV55" s="4">
        <v>0.28306799999999999</v>
      </c>
      <c r="AW55" s="4">
        <v>0.23066300000000001</v>
      </c>
      <c r="AX55" s="4">
        <v>8.1788E-2</v>
      </c>
      <c r="AY55" s="4">
        <v>0.113403</v>
      </c>
      <c r="AZ55" s="4">
        <v>0.15159400000000001</v>
      </c>
      <c r="BA55" s="4">
        <v>0.155228</v>
      </c>
      <c r="BB55" s="4">
        <v>0.224996</v>
      </c>
      <c r="BC55" s="4">
        <v>9.4422000000000006E-2</v>
      </c>
      <c r="BD55" s="4">
        <v>9.4195000000000001E-2</v>
      </c>
      <c r="BE55" s="4">
        <v>5.1418999999999999E-2</v>
      </c>
      <c r="BF55" s="4">
        <v>5.1418999999999999E-2</v>
      </c>
      <c r="BG55" s="4">
        <v>0.22317400000000001</v>
      </c>
      <c r="BH55" s="4">
        <v>0.11314100000000001</v>
      </c>
      <c r="BI55" s="4">
        <v>9.9776000000000004E-2</v>
      </c>
      <c r="BJ55" s="4">
        <v>0.16825599999999999</v>
      </c>
      <c r="BK55" s="4">
        <v>8.8999999999999996E-2</v>
      </c>
      <c r="BL55" s="4">
        <v>8.7259000000000003E-2</v>
      </c>
      <c r="BM55" s="4">
        <v>0.210151</v>
      </c>
      <c r="BN55" s="4">
        <v>7.5199000000000002E-2</v>
      </c>
      <c r="BO55" s="4">
        <v>0.19028600000000001</v>
      </c>
      <c r="BP55" s="4">
        <v>0.152336</v>
      </c>
      <c r="BQ55" s="4">
        <v>6.5826999999999997E-2</v>
      </c>
      <c r="BR55" s="4">
        <v>9.2166999999999999E-2</v>
      </c>
      <c r="BS55" s="4">
        <v>8.5989999999999997E-2</v>
      </c>
      <c r="BT55" s="4">
        <v>8.3073999999999995E-2</v>
      </c>
      <c r="BU55" s="4">
        <v>9.5667000000000002E-2</v>
      </c>
    </row>
    <row r="56" spans="1:73" x14ac:dyDescent="0.35">
      <c r="A56" s="4">
        <v>2.2410000000000001</v>
      </c>
      <c r="B56" s="4">
        <v>3.585E-2</v>
      </c>
      <c r="C56" s="4">
        <v>0.137182</v>
      </c>
      <c r="D56" s="4">
        <v>0.16154299999999999</v>
      </c>
      <c r="E56" s="4">
        <v>4.8351999999999999E-2</v>
      </c>
      <c r="F56" s="4">
        <v>7.1716000000000002E-2</v>
      </c>
      <c r="G56" s="4">
        <v>6.9332000000000005E-2</v>
      </c>
      <c r="H56" s="4">
        <v>6.3894999999999993E-2</v>
      </c>
      <c r="I56" s="4">
        <v>3.3218999999999999E-2</v>
      </c>
      <c r="J56" s="4">
        <v>5.9864000000000001E-2</v>
      </c>
      <c r="K56" s="4">
        <v>9.1213000000000002E-2</v>
      </c>
      <c r="L56" s="4">
        <v>6.9957000000000005E-2</v>
      </c>
      <c r="M56" s="4">
        <v>5.8202999999999998E-2</v>
      </c>
      <c r="N56" s="4">
        <v>5.5573999999999998E-2</v>
      </c>
      <c r="O56" s="4">
        <v>7.9679E-2</v>
      </c>
      <c r="P56" s="4">
        <v>3.9426000000000003E-2</v>
      </c>
      <c r="Q56" s="4">
        <v>6.3568E-2</v>
      </c>
      <c r="R56" s="4">
        <v>7.8038999999999997E-2</v>
      </c>
      <c r="S56" s="4">
        <v>1.6334999999999999E-2</v>
      </c>
      <c r="T56" s="4">
        <v>0.12826899999999999</v>
      </c>
      <c r="U56" s="4">
        <v>0.19121199999999999</v>
      </c>
      <c r="V56" s="4">
        <v>0.18825900000000001</v>
      </c>
      <c r="W56" s="4">
        <v>0.16756599999999999</v>
      </c>
      <c r="X56" s="4">
        <v>0.11208899999999999</v>
      </c>
      <c r="Y56" s="4">
        <v>9.4919000000000003E-2</v>
      </c>
      <c r="Z56" s="4">
        <v>6.8085999999999994E-2</v>
      </c>
      <c r="AA56" s="4">
        <v>0.19639499999999999</v>
      </c>
      <c r="AB56" s="4">
        <v>0.173038</v>
      </c>
      <c r="AC56" s="4">
        <v>6.9952E-2</v>
      </c>
      <c r="AD56" s="4">
        <v>0.67541899999999999</v>
      </c>
      <c r="AE56" s="4">
        <v>0.68692500000000001</v>
      </c>
      <c r="AF56" s="4">
        <v>0.38577299999999998</v>
      </c>
      <c r="AG56" s="4">
        <v>0.13983899999999999</v>
      </c>
      <c r="AH56" s="4">
        <v>0.40191700000000002</v>
      </c>
      <c r="AI56" s="4">
        <v>0.43005300000000002</v>
      </c>
      <c r="AJ56" s="4">
        <v>0.25900600000000001</v>
      </c>
      <c r="AK56" s="4">
        <v>8.5960999999999996E-2</v>
      </c>
      <c r="AL56" s="4">
        <v>0.15248</v>
      </c>
      <c r="AM56" s="4">
        <v>0.131552</v>
      </c>
      <c r="AN56" s="4">
        <v>0.358935</v>
      </c>
      <c r="AO56" s="4">
        <v>0.19694999999999999</v>
      </c>
      <c r="AP56" s="4">
        <v>0.115643</v>
      </c>
      <c r="AQ56" s="4">
        <v>0.188084</v>
      </c>
      <c r="AR56" s="4">
        <v>0.60468699999999997</v>
      </c>
      <c r="AS56" s="4">
        <v>0.57902900000000002</v>
      </c>
      <c r="AT56" s="4">
        <v>0.69299599999999995</v>
      </c>
      <c r="AU56" s="4">
        <v>0.201213</v>
      </c>
      <c r="AV56" s="4">
        <v>0.19692100000000001</v>
      </c>
      <c r="AW56" s="4">
        <v>0.18811600000000001</v>
      </c>
      <c r="AX56" s="4">
        <v>9.8302E-2</v>
      </c>
      <c r="AY56" s="4">
        <v>0.121069</v>
      </c>
      <c r="AZ56" s="4">
        <v>0.153505</v>
      </c>
      <c r="BA56" s="4">
        <v>0.16358700000000001</v>
      </c>
      <c r="BB56" s="4">
        <v>0.23113500000000001</v>
      </c>
      <c r="BC56" s="4">
        <v>0.10154100000000001</v>
      </c>
      <c r="BD56" s="4">
        <v>9.3532000000000004E-2</v>
      </c>
      <c r="BE56" s="4">
        <v>5.9297000000000002E-2</v>
      </c>
      <c r="BF56" s="4">
        <v>5.9297000000000002E-2</v>
      </c>
      <c r="BG56" s="4">
        <v>0.21113100000000001</v>
      </c>
      <c r="BH56" s="4">
        <v>0.11533499999999999</v>
      </c>
      <c r="BI56" s="4">
        <v>0.119355</v>
      </c>
      <c r="BJ56" s="4">
        <v>0.178344</v>
      </c>
      <c r="BK56" s="4">
        <v>9.8265000000000005E-2</v>
      </c>
      <c r="BL56" s="4">
        <v>0.101342</v>
      </c>
      <c r="BM56" s="4">
        <v>0.20744599999999999</v>
      </c>
      <c r="BN56" s="4">
        <v>8.7850999999999999E-2</v>
      </c>
      <c r="BO56" s="4">
        <v>0.20504</v>
      </c>
      <c r="BP56" s="4">
        <v>0.148114</v>
      </c>
      <c r="BQ56" s="4">
        <v>7.1214E-2</v>
      </c>
      <c r="BR56" s="4">
        <v>0.101176</v>
      </c>
      <c r="BS56" s="4">
        <v>7.8606999999999996E-2</v>
      </c>
      <c r="BT56" s="4">
        <v>8.8313000000000003E-2</v>
      </c>
      <c r="BU56" s="4">
        <v>0.10351299999999999</v>
      </c>
    </row>
    <row r="57" spans="1:73" x14ac:dyDescent="0.35">
      <c r="A57" s="4">
        <v>2.282</v>
      </c>
      <c r="B57" s="4">
        <v>3.0064E-2</v>
      </c>
      <c r="C57" s="4">
        <v>0.121754</v>
      </c>
      <c r="D57" s="4">
        <v>0.13530700000000001</v>
      </c>
      <c r="E57" s="4">
        <v>3.9291E-2</v>
      </c>
      <c r="F57" s="4">
        <v>7.1894E-2</v>
      </c>
      <c r="G57" s="4">
        <v>7.0594000000000004E-2</v>
      </c>
      <c r="H57" s="4">
        <v>6.4613000000000004E-2</v>
      </c>
      <c r="I57" s="4">
        <v>2.7355999999999998E-2</v>
      </c>
      <c r="J57" s="4">
        <v>5.3939000000000001E-2</v>
      </c>
      <c r="K57" s="4">
        <v>7.4475E-2</v>
      </c>
      <c r="L57" s="4">
        <v>6.9536000000000001E-2</v>
      </c>
      <c r="M57" s="4">
        <v>6.0266E-2</v>
      </c>
      <c r="N57" s="4">
        <v>4.8830999999999999E-2</v>
      </c>
      <c r="O57" s="4">
        <v>6.6705E-2</v>
      </c>
      <c r="P57" s="4">
        <v>3.9100000000000003E-2</v>
      </c>
      <c r="Q57" s="4">
        <v>6.2902E-2</v>
      </c>
      <c r="R57" s="4">
        <v>6.7669999999999994E-2</v>
      </c>
      <c r="S57" s="4">
        <v>1.6080000000000001E-2</v>
      </c>
      <c r="T57" s="4">
        <v>0.120632</v>
      </c>
      <c r="U57" s="4">
        <v>0.174452</v>
      </c>
      <c r="V57" s="4">
        <v>0.18720100000000001</v>
      </c>
      <c r="W57" s="4">
        <v>0.14734900000000001</v>
      </c>
      <c r="X57" s="4">
        <v>8.4829000000000002E-2</v>
      </c>
      <c r="Y57" s="4">
        <v>7.5736999999999999E-2</v>
      </c>
      <c r="Z57" s="4">
        <v>4.6792E-2</v>
      </c>
      <c r="AA57" s="4">
        <v>0.16097400000000001</v>
      </c>
      <c r="AB57" s="4">
        <v>0.145921</v>
      </c>
      <c r="AC57" s="4">
        <v>6.1607000000000002E-2</v>
      </c>
      <c r="AD57" s="4">
        <v>0.62146699999999999</v>
      </c>
      <c r="AE57" s="4">
        <v>0.57909699999999997</v>
      </c>
      <c r="AF57" s="4">
        <v>0.31667099999999998</v>
      </c>
      <c r="AG57" s="4">
        <v>0.108267</v>
      </c>
      <c r="AH57" s="4">
        <v>0.34095300000000001</v>
      </c>
      <c r="AI57" s="4">
        <v>0.36232399999999998</v>
      </c>
      <c r="AJ57" s="4">
        <v>0.19236500000000001</v>
      </c>
      <c r="AK57" s="4">
        <v>6.7570000000000005E-2</v>
      </c>
      <c r="AL57" s="4">
        <v>0.124099</v>
      </c>
      <c r="AM57" s="4">
        <v>0.106492</v>
      </c>
      <c r="AN57" s="4">
        <v>0.29916700000000002</v>
      </c>
      <c r="AO57" s="4">
        <v>0.15132200000000001</v>
      </c>
      <c r="AP57" s="4">
        <v>7.4697E-2</v>
      </c>
      <c r="AQ57" s="4">
        <v>0.15354200000000001</v>
      </c>
      <c r="AR57" s="4">
        <v>0.53320999999999996</v>
      </c>
      <c r="AS57" s="4">
        <v>0.51397300000000001</v>
      </c>
      <c r="AT57" s="4">
        <v>0.60750300000000002</v>
      </c>
      <c r="AU57" s="4">
        <v>0.16305700000000001</v>
      </c>
      <c r="AV57" s="4">
        <v>0.151756</v>
      </c>
      <c r="AW57" s="4">
        <v>0.175454</v>
      </c>
      <c r="AX57" s="4">
        <v>0.10212400000000001</v>
      </c>
      <c r="AY57" s="4">
        <v>0.13178100000000001</v>
      </c>
      <c r="AZ57" s="4">
        <v>0.15543599999999999</v>
      </c>
      <c r="BA57" s="4">
        <v>0.18382599999999999</v>
      </c>
      <c r="BB57" s="4">
        <v>0.20349400000000001</v>
      </c>
      <c r="BC57" s="4">
        <v>0.12460400000000001</v>
      </c>
      <c r="BD57" s="4">
        <v>0.100089</v>
      </c>
      <c r="BE57" s="4">
        <v>5.6906999999999999E-2</v>
      </c>
      <c r="BF57" s="4">
        <v>5.6906999999999999E-2</v>
      </c>
      <c r="BG57" s="4">
        <v>0.23925399999999999</v>
      </c>
      <c r="BH57" s="4">
        <v>0.109888</v>
      </c>
      <c r="BI57" s="4">
        <v>0.12715699999999999</v>
      </c>
      <c r="BJ57" s="4">
        <v>0.18204200000000001</v>
      </c>
      <c r="BK57" s="4">
        <v>0.101259</v>
      </c>
      <c r="BL57" s="4">
        <v>0.108628</v>
      </c>
      <c r="BM57" s="4">
        <v>0.21896599999999999</v>
      </c>
      <c r="BN57" s="4">
        <v>9.9704000000000001E-2</v>
      </c>
      <c r="BO57" s="4">
        <v>0.19286500000000001</v>
      </c>
      <c r="BP57" s="4">
        <v>0.14827299999999999</v>
      </c>
      <c r="BQ57" s="4">
        <v>7.2874999999999995E-2</v>
      </c>
      <c r="BR57" s="4">
        <v>9.5365000000000005E-2</v>
      </c>
      <c r="BS57" s="4">
        <v>8.7096000000000007E-2</v>
      </c>
      <c r="BT57" s="4">
        <v>8.6906999999999998E-2</v>
      </c>
      <c r="BU57" s="4">
        <v>9.9557999999999994E-2</v>
      </c>
    </row>
    <row r="58" spans="1:73" x14ac:dyDescent="0.35">
      <c r="A58" s="4">
        <v>2.323</v>
      </c>
      <c r="B58" s="4">
        <v>2.6197999999999999E-2</v>
      </c>
      <c r="C58" s="4">
        <v>0.120285</v>
      </c>
      <c r="D58" s="4">
        <v>0.11701400000000001</v>
      </c>
      <c r="E58" s="4">
        <v>2.758E-2</v>
      </c>
      <c r="F58" s="4">
        <v>6.9981000000000002E-2</v>
      </c>
      <c r="G58" s="4">
        <v>6.1281000000000002E-2</v>
      </c>
      <c r="H58" s="4">
        <v>6.6501000000000005E-2</v>
      </c>
      <c r="I58" s="4">
        <v>2.5366E-2</v>
      </c>
      <c r="J58" s="4">
        <v>4.7687E-2</v>
      </c>
      <c r="K58" s="4">
        <v>6.5961000000000006E-2</v>
      </c>
      <c r="L58" s="4">
        <v>7.1565000000000004E-2</v>
      </c>
      <c r="M58" s="4">
        <v>5.7889999999999997E-2</v>
      </c>
      <c r="N58" s="4">
        <v>4.2344E-2</v>
      </c>
      <c r="O58" s="4">
        <v>6.3925999999999997E-2</v>
      </c>
      <c r="P58" s="4">
        <v>3.5867000000000003E-2</v>
      </c>
      <c r="Q58" s="4">
        <v>6.5520999999999996E-2</v>
      </c>
      <c r="R58" s="4">
        <v>6.7589999999999997E-2</v>
      </c>
      <c r="S58" s="4">
        <v>1.5866999999999999E-2</v>
      </c>
      <c r="T58" s="4">
        <v>0.110981</v>
      </c>
      <c r="U58" s="4">
        <v>0.17686399999999999</v>
      </c>
      <c r="V58" s="4">
        <v>0.159306</v>
      </c>
      <c r="W58" s="4">
        <v>0.11433599999999999</v>
      </c>
      <c r="X58" s="4">
        <v>5.8120999999999999E-2</v>
      </c>
      <c r="Y58" s="4">
        <v>7.0739999999999997E-2</v>
      </c>
      <c r="Z58" s="4">
        <v>4.0807000000000003E-2</v>
      </c>
      <c r="AA58" s="4">
        <v>0.14054700000000001</v>
      </c>
      <c r="AB58" s="4">
        <v>0.120557</v>
      </c>
      <c r="AC58" s="4">
        <v>5.5578000000000002E-2</v>
      </c>
      <c r="AD58" s="4">
        <v>0.58657999999999999</v>
      </c>
      <c r="AE58" s="4">
        <v>0.45766299999999999</v>
      </c>
      <c r="AF58" s="4">
        <v>0.28047699999999998</v>
      </c>
      <c r="AG58" s="4">
        <v>9.5241000000000006E-2</v>
      </c>
      <c r="AH58" s="4">
        <v>0.29488500000000001</v>
      </c>
      <c r="AI58" s="4">
        <v>0.315585</v>
      </c>
      <c r="AJ58" s="4">
        <v>0.14516599999999999</v>
      </c>
      <c r="AK58" s="4">
        <v>5.8133999999999998E-2</v>
      </c>
      <c r="AL58" s="4">
        <v>8.3543000000000006E-2</v>
      </c>
      <c r="AM58" s="4">
        <v>9.7603999999999996E-2</v>
      </c>
      <c r="AN58" s="4">
        <v>0.232293</v>
      </c>
      <c r="AO58" s="4">
        <v>0.10815900000000001</v>
      </c>
      <c r="AP58" s="4">
        <v>5.8840000000000003E-2</v>
      </c>
      <c r="AQ58" s="4">
        <v>0.116536</v>
      </c>
      <c r="AR58" s="4">
        <v>0.47554800000000003</v>
      </c>
      <c r="AS58" s="4">
        <v>0.458789</v>
      </c>
      <c r="AT58" s="4">
        <v>0.52092799999999995</v>
      </c>
      <c r="AU58" s="4">
        <v>0.122929</v>
      </c>
      <c r="AV58" s="4">
        <v>0.121744</v>
      </c>
      <c r="AW58" s="4">
        <v>0.159946</v>
      </c>
      <c r="AX58" s="4">
        <v>0.100203</v>
      </c>
      <c r="AY58" s="4">
        <v>0.13317999999999999</v>
      </c>
      <c r="AZ58" s="4">
        <v>0.165827</v>
      </c>
      <c r="BA58" s="4">
        <v>0.185311</v>
      </c>
      <c r="BB58" s="4">
        <v>0.18196100000000001</v>
      </c>
      <c r="BC58" s="4">
        <v>0.123683</v>
      </c>
      <c r="BD58" s="4">
        <v>0.103487</v>
      </c>
      <c r="BE58" s="4">
        <v>5.7014000000000002E-2</v>
      </c>
      <c r="BF58" s="4">
        <v>5.7014000000000002E-2</v>
      </c>
      <c r="BG58" s="4">
        <v>0.24315200000000001</v>
      </c>
      <c r="BH58" s="4">
        <v>0.104252</v>
      </c>
      <c r="BI58" s="4">
        <v>0.127693</v>
      </c>
      <c r="BJ58" s="4">
        <v>0.18611800000000001</v>
      </c>
      <c r="BK58" s="4">
        <v>0.104281</v>
      </c>
      <c r="BL58" s="4">
        <v>0.10574</v>
      </c>
      <c r="BM58" s="4">
        <v>0.214256</v>
      </c>
      <c r="BN58" s="4">
        <v>0.103198</v>
      </c>
      <c r="BO58" s="4">
        <v>0.180557</v>
      </c>
      <c r="BP58" s="4">
        <v>0.149344</v>
      </c>
      <c r="BQ58" s="4">
        <v>7.3913999999999994E-2</v>
      </c>
      <c r="BR58" s="4">
        <v>9.3764E-2</v>
      </c>
      <c r="BS58" s="4">
        <v>0.104655</v>
      </c>
      <c r="BT58" s="4">
        <v>9.4926999999999997E-2</v>
      </c>
      <c r="BU58" s="4">
        <v>0.108457</v>
      </c>
    </row>
    <row r="59" spans="1:73" x14ac:dyDescent="0.35">
      <c r="A59" s="4">
        <v>2.3639999999999999</v>
      </c>
      <c r="B59" s="4">
        <v>2.4795000000000001E-2</v>
      </c>
      <c r="C59" s="4">
        <v>0.122368</v>
      </c>
      <c r="D59" s="4">
        <v>0.11677899999999999</v>
      </c>
      <c r="E59" s="4">
        <v>2.8216999999999999E-2</v>
      </c>
      <c r="F59" s="4">
        <v>7.3301000000000005E-2</v>
      </c>
      <c r="G59" s="4">
        <v>5.3404E-2</v>
      </c>
      <c r="H59" s="4">
        <v>5.9984999999999997E-2</v>
      </c>
      <c r="I59" s="4">
        <v>2.4818E-2</v>
      </c>
      <c r="J59" s="4">
        <v>4.8797E-2</v>
      </c>
      <c r="K59" s="4">
        <v>6.2288999999999997E-2</v>
      </c>
      <c r="L59" s="4">
        <v>7.4792999999999998E-2</v>
      </c>
      <c r="M59" s="4">
        <v>5.015E-2</v>
      </c>
      <c r="N59" s="4">
        <v>3.8760999999999997E-2</v>
      </c>
      <c r="O59" s="4">
        <v>7.4598999999999999E-2</v>
      </c>
      <c r="P59" s="4">
        <v>3.3191999999999999E-2</v>
      </c>
      <c r="Q59" s="4">
        <v>5.6523999999999998E-2</v>
      </c>
      <c r="R59" s="4">
        <v>6.6098000000000004E-2</v>
      </c>
      <c r="S59" s="4">
        <v>1.5526999999999999E-2</v>
      </c>
      <c r="T59" s="4">
        <v>0.105105</v>
      </c>
      <c r="U59" s="4">
        <v>0.175238</v>
      </c>
      <c r="V59" s="4">
        <v>0.13156999999999999</v>
      </c>
      <c r="W59" s="4">
        <v>8.2169000000000006E-2</v>
      </c>
      <c r="X59" s="4">
        <v>6.1212000000000003E-2</v>
      </c>
      <c r="Y59" s="4">
        <v>7.4910000000000004E-2</v>
      </c>
      <c r="Z59" s="4">
        <v>3.9806000000000001E-2</v>
      </c>
      <c r="AA59" s="4">
        <v>0.128498</v>
      </c>
      <c r="AB59" s="4">
        <v>9.9448999999999996E-2</v>
      </c>
      <c r="AC59" s="4">
        <v>4.6399999999999997E-2</v>
      </c>
      <c r="AD59" s="4">
        <v>0.524204</v>
      </c>
      <c r="AE59" s="4">
        <v>0.39174700000000001</v>
      </c>
      <c r="AF59" s="4">
        <v>0.237928</v>
      </c>
      <c r="AG59" s="4">
        <v>9.0916999999999998E-2</v>
      </c>
      <c r="AH59" s="4">
        <v>0.259853</v>
      </c>
      <c r="AI59" s="4">
        <v>0.270563</v>
      </c>
      <c r="AJ59" s="4">
        <v>0.111512</v>
      </c>
      <c r="AK59" s="4">
        <v>5.3870000000000001E-2</v>
      </c>
      <c r="AL59" s="4">
        <v>7.0467000000000002E-2</v>
      </c>
      <c r="AM59" s="4">
        <v>9.1156000000000001E-2</v>
      </c>
      <c r="AN59" s="4">
        <v>0.17732800000000001</v>
      </c>
      <c r="AO59" s="4">
        <v>7.9032000000000005E-2</v>
      </c>
      <c r="AP59" s="4">
        <v>5.3090999999999999E-2</v>
      </c>
      <c r="AQ59" s="4">
        <v>8.4231E-2</v>
      </c>
      <c r="AR59" s="4">
        <v>0.39628400000000003</v>
      </c>
      <c r="AS59" s="4">
        <v>0.40845999999999999</v>
      </c>
      <c r="AT59" s="4">
        <v>0.44355600000000001</v>
      </c>
      <c r="AU59" s="4">
        <v>0.10675900000000001</v>
      </c>
      <c r="AV59" s="4">
        <v>0.111627</v>
      </c>
      <c r="AW59" s="4">
        <v>0.14963699999999999</v>
      </c>
      <c r="AX59" s="4">
        <v>9.0204000000000006E-2</v>
      </c>
      <c r="AY59" s="4">
        <v>0.121462</v>
      </c>
      <c r="AZ59" s="4">
        <v>0.15256900000000001</v>
      </c>
      <c r="BA59" s="4">
        <v>0.17466100000000001</v>
      </c>
      <c r="BB59" s="4">
        <v>0.17664099999999999</v>
      </c>
      <c r="BC59" s="4">
        <v>0.115337</v>
      </c>
      <c r="BD59" s="4">
        <v>0.102557</v>
      </c>
      <c r="BE59" s="4">
        <v>5.7360000000000001E-2</v>
      </c>
      <c r="BF59" s="4">
        <v>5.7360000000000001E-2</v>
      </c>
      <c r="BG59" s="4">
        <v>0.24879100000000001</v>
      </c>
      <c r="BH59" s="4">
        <v>0.10766199999999999</v>
      </c>
      <c r="BI59" s="4">
        <v>0.12642700000000001</v>
      </c>
      <c r="BJ59" s="4">
        <v>0.184005</v>
      </c>
      <c r="BK59" s="4">
        <v>0.10410700000000001</v>
      </c>
      <c r="BL59" s="4">
        <v>9.4745999999999997E-2</v>
      </c>
      <c r="BM59" s="4">
        <v>0.21393799999999999</v>
      </c>
      <c r="BN59" s="4">
        <v>9.5049999999999996E-2</v>
      </c>
      <c r="BO59" s="4">
        <v>0.17582500000000001</v>
      </c>
      <c r="BP59" s="4">
        <v>0.16134000000000001</v>
      </c>
      <c r="BQ59" s="4">
        <v>7.1757000000000001E-2</v>
      </c>
      <c r="BR59" s="4">
        <v>0.10465000000000001</v>
      </c>
      <c r="BS59" s="4">
        <v>0.11238099999999999</v>
      </c>
      <c r="BT59" s="4">
        <v>9.3535999999999994E-2</v>
      </c>
      <c r="BU59" s="4">
        <v>0.1123</v>
      </c>
    </row>
    <row r="60" spans="1:73" x14ac:dyDescent="0.35">
      <c r="A60" s="4">
        <v>2.4039999999999999</v>
      </c>
      <c r="B60" s="4">
        <v>3.9791E-2</v>
      </c>
      <c r="C60" s="4">
        <v>0.113914</v>
      </c>
      <c r="D60" s="4">
        <v>0.12064</v>
      </c>
      <c r="E60" s="4">
        <v>3.3190999999999998E-2</v>
      </c>
      <c r="F60" s="4">
        <v>7.4593999999999994E-2</v>
      </c>
      <c r="G60" s="4">
        <v>4.7042E-2</v>
      </c>
      <c r="H60" s="4">
        <v>5.5208E-2</v>
      </c>
      <c r="I60" s="4">
        <v>2.7601000000000001E-2</v>
      </c>
      <c r="J60" s="4">
        <v>4.3992000000000003E-2</v>
      </c>
      <c r="K60" s="4">
        <v>5.9325000000000003E-2</v>
      </c>
      <c r="L60" s="4">
        <v>7.0235000000000006E-2</v>
      </c>
      <c r="M60" s="4">
        <v>4.5587000000000003E-2</v>
      </c>
      <c r="N60" s="4">
        <v>4.0022000000000002E-2</v>
      </c>
      <c r="O60" s="4">
        <v>8.4544999999999995E-2</v>
      </c>
      <c r="P60" s="4">
        <v>3.1378999999999997E-2</v>
      </c>
      <c r="Q60" s="4">
        <v>4.8584000000000002E-2</v>
      </c>
      <c r="R60" s="4">
        <v>6.6017999999999993E-2</v>
      </c>
      <c r="S60" s="4">
        <v>1.3206000000000001E-2</v>
      </c>
      <c r="T60" s="4">
        <v>0.109747</v>
      </c>
      <c r="U60" s="4">
        <v>0.18287300000000001</v>
      </c>
      <c r="V60" s="4">
        <v>0.12220300000000001</v>
      </c>
      <c r="W60" s="4">
        <v>7.1673000000000001E-2</v>
      </c>
      <c r="X60" s="4">
        <v>5.6127000000000003E-2</v>
      </c>
      <c r="Y60" s="4">
        <v>7.1922E-2</v>
      </c>
      <c r="Z60" s="4">
        <v>4.6948999999999998E-2</v>
      </c>
      <c r="AA60" s="4">
        <v>0.10559399999999999</v>
      </c>
      <c r="AB60" s="4">
        <v>8.4841E-2</v>
      </c>
      <c r="AC60" s="4">
        <v>4.1542000000000003E-2</v>
      </c>
      <c r="AD60" s="4">
        <v>0.45760699999999999</v>
      </c>
      <c r="AE60" s="4">
        <v>0.37180600000000003</v>
      </c>
      <c r="AF60" s="4">
        <v>0.18967500000000001</v>
      </c>
      <c r="AG60" s="4">
        <v>9.2965999999999993E-2</v>
      </c>
      <c r="AH60" s="4">
        <v>0.22271299999999999</v>
      </c>
      <c r="AI60" s="4">
        <v>0.23518900000000001</v>
      </c>
      <c r="AJ60" s="4">
        <v>7.6942999999999998E-2</v>
      </c>
      <c r="AK60" s="4">
        <v>5.2020999999999998E-2</v>
      </c>
      <c r="AL60" s="4">
        <v>7.2293999999999997E-2</v>
      </c>
      <c r="AM60" s="4">
        <v>7.8914999999999999E-2</v>
      </c>
      <c r="AN60" s="4">
        <v>0.13999700000000001</v>
      </c>
      <c r="AO60" s="4">
        <v>5.6024999999999998E-2</v>
      </c>
      <c r="AP60" s="4">
        <v>4.3165000000000002E-2</v>
      </c>
      <c r="AQ60" s="4">
        <v>6.1650000000000003E-2</v>
      </c>
      <c r="AR60" s="4">
        <v>0.34172599999999997</v>
      </c>
      <c r="AS60" s="4">
        <v>0.37573299999999998</v>
      </c>
      <c r="AT60" s="4">
        <v>0.39763999999999999</v>
      </c>
      <c r="AU60" s="4">
        <v>9.9657999999999997E-2</v>
      </c>
      <c r="AV60" s="4">
        <v>9.5757999999999996E-2</v>
      </c>
      <c r="AW60" s="4">
        <v>0.141348</v>
      </c>
      <c r="AX60" s="4">
        <v>8.0595E-2</v>
      </c>
      <c r="AY60" s="4">
        <v>0.11112900000000001</v>
      </c>
      <c r="AZ60" s="4">
        <v>0.14605899999999999</v>
      </c>
      <c r="BA60" s="4">
        <v>0.17741899999999999</v>
      </c>
      <c r="BB60" s="4">
        <v>0.185141</v>
      </c>
      <c r="BC60" s="4">
        <v>0.127195</v>
      </c>
      <c r="BD60" s="4">
        <v>0.104023</v>
      </c>
      <c r="BE60" s="4">
        <v>5.8550999999999999E-2</v>
      </c>
      <c r="BF60" s="4">
        <v>5.8550999999999999E-2</v>
      </c>
      <c r="BG60" s="4">
        <v>0.24906900000000001</v>
      </c>
      <c r="BH60" s="4">
        <v>0.108262</v>
      </c>
      <c r="BI60" s="4">
        <v>0.121529</v>
      </c>
      <c r="BJ60" s="4">
        <v>0.16901099999999999</v>
      </c>
      <c r="BK60" s="4">
        <v>9.9200999999999998E-2</v>
      </c>
      <c r="BL60" s="4">
        <v>8.8897000000000004E-2</v>
      </c>
      <c r="BM60" s="4">
        <v>0.193413</v>
      </c>
      <c r="BN60" s="4">
        <v>8.6528999999999995E-2</v>
      </c>
      <c r="BO60" s="4">
        <v>0.17516000000000001</v>
      </c>
      <c r="BP60" s="4">
        <v>0.16564100000000001</v>
      </c>
      <c r="BQ60" s="4">
        <v>7.0548E-2</v>
      </c>
      <c r="BR60" s="4">
        <v>0.11445900000000001</v>
      </c>
      <c r="BS60" s="4">
        <v>0.115699</v>
      </c>
      <c r="BT60" s="4">
        <v>9.4423999999999994E-2</v>
      </c>
      <c r="BU60" s="4">
        <v>0.107659</v>
      </c>
    </row>
    <row r="61" spans="1:73" x14ac:dyDescent="0.35">
      <c r="A61" s="4">
        <v>2.4449999999999998</v>
      </c>
      <c r="B61" s="4">
        <v>4.2361000000000003E-2</v>
      </c>
      <c r="C61" s="4">
        <v>0.117711</v>
      </c>
      <c r="D61" s="4">
        <v>0.128889</v>
      </c>
      <c r="E61" s="4">
        <v>2.9531999999999999E-2</v>
      </c>
      <c r="F61" s="4">
        <v>7.2919999999999999E-2</v>
      </c>
      <c r="G61" s="4">
        <v>4.6038000000000003E-2</v>
      </c>
      <c r="H61" s="4">
        <v>5.8617000000000002E-2</v>
      </c>
      <c r="I61" s="4">
        <v>3.0523999999999999E-2</v>
      </c>
      <c r="J61" s="4">
        <v>4.2397999999999998E-2</v>
      </c>
      <c r="K61" s="4">
        <v>5.7688000000000003E-2</v>
      </c>
      <c r="L61" s="4">
        <v>6.2909999999999994E-2</v>
      </c>
      <c r="M61" s="4">
        <v>4.6129999999999997E-2</v>
      </c>
      <c r="N61" s="4">
        <v>3.9835000000000002E-2</v>
      </c>
      <c r="O61" s="4">
        <v>8.1694000000000003E-2</v>
      </c>
      <c r="P61" s="4">
        <v>2.8284E-2</v>
      </c>
      <c r="Q61" s="4">
        <v>4.0399999999999998E-2</v>
      </c>
      <c r="R61" s="4">
        <v>6.4597000000000002E-2</v>
      </c>
      <c r="S61" s="4">
        <v>1.2007E-2</v>
      </c>
      <c r="T61" s="4">
        <v>0.107638</v>
      </c>
      <c r="U61" s="4">
        <v>0.17208499999999999</v>
      </c>
      <c r="V61" s="4">
        <v>0.13547100000000001</v>
      </c>
      <c r="W61" s="4">
        <v>7.6961000000000002E-2</v>
      </c>
      <c r="X61" s="4">
        <v>5.2697000000000001E-2</v>
      </c>
      <c r="Y61" s="4">
        <v>7.0295999999999997E-2</v>
      </c>
      <c r="Z61" s="4">
        <v>4.7981999999999997E-2</v>
      </c>
      <c r="AA61" s="4">
        <v>0.102599</v>
      </c>
      <c r="AB61" s="4">
        <v>8.6016999999999996E-2</v>
      </c>
      <c r="AC61" s="4">
        <v>4.6167E-2</v>
      </c>
      <c r="AD61" s="4">
        <v>0.40310299999999999</v>
      </c>
      <c r="AE61" s="4">
        <v>0.31988499999999997</v>
      </c>
      <c r="AF61" s="4">
        <v>0.16214700000000001</v>
      </c>
      <c r="AG61" s="4">
        <v>0.104575</v>
      </c>
      <c r="AH61" s="4">
        <v>0.19733600000000001</v>
      </c>
      <c r="AI61" s="4">
        <v>0.218225</v>
      </c>
      <c r="AJ61" s="4">
        <v>5.8366000000000001E-2</v>
      </c>
      <c r="AK61" s="4">
        <v>5.1042999999999998E-2</v>
      </c>
      <c r="AL61" s="4">
        <v>6.9738999999999995E-2</v>
      </c>
      <c r="AM61" s="4">
        <v>7.2815000000000005E-2</v>
      </c>
      <c r="AN61" s="4">
        <v>0.115481</v>
      </c>
      <c r="AO61" s="4">
        <v>4.1697999999999999E-2</v>
      </c>
      <c r="AP61" s="4">
        <v>3.7185999999999997E-2</v>
      </c>
      <c r="AQ61" s="4">
        <v>4.7161000000000002E-2</v>
      </c>
      <c r="AR61" s="4">
        <v>0.30985299999999999</v>
      </c>
      <c r="AS61" s="4">
        <v>0.33480399999999999</v>
      </c>
      <c r="AT61" s="4">
        <v>0.338426</v>
      </c>
      <c r="AU61" s="4">
        <v>8.5865999999999998E-2</v>
      </c>
      <c r="AV61" s="4">
        <v>8.9746999999999993E-2</v>
      </c>
      <c r="AW61" s="4">
        <v>0.12914700000000001</v>
      </c>
      <c r="AX61" s="4">
        <v>7.4512999999999996E-2</v>
      </c>
      <c r="AY61" s="4">
        <v>0.107136</v>
      </c>
      <c r="AZ61" s="4">
        <v>0.165967</v>
      </c>
      <c r="BA61" s="4">
        <v>0.18021899999999999</v>
      </c>
      <c r="BB61" s="4">
        <v>0.19061900000000001</v>
      </c>
      <c r="BC61" s="4">
        <v>0.12965099999999999</v>
      </c>
      <c r="BD61" s="4">
        <v>0.105743</v>
      </c>
      <c r="BE61" s="4">
        <v>5.5423E-2</v>
      </c>
      <c r="BF61" s="4">
        <v>5.5423E-2</v>
      </c>
      <c r="BG61" s="4">
        <v>0.250948</v>
      </c>
      <c r="BH61" s="4">
        <v>0.104647</v>
      </c>
      <c r="BI61" s="4">
        <v>0.106881</v>
      </c>
      <c r="BJ61" s="4">
        <v>0.153388</v>
      </c>
      <c r="BK61" s="4">
        <v>9.1552999999999995E-2</v>
      </c>
      <c r="BL61" s="4">
        <v>8.6295999999999998E-2</v>
      </c>
      <c r="BM61" s="4">
        <v>0.188226</v>
      </c>
      <c r="BN61" s="4">
        <v>8.3184999999999995E-2</v>
      </c>
      <c r="BO61" s="4">
        <v>0.188053</v>
      </c>
      <c r="BP61" s="4">
        <v>0.160139</v>
      </c>
      <c r="BQ61" s="4">
        <v>6.8643999999999997E-2</v>
      </c>
      <c r="BR61" s="4">
        <v>0.109379</v>
      </c>
      <c r="BS61" s="4">
        <v>0.10460999999999999</v>
      </c>
      <c r="BT61" s="4">
        <v>9.3418000000000001E-2</v>
      </c>
      <c r="BU61" s="4">
        <v>0.10381600000000001</v>
      </c>
    </row>
    <row r="62" spans="1:73" x14ac:dyDescent="0.35">
      <c r="A62" s="4">
        <v>2.4860000000000002</v>
      </c>
      <c r="B62" s="4">
        <v>4.3248000000000002E-2</v>
      </c>
      <c r="C62" s="4">
        <v>0.113205</v>
      </c>
      <c r="D62" s="4">
        <v>0.13444800000000001</v>
      </c>
      <c r="E62" s="4">
        <v>2.9208000000000001E-2</v>
      </c>
      <c r="F62" s="4">
        <v>6.166E-2</v>
      </c>
      <c r="G62" s="4">
        <v>4.9487000000000003E-2</v>
      </c>
      <c r="H62" s="4">
        <v>5.2581000000000003E-2</v>
      </c>
      <c r="I62" s="4">
        <v>2.8990999999999999E-2</v>
      </c>
      <c r="J62" s="4">
        <v>4.4184000000000001E-2</v>
      </c>
      <c r="K62" s="4">
        <v>5.2971999999999998E-2</v>
      </c>
      <c r="L62" s="4">
        <v>6.1254999999999997E-2</v>
      </c>
      <c r="M62" s="4">
        <v>5.0099999999999999E-2</v>
      </c>
      <c r="N62" s="4">
        <v>3.8072000000000002E-2</v>
      </c>
      <c r="O62" s="4">
        <v>8.6166999999999994E-2</v>
      </c>
      <c r="P62" s="4">
        <v>2.453E-2</v>
      </c>
      <c r="Q62" s="4">
        <v>3.9800000000000002E-2</v>
      </c>
      <c r="R62" s="4">
        <v>6.3380000000000006E-2</v>
      </c>
      <c r="S62" s="4">
        <v>1.3422E-2</v>
      </c>
      <c r="T62" s="4">
        <v>8.1668000000000004E-2</v>
      </c>
      <c r="U62" s="4">
        <v>0.16305900000000001</v>
      </c>
      <c r="V62" s="4">
        <v>0.14965999999999999</v>
      </c>
      <c r="W62" s="4">
        <v>8.3065E-2</v>
      </c>
      <c r="X62" s="4">
        <v>5.0305999999999997E-2</v>
      </c>
      <c r="Y62" s="4">
        <v>7.3334999999999997E-2</v>
      </c>
      <c r="Z62" s="4">
        <v>4.7224000000000002E-2</v>
      </c>
      <c r="AA62" s="4">
        <v>9.1770000000000004E-2</v>
      </c>
      <c r="AB62" s="4">
        <v>8.7205000000000005E-2</v>
      </c>
      <c r="AC62" s="4">
        <v>4.6774999999999997E-2</v>
      </c>
      <c r="AD62" s="4">
        <v>0.34079799999999999</v>
      </c>
      <c r="AE62" s="4">
        <v>0.30305599999999999</v>
      </c>
      <c r="AF62" s="4">
        <v>0.13392499999999999</v>
      </c>
      <c r="AG62" s="4">
        <v>0.1011</v>
      </c>
      <c r="AH62" s="4">
        <v>0.178871</v>
      </c>
      <c r="AI62" s="4">
        <v>0.18847700000000001</v>
      </c>
      <c r="AJ62" s="4">
        <v>4.1002999999999998E-2</v>
      </c>
      <c r="AK62" s="4">
        <v>4.7646000000000001E-2</v>
      </c>
      <c r="AL62" s="4">
        <v>7.5155E-2</v>
      </c>
      <c r="AM62" s="4">
        <v>7.6233999999999996E-2</v>
      </c>
      <c r="AN62" s="4">
        <v>9.6768000000000007E-2</v>
      </c>
      <c r="AO62" s="4">
        <v>4.3341999999999999E-2</v>
      </c>
      <c r="AP62" s="4">
        <v>3.4772999999999998E-2</v>
      </c>
      <c r="AQ62" s="4">
        <v>5.8707000000000002E-2</v>
      </c>
      <c r="AR62" s="4">
        <v>0.27523999999999998</v>
      </c>
      <c r="AS62" s="4">
        <v>0.30725200000000003</v>
      </c>
      <c r="AT62" s="4">
        <v>0.29862100000000003</v>
      </c>
      <c r="AU62" s="4">
        <v>7.6836000000000002E-2</v>
      </c>
      <c r="AV62" s="4">
        <v>8.7732000000000004E-2</v>
      </c>
      <c r="AW62" s="4">
        <v>0.131217</v>
      </c>
      <c r="AX62" s="4">
        <v>7.6666999999999999E-2</v>
      </c>
      <c r="AY62" s="4">
        <v>0.104614</v>
      </c>
      <c r="AZ62" s="4">
        <v>0.175681</v>
      </c>
      <c r="BA62" s="4">
        <v>0.16988800000000001</v>
      </c>
      <c r="BB62" s="4">
        <v>0.20535200000000001</v>
      </c>
      <c r="BC62" s="4">
        <v>0.122935</v>
      </c>
      <c r="BD62" s="4">
        <v>0.106279</v>
      </c>
      <c r="BE62" s="4">
        <v>5.2649000000000001E-2</v>
      </c>
      <c r="BF62" s="4">
        <v>5.2649000000000001E-2</v>
      </c>
      <c r="BG62" s="4">
        <v>0.248756</v>
      </c>
      <c r="BH62" s="4">
        <v>9.9988999999999995E-2</v>
      </c>
      <c r="BI62" s="4">
        <v>9.3336000000000002E-2</v>
      </c>
      <c r="BJ62" s="4">
        <v>0.156331</v>
      </c>
      <c r="BK62" s="4">
        <v>8.8839000000000001E-2</v>
      </c>
      <c r="BL62" s="4">
        <v>8.7790999999999994E-2</v>
      </c>
      <c r="BM62" s="4">
        <v>0.20401</v>
      </c>
      <c r="BN62" s="4">
        <v>8.8836999999999999E-2</v>
      </c>
      <c r="BO62" s="4">
        <v>0.19855400000000001</v>
      </c>
      <c r="BP62" s="4">
        <v>0.15137900000000001</v>
      </c>
      <c r="BQ62" s="4">
        <v>6.8447999999999995E-2</v>
      </c>
      <c r="BR62" s="4">
        <v>9.2724000000000001E-2</v>
      </c>
      <c r="BS62" s="4">
        <v>0.10069500000000001</v>
      </c>
      <c r="BT62" s="4">
        <v>9.2485999999999999E-2</v>
      </c>
      <c r="BU62" s="4">
        <v>0.10691000000000001</v>
      </c>
    </row>
    <row r="63" spans="1:73" x14ac:dyDescent="0.35">
      <c r="A63" s="4">
        <v>2.5259999999999998</v>
      </c>
      <c r="B63" s="4">
        <v>4.4150000000000002E-2</v>
      </c>
      <c r="C63" s="4">
        <v>0.11391900000000001</v>
      </c>
      <c r="D63" s="4">
        <v>0.117907</v>
      </c>
      <c r="E63" s="4">
        <v>3.6406000000000001E-2</v>
      </c>
      <c r="F63" s="4">
        <v>5.5910000000000001E-2</v>
      </c>
      <c r="G63" s="4">
        <v>5.2549999999999999E-2</v>
      </c>
      <c r="H63" s="4">
        <v>5.2033999999999997E-2</v>
      </c>
      <c r="I63" s="4">
        <v>2.8711E-2</v>
      </c>
      <c r="J63" s="4">
        <v>4.3431999999999998E-2</v>
      </c>
      <c r="K63" s="4">
        <v>5.8320999999999998E-2</v>
      </c>
      <c r="L63" s="4">
        <v>6.2979999999999994E-2</v>
      </c>
      <c r="M63" s="4">
        <v>5.3580999999999997E-2</v>
      </c>
      <c r="N63" s="4">
        <v>3.9599000000000002E-2</v>
      </c>
      <c r="O63" s="4">
        <v>8.7126999999999996E-2</v>
      </c>
      <c r="P63" s="4">
        <v>2.3578000000000002E-2</v>
      </c>
      <c r="Q63" s="4">
        <v>4.3779999999999999E-2</v>
      </c>
      <c r="R63" s="4">
        <v>6.5115999999999993E-2</v>
      </c>
      <c r="S63" s="4">
        <v>1.2978E-2</v>
      </c>
      <c r="T63" s="4">
        <v>6.4558000000000004E-2</v>
      </c>
      <c r="U63" s="4">
        <v>0.135655</v>
      </c>
      <c r="V63" s="4">
        <v>0.130074</v>
      </c>
      <c r="W63" s="4">
        <v>7.6803999999999997E-2</v>
      </c>
      <c r="X63" s="4">
        <v>6.0049999999999999E-2</v>
      </c>
      <c r="Y63" s="4">
        <v>6.8698999999999996E-2</v>
      </c>
      <c r="Z63" s="4">
        <v>4.2014999999999997E-2</v>
      </c>
      <c r="AA63" s="4">
        <v>8.8574E-2</v>
      </c>
      <c r="AB63" s="4">
        <v>9.1413999999999995E-2</v>
      </c>
      <c r="AC63" s="4">
        <v>4.9005E-2</v>
      </c>
      <c r="AD63" s="4">
        <v>0.29811500000000002</v>
      </c>
      <c r="AE63" s="4">
        <v>0.27799400000000002</v>
      </c>
      <c r="AF63" s="4">
        <v>0.120478</v>
      </c>
      <c r="AG63" s="4">
        <v>9.6473000000000003E-2</v>
      </c>
      <c r="AH63" s="4">
        <v>0.157023</v>
      </c>
      <c r="AI63" s="4">
        <v>0.16747100000000001</v>
      </c>
      <c r="AJ63" s="4">
        <v>3.4367000000000002E-2</v>
      </c>
      <c r="AK63" s="4">
        <v>5.4018999999999998E-2</v>
      </c>
      <c r="AL63" s="4">
        <v>8.0864000000000005E-2</v>
      </c>
      <c r="AM63" s="4">
        <v>7.7035000000000006E-2</v>
      </c>
      <c r="AN63" s="4">
        <v>7.7096999999999999E-2</v>
      </c>
      <c r="AO63" s="4">
        <v>3.7545000000000002E-2</v>
      </c>
      <c r="AP63" s="4">
        <v>3.2772000000000003E-2</v>
      </c>
      <c r="AQ63" s="4">
        <v>6.9601999999999997E-2</v>
      </c>
      <c r="AR63" s="4">
        <v>0.252162</v>
      </c>
      <c r="AS63" s="4">
        <v>0.28348299999999998</v>
      </c>
      <c r="AT63" s="4">
        <v>0.25409900000000002</v>
      </c>
      <c r="AU63" s="4">
        <v>6.7698999999999995E-2</v>
      </c>
      <c r="AV63" s="4">
        <v>8.6979000000000001E-2</v>
      </c>
      <c r="AW63" s="4">
        <v>0.125947</v>
      </c>
      <c r="AX63" s="4">
        <v>8.0532000000000006E-2</v>
      </c>
      <c r="AY63" s="4">
        <v>0.11434999999999999</v>
      </c>
      <c r="AZ63" s="4">
        <v>0.166962</v>
      </c>
      <c r="BA63" s="4">
        <v>0.16842399999999999</v>
      </c>
      <c r="BB63" s="4">
        <v>0.21970700000000001</v>
      </c>
      <c r="BC63" s="4">
        <v>0.113341</v>
      </c>
      <c r="BD63" s="4">
        <v>9.8325999999999997E-2</v>
      </c>
      <c r="BE63" s="4">
        <v>5.1034999999999997E-2</v>
      </c>
      <c r="BF63" s="4">
        <v>5.1034999999999997E-2</v>
      </c>
      <c r="BG63" s="4">
        <v>0.23232700000000001</v>
      </c>
      <c r="BH63" s="4">
        <v>0.107473</v>
      </c>
      <c r="BI63" s="4">
        <v>9.6305000000000002E-2</v>
      </c>
      <c r="BJ63" s="4">
        <v>0.178394</v>
      </c>
      <c r="BK63" s="4">
        <v>9.4908999999999993E-2</v>
      </c>
      <c r="BL63" s="4">
        <v>9.4142000000000003E-2</v>
      </c>
      <c r="BM63" s="4">
        <v>0.23105800000000001</v>
      </c>
      <c r="BN63" s="4">
        <v>8.6528999999999995E-2</v>
      </c>
      <c r="BO63" s="4">
        <v>0.19509799999999999</v>
      </c>
      <c r="BP63" s="4">
        <v>0.14855299999999999</v>
      </c>
      <c r="BQ63" s="4">
        <v>6.5523999999999999E-2</v>
      </c>
      <c r="BR63" s="4">
        <v>8.5888000000000006E-2</v>
      </c>
      <c r="BS63" s="4">
        <v>9.6315999999999999E-2</v>
      </c>
      <c r="BT63" s="4">
        <v>9.4882999999999995E-2</v>
      </c>
      <c r="BU63" s="4">
        <v>0.110115</v>
      </c>
    </row>
    <row r="64" spans="1:73" x14ac:dyDescent="0.35">
      <c r="A64" s="4">
        <v>2.5670000000000002</v>
      </c>
      <c r="B64" s="4">
        <v>3.7782000000000003E-2</v>
      </c>
      <c r="C64" s="4">
        <v>0.11047700000000001</v>
      </c>
      <c r="D64" s="4">
        <v>0.103496</v>
      </c>
      <c r="E64" s="4">
        <v>4.0587999999999999E-2</v>
      </c>
      <c r="F64" s="4">
        <v>5.2188999999999999E-2</v>
      </c>
      <c r="G64" s="4">
        <v>5.3371000000000002E-2</v>
      </c>
      <c r="H64" s="4">
        <v>4.7759999999999997E-2</v>
      </c>
      <c r="I64" s="4">
        <v>2.8492E-2</v>
      </c>
      <c r="J64" s="4">
        <v>4.0696000000000003E-2</v>
      </c>
      <c r="K64" s="4">
        <v>5.5599999999999997E-2</v>
      </c>
      <c r="L64" s="4">
        <v>5.7875000000000003E-2</v>
      </c>
      <c r="M64" s="4">
        <v>6.0721999999999998E-2</v>
      </c>
      <c r="N64" s="4">
        <v>4.129E-2</v>
      </c>
      <c r="O64" s="4">
        <v>6.7790000000000003E-2</v>
      </c>
      <c r="P64" s="4">
        <v>2.1078E-2</v>
      </c>
      <c r="Q64" s="4">
        <v>4.8237000000000002E-2</v>
      </c>
      <c r="R64" s="4">
        <v>6.9241999999999998E-2</v>
      </c>
      <c r="S64" s="4">
        <v>1.1708E-2</v>
      </c>
      <c r="T64" s="4">
        <v>5.6786999999999997E-2</v>
      </c>
      <c r="U64" s="4">
        <v>0.121632</v>
      </c>
      <c r="V64" s="4">
        <v>0.10804999999999999</v>
      </c>
      <c r="W64" s="4">
        <v>5.8078999999999999E-2</v>
      </c>
      <c r="X64" s="4">
        <v>5.9611999999999998E-2</v>
      </c>
      <c r="Y64" s="4">
        <v>6.6463999999999995E-2</v>
      </c>
      <c r="Z64" s="4">
        <v>3.9080999999999998E-2</v>
      </c>
      <c r="AA64" s="4">
        <v>8.4532999999999997E-2</v>
      </c>
      <c r="AB64" s="4">
        <v>9.0248999999999996E-2</v>
      </c>
      <c r="AC64" s="4">
        <v>5.1777999999999998E-2</v>
      </c>
      <c r="AD64" s="4">
        <v>0.26113500000000001</v>
      </c>
      <c r="AE64" s="4">
        <v>0.26949499999999998</v>
      </c>
      <c r="AF64" s="4">
        <v>0.104631</v>
      </c>
      <c r="AG64" s="4">
        <v>9.6415000000000001E-2</v>
      </c>
      <c r="AH64" s="4">
        <v>0.14720900000000001</v>
      </c>
      <c r="AI64" s="4">
        <v>0.152337</v>
      </c>
      <c r="AJ64" s="4">
        <v>3.1773999999999997E-2</v>
      </c>
      <c r="AK64" s="4">
        <v>5.9268000000000001E-2</v>
      </c>
      <c r="AL64" s="4">
        <v>7.5011999999999995E-2</v>
      </c>
      <c r="AM64" s="4">
        <v>7.5812000000000004E-2</v>
      </c>
      <c r="AN64" s="4">
        <v>6.6515000000000005E-2</v>
      </c>
      <c r="AO64" s="4">
        <v>3.9420999999999998E-2</v>
      </c>
      <c r="AP64" s="4">
        <v>3.2134000000000003E-2</v>
      </c>
      <c r="AQ64" s="4">
        <v>7.2642999999999999E-2</v>
      </c>
      <c r="AR64" s="4">
        <v>0.20791499999999999</v>
      </c>
      <c r="AS64" s="4">
        <v>0.265399</v>
      </c>
      <c r="AT64" s="4">
        <v>0.20511199999999999</v>
      </c>
      <c r="AU64" s="4">
        <v>5.8213000000000001E-2</v>
      </c>
      <c r="AV64" s="4">
        <v>8.1192E-2</v>
      </c>
      <c r="AW64" s="4">
        <v>0.130995</v>
      </c>
      <c r="AX64" s="4">
        <v>8.6761000000000005E-2</v>
      </c>
      <c r="AY64" s="4">
        <v>0.124566</v>
      </c>
      <c r="AZ64" s="4">
        <v>0.14524300000000001</v>
      </c>
      <c r="BA64" s="4">
        <v>0.17627300000000001</v>
      </c>
      <c r="BB64" s="4">
        <v>0.22339100000000001</v>
      </c>
      <c r="BC64" s="4">
        <v>0.11382100000000001</v>
      </c>
      <c r="BD64" s="4">
        <v>9.0810000000000002E-2</v>
      </c>
      <c r="BE64" s="4">
        <v>5.2325999999999998E-2</v>
      </c>
      <c r="BF64" s="4">
        <v>5.2325999999999998E-2</v>
      </c>
      <c r="BG64" s="4">
        <v>0.228186</v>
      </c>
      <c r="BH64" s="4">
        <v>0.110157</v>
      </c>
      <c r="BI64" s="4">
        <v>0.10843800000000001</v>
      </c>
      <c r="BJ64" s="4">
        <v>0.19389200000000001</v>
      </c>
      <c r="BK64" s="4">
        <v>0.103439</v>
      </c>
      <c r="BL64" s="4">
        <v>9.1540999999999997E-2</v>
      </c>
      <c r="BM64" s="4">
        <v>0.22806699999999999</v>
      </c>
      <c r="BN64" s="4">
        <v>8.6316000000000004E-2</v>
      </c>
      <c r="BO64" s="4">
        <v>0.187442</v>
      </c>
      <c r="BP64" s="4">
        <v>0.148891</v>
      </c>
      <c r="BQ64" s="4">
        <v>6.7166000000000003E-2</v>
      </c>
      <c r="BR64" s="4">
        <v>9.6366999999999994E-2</v>
      </c>
      <c r="BS64" s="4">
        <v>8.9995000000000006E-2</v>
      </c>
      <c r="BT64" s="4">
        <v>9.3106999999999995E-2</v>
      </c>
      <c r="BU64" s="4">
        <v>0.10809000000000001</v>
      </c>
    </row>
    <row r="65" spans="1:73" x14ac:dyDescent="0.35">
      <c r="A65" s="4">
        <v>2.6080000000000001</v>
      </c>
      <c r="B65" s="4">
        <v>3.5922999999999997E-2</v>
      </c>
      <c r="C65" s="4">
        <v>0.10970100000000001</v>
      </c>
      <c r="D65" s="4">
        <v>9.2212000000000002E-2</v>
      </c>
      <c r="E65" s="4">
        <v>4.8687000000000001E-2</v>
      </c>
      <c r="F65" s="4">
        <v>5.1490000000000001E-2</v>
      </c>
      <c r="G65" s="4">
        <v>5.5813000000000001E-2</v>
      </c>
      <c r="H65" s="4">
        <v>4.5737E-2</v>
      </c>
      <c r="I65" s="4">
        <v>2.8375999999999998E-2</v>
      </c>
      <c r="J65" s="4">
        <v>3.5456000000000001E-2</v>
      </c>
      <c r="K65" s="4">
        <v>4.7761999999999999E-2</v>
      </c>
      <c r="L65" s="4">
        <v>6.2615000000000004E-2</v>
      </c>
      <c r="M65" s="4">
        <v>6.2623999999999999E-2</v>
      </c>
      <c r="N65" s="4">
        <v>4.1862999999999997E-2</v>
      </c>
      <c r="O65" s="4">
        <v>6.2505000000000005E-2</v>
      </c>
      <c r="P65" s="4">
        <v>2.0669E-2</v>
      </c>
      <c r="Q65" s="4">
        <v>4.5860999999999999E-2</v>
      </c>
      <c r="R65" s="4">
        <v>6.9819000000000006E-2</v>
      </c>
      <c r="S65" s="4">
        <v>1.2588999999999999E-2</v>
      </c>
      <c r="T65" s="4">
        <v>6.2163999999999997E-2</v>
      </c>
      <c r="U65" s="4">
        <v>0.139377</v>
      </c>
      <c r="V65" s="4">
        <v>9.3561000000000005E-2</v>
      </c>
      <c r="W65" s="4">
        <v>5.8441E-2</v>
      </c>
      <c r="X65" s="4">
        <v>5.9684000000000001E-2</v>
      </c>
      <c r="Y65" s="4">
        <v>7.4967000000000006E-2</v>
      </c>
      <c r="Z65" s="4">
        <v>4.0106000000000003E-2</v>
      </c>
      <c r="AA65" s="4">
        <v>7.739E-2</v>
      </c>
      <c r="AB65" s="4">
        <v>8.6857000000000004E-2</v>
      </c>
      <c r="AC65" s="4">
        <v>5.3372999999999997E-2</v>
      </c>
      <c r="AD65" s="4">
        <v>0.23316000000000001</v>
      </c>
      <c r="AE65" s="4">
        <v>0.229181</v>
      </c>
      <c r="AF65" s="4">
        <v>9.6115999999999993E-2</v>
      </c>
      <c r="AG65" s="4">
        <v>9.7317000000000001E-2</v>
      </c>
      <c r="AH65" s="4">
        <v>0.13698199999999999</v>
      </c>
      <c r="AI65" s="4">
        <v>0.13303799999999999</v>
      </c>
      <c r="AJ65" s="4">
        <v>3.6850000000000001E-2</v>
      </c>
      <c r="AK65" s="4">
        <v>6.2738000000000002E-2</v>
      </c>
      <c r="AL65" s="4">
        <v>7.0614999999999997E-2</v>
      </c>
      <c r="AM65" s="4">
        <v>7.9436000000000007E-2</v>
      </c>
      <c r="AN65" s="4">
        <v>6.0247000000000002E-2</v>
      </c>
      <c r="AO65" s="4">
        <v>3.9909E-2</v>
      </c>
      <c r="AP65" s="4">
        <v>3.4896000000000003E-2</v>
      </c>
      <c r="AQ65" s="4">
        <v>6.6546999999999995E-2</v>
      </c>
      <c r="AR65" s="4">
        <v>0.192555</v>
      </c>
      <c r="AS65" s="4">
        <v>0.24092</v>
      </c>
      <c r="AT65" s="4">
        <v>0.16687099999999999</v>
      </c>
      <c r="AU65" s="4">
        <v>5.2075999999999997E-2</v>
      </c>
      <c r="AV65" s="4">
        <v>7.5964000000000004E-2</v>
      </c>
      <c r="AW65" s="4">
        <v>0.13373099999999999</v>
      </c>
      <c r="AX65" s="4">
        <v>9.1587000000000002E-2</v>
      </c>
      <c r="AY65" s="4">
        <v>0.123109</v>
      </c>
      <c r="AZ65" s="4">
        <v>0.15135499999999999</v>
      </c>
      <c r="BA65" s="4">
        <v>0.18482299999999999</v>
      </c>
      <c r="BB65" s="4">
        <v>0.21668499999999999</v>
      </c>
      <c r="BC65" s="4">
        <v>0.108103</v>
      </c>
      <c r="BD65" s="4">
        <v>9.4870999999999997E-2</v>
      </c>
      <c r="BE65" s="4">
        <v>5.2310000000000002E-2</v>
      </c>
      <c r="BF65" s="4">
        <v>5.2310000000000002E-2</v>
      </c>
      <c r="BG65" s="4">
        <v>0.23486799999999999</v>
      </c>
      <c r="BH65" s="4">
        <v>0.108436</v>
      </c>
      <c r="BI65" s="4">
        <v>0.116565</v>
      </c>
      <c r="BJ65" s="4">
        <v>0.18815599999999999</v>
      </c>
      <c r="BK65" s="4">
        <v>0.102743</v>
      </c>
      <c r="BL65" s="4">
        <v>9.7188999999999998E-2</v>
      </c>
      <c r="BM65" s="4">
        <v>0.234845</v>
      </c>
      <c r="BN65" s="4">
        <v>9.0284000000000003E-2</v>
      </c>
      <c r="BO65" s="4">
        <v>0.183587</v>
      </c>
      <c r="BP65" s="4">
        <v>0.15455099999999999</v>
      </c>
      <c r="BQ65" s="4">
        <v>7.0184999999999997E-2</v>
      </c>
      <c r="BR65" s="4">
        <v>0.108986</v>
      </c>
      <c r="BS65" s="4">
        <v>8.6483000000000004E-2</v>
      </c>
      <c r="BT65" s="4">
        <v>9.0916999999999998E-2</v>
      </c>
      <c r="BU65" s="4">
        <v>0.10148799999999999</v>
      </c>
    </row>
    <row r="66" spans="1:73" x14ac:dyDescent="0.35">
      <c r="A66" s="4">
        <v>2.649</v>
      </c>
      <c r="B66" s="4">
        <v>3.5451000000000003E-2</v>
      </c>
      <c r="C66" s="4">
        <v>0.10845100000000001</v>
      </c>
      <c r="D66" s="4">
        <v>8.2540000000000002E-2</v>
      </c>
      <c r="E66" s="4">
        <v>5.7827000000000003E-2</v>
      </c>
      <c r="F66" s="4">
        <v>5.1159000000000003E-2</v>
      </c>
      <c r="G66" s="4">
        <v>5.3698000000000003E-2</v>
      </c>
      <c r="H66" s="4">
        <v>4.3435000000000001E-2</v>
      </c>
      <c r="I66" s="4">
        <v>2.9975000000000002E-2</v>
      </c>
      <c r="J66" s="4">
        <v>2.8847999999999999E-2</v>
      </c>
      <c r="K66" s="4">
        <v>4.4736999999999999E-2</v>
      </c>
      <c r="L66" s="4">
        <v>7.0625999999999994E-2</v>
      </c>
      <c r="M66" s="4">
        <v>5.5210000000000002E-2</v>
      </c>
      <c r="N66" s="4">
        <v>4.2151000000000001E-2</v>
      </c>
      <c r="O66" s="4">
        <v>7.0171999999999998E-2</v>
      </c>
      <c r="P66" s="4">
        <v>2.0556000000000001E-2</v>
      </c>
      <c r="Q66" s="4">
        <v>4.8832E-2</v>
      </c>
      <c r="R66" s="4">
        <v>6.7074999999999996E-2</v>
      </c>
      <c r="S66" s="4">
        <v>1.3811E-2</v>
      </c>
      <c r="T66" s="4">
        <v>6.4213999999999993E-2</v>
      </c>
      <c r="U66" s="4">
        <v>0.16572400000000001</v>
      </c>
      <c r="V66" s="4">
        <v>9.2717999999999995E-2</v>
      </c>
      <c r="W66" s="4">
        <v>6.0359000000000003E-2</v>
      </c>
      <c r="X66" s="4">
        <v>7.2255E-2</v>
      </c>
      <c r="Y66" s="4">
        <v>6.9390999999999994E-2</v>
      </c>
      <c r="Z66" s="4">
        <v>3.8593000000000002E-2</v>
      </c>
      <c r="AA66" s="4">
        <v>7.2835999999999998E-2</v>
      </c>
      <c r="AB66" s="4">
        <v>8.3527000000000004E-2</v>
      </c>
      <c r="AC66" s="4">
        <v>5.4755999999999999E-2</v>
      </c>
      <c r="AD66" s="4">
        <v>0.215415</v>
      </c>
      <c r="AE66" s="4">
        <v>0.19072700000000001</v>
      </c>
      <c r="AF66" s="4">
        <v>9.1316999999999995E-2</v>
      </c>
      <c r="AG66" s="4">
        <v>0.10367899999999999</v>
      </c>
      <c r="AH66" s="4">
        <v>0.12914200000000001</v>
      </c>
      <c r="AI66" s="4">
        <v>0.124333</v>
      </c>
      <c r="AJ66" s="4">
        <v>3.7998999999999998E-2</v>
      </c>
      <c r="AK66" s="4">
        <v>6.0712000000000002E-2</v>
      </c>
      <c r="AL66" s="4">
        <v>7.2076000000000001E-2</v>
      </c>
      <c r="AM66" s="4">
        <v>8.6443000000000006E-2</v>
      </c>
      <c r="AN66" s="4">
        <v>5.4405000000000002E-2</v>
      </c>
      <c r="AO66" s="4">
        <v>3.8608000000000003E-2</v>
      </c>
      <c r="AP66" s="4">
        <v>3.8972E-2</v>
      </c>
      <c r="AQ66" s="4">
        <v>5.4322000000000002E-2</v>
      </c>
      <c r="AR66" s="4">
        <v>0.18329899999999999</v>
      </c>
      <c r="AS66" s="4">
        <v>0.23019300000000001</v>
      </c>
      <c r="AT66" s="4">
        <v>0.142873</v>
      </c>
      <c r="AU66" s="4">
        <v>5.2346999999999998E-2</v>
      </c>
      <c r="AV66" s="4">
        <v>6.8064E-2</v>
      </c>
      <c r="AW66" s="4">
        <v>0.12914500000000001</v>
      </c>
      <c r="AX66" s="4">
        <v>9.3761999999999998E-2</v>
      </c>
      <c r="AY66" s="4">
        <v>0.107762</v>
      </c>
      <c r="AZ66" s="4">
        <v>0.16164700000000001</v>
      </c>
      <c r="BA66" s="4">
        <v>0.18113199999999999</v>
      </c>
      <c r="BB66" s="4">
        <v>0.19836300000000001</v>
      </c>
      <c r="BC66" s="4">
        <v>0.10716299999999999</v>
      </c>
      <c r="BD66" s="4">
        <v>0.100286</v>
      </c>
      <c r="BE66" s="4">
        <v>5.3855E-2</v>
      </c>
      <c r="BF66" s="4">
        <v>5.3855E-2</v>
      </c>
      <c r="BG66" s="4">
        <v>0.25293199999999999</v>
      </c>
      <c r="BH66" s="4">
        <v>0.103683</v>
      </c>
      <c r="BI66" s="4">
        <v>0.120085</v>
      </c>
      <c r="BJ66" s="4">
        <v>0.16848199999999999</v>
      </c>
      <c r="BK66" s="4">
        <v>9.1111999999999999E-2</v>
      </c>
      <c r="BL66" s="4">
        <v>0.101615</v>
      </c>
      <c r="BM66" s="4">
        <v>0.222084</v>
      </c>
      <c r="BN66" s="4">
        <v>9.1181999999999999E-2</v>
      </c>
      <c r="BO66" s="4">
        <v>0.17396400000000001</v>
      </c>
      <c r="BP66" s="4">
        <v>0.157974</v>
      </c>
      <c r="BQ66" s="4">
        <v>7.1495000000000003E-2</v>
      </c>
      <c r="BR66" s="4">
        <v>0.111973</v>
      </c>
      <c r="BS66" s="4">
        <v>9.1443999999999998E-2</v>
      </c>
      <c r="BT66" s="4">
        <v>9.4084000000000001E-2</v>
      </c>
      <c r="BU66" s="4">
        <v>9.7628999999999994E-2</v>
      </c>
    </row>
    <row r="67" spans="1:73" x14ac:dyDescent="0.35">
      <c r="A67" s="4">
        <v>2.69</v>
      </c>
      <c r="B67" s="4">
        <v>3.9001000000000001E-2</v>
      </c>
      <c r="C67" s="4">
        <v>0.10509400000000001</v>
      </c>
      <c r="D67" s="4">
        <v>7.9965999999999995E-2</v>
      </c>
      <c r="E67" s="4">
        <v>6.4521999999999996E-2</v>
      </c>
      <c r="F67" s="4">
        <v>5.1607E-2</v>
      </c>
      <c r="G67" s="4">
        <v>5.2200999999999997E-2</v>
      </c>
      <c r="H67" s="4">
        <v>4.4427000000000001E-2</v>
      </c>
      <c r="I67" s="4">
        <v>2.9838E-2</v>
      </c>
      <c r="J67" s="4">
        <v>2.4825E-2</v>
      </c>
      <c r="K67" s="4">
        <v>4.045E-2</v>
      </c>
      <c r="L67" s="4">
        <v>6.5934000000000006E-2</v>
      </c>
      <c r="M67" s="4">
        <v>5.2359000000000003E-2</v>
      </c>
      <c r="N67" s="4">
        <v>4.3796000000000002E-2</v>
      </c>
      <c r="O67" s="4">
        <v>7.4107999999999993E-2</v>
      </c>
      <c r="P67" s="4">
        <v>1.8842999999999999E-2</v>
      </c>
      <c r="Q67" s="4">
        <v>5.1428000000000001E-2</v>
      </c>
      <c r="R67" s="4">
        <v>6.7954000000000001E-2</v>
      </c>
      <c r="S67" s="4">
        <v>1.2777E-2</v>
      </c>
      <c r="T67" s="4">
        <v>6.0079E-2</v>
      </c>
      <c r="U67" s="4">
        <v>0.16997999999999999</v>
      </c>
      <c r="V67" s="4">
        <v>8.5052000000000003E-2</v>
      </c>
      <c r="W67" s="4">
        <v>5.9846000000000003E-2</v>
      </c>
      <c r="X67" s="4">
        <v>7.5152999999999998E-2</v>
      </c>
      <c r="Y67" s="4">
        <v>6.5743999999999997E-2</v>
      </c>
      <c r="Z67" s="4">
        <v>3.916E-2</v>
      </c>
      <c r="AA67" s="4">
        <v>6.2876000000000001E-2</v>
      </c>
      <c r="AB67" s="4">
        <v>8.0526E-2</v>
      </c>
      <c r="AC67" s="4">
        <v>5.8526000000000002E-2</v>
      </c>
      <c r="AD67" s="4">
        <v>0.202101</v>
      </c>
      <c r="AE67" s="4">
        <v>0.18354500000000001</v>
      </c>
      <c r="AF67" s="4">
        <v>9.0829999999999994E-2</v>
      </c>
      <c r="AG67" s="4">
        <v>0.104895</v>
      </c>
      <c r="AH67" s="4">
        <v>0.119421</v>
      </c>
      <c r="AI67" s="4">
        <v>0.114998</v>
      </c>
      <c r="AJ67" s="4">
        <v>3.5075000000000002E-2</v>
      </c>
      <c r="AK67" s="4">
        <v>7.2715000000000002E-2</v>
      </c>
      <c r="AL67" s="4">
        <v>7.4763999999999997E-2</v>
      </c>
      <c r="AM67" s="4">
        <v>8.9181999999999997E-2</v>
      </c>
      <c r="AN67" s="4">
        <v>5.4799E-2</v>
      </c>
      <c r="AO67" s="4">
        <v>3.7891000000000001E-2</v>
      </c>
      <c r="AP67" s="4">
        <v>3.9571000000000002E-2</v>
      </c>
      <c r="AQ67" s="4">
        <v>5.0292000000000003E-2</v>
      </c>
      <c r="AR67" s="4">
        <v>0.19100600000000001</v>
      </c>
      <c r="AS67" s="4">
        <v>0.22817699999999999</v>
      </c>
      <c r="AT67" s="4">
        <v>0.120381</v>
      </c>
      <c r="AU67" s="4">
        <v>5.4195E-2</v>
      </c>
      <c r="AV67" s="4">
        <v>6.6840999999999998E-2</v>
      </c>
      <c r="AW67" s="4">
        <v>0.12934100000000001</v>
      </c>
      <c r="AX67" s="4">
        <v>9.1534000000000004E-2</v>
      </c>
      <c r="AY67" s="4">
        <v>0.112513</v>
      </c>
      <c r="AZ67" s="4">
        <v>0.163518</v>
      </c>
      <c r="BA67" s="4">
        <v>0.17166999999999999</v>
      </c>
      <c r="BB67" s="4">
        <v>0.18548700000000001</v>
      </c>
      <c r="BC67" s="4">
        <v>0.120728</v>
      </c>
      <c r="BD67" s="4">
        <v>0.11021300000000001</v>
      </c>
      <c r="BE67" s="4">
        <v>5.5676999999999997E-2</v>
      </c>
      <c r="BF67" s="4">
        <v>5.5676999999999997E-2</v>
      </c>
      <c r="BG67" s="4">
        <v>0.25599499999999997</v>
      </c>
      <c r="BH67" s="4">
        <v>0.104394</v>
      </c>
      <c r="BI67" s="4">
        <v>0.118755</v>
      </c>
      <c r="BJ67" s="4">
        <v>0.16095999999999999</v>
      </c>
      <c r="BK67" s="4">
        <v>8.924E-2</v>
      </c>
      <c r="BL67" s="4">
        <v>0.109663</v>
      </c>
      <c r="BM67" s="4">
        <v>0.20894199999999999</v>
      </c>
      <c r="BN67" s="4">
        <v>8.8599999999999998E-2</v>
      </c>
      <c r="BO67" s="4">
        <v>0.17210300000000001</v>
      </c>
      <c r="BP67" s="4">
        <v>0.155587</v>
      </c>
      <c r="BQ67" s="4">
        <v>6.9293999999999994E-2</v>
      </c>
      <c r="BR67" s="4">
        <v>0.10305300000000001</v>
      </c>
      <c r="BS67" s="4">
        <v>9.5973000000000003E-2</v>
      </c>
      <c r="BT67" s="4">
        <v>0.106706</v>
      </c>
      <c r="BU67" s="4">
        <v>9.6417000000000003E-2</v>
      </c>
    </row>
    <row r="68" spans="1:73" x14ac:dyDescent="0.35">
      <c r="A68" s="4">
        <v>2.73</v>
      </c>
      <c r="B68" s="4">
        <v>3.8938E-2</v>
      </c>
      <c r="C68" s="4">
        <v>9.6079999999999999E-2</v>
      </c>
      <c r="D68" s="4">
        <v>9.2289999999999997E-2</v>
      </c>
      <c r="E68" s="4">
        <v>6.9156999999999996E-2</v>
      </c>
      <c r="F68" s="4">
        <v>5.1244999999999999E-2</v>
      </c>
      <c r="G68" s="4">
        <v>4.8253999999999998E-2</v>
      </c>
      <c r="H68" s="4">
        <v>4.5441000000000002E-2</v>
      </c>
      <c r="I68" s="4">
        <v>3.5534000000000003E-2</v>
      </c>
      <c r="J68" s="4">
        <v>2.3268E-2</v>
      </c>
      <c r="K68" s="4">
        <v>4.3180999999999997E-2</v>
      </c>
      <c r="L68" s="4">
        <v>6.1380999999999998E-2</v>
      </c>
      <c r="M68" s="4">
        <v>5.5492E-2</v>
      </c>
      <c r="N68" s="4">
        <v>4.4299999999999999E-2</v>
      </c>
      <c r="O68" s="4">
        <v>6.8635000000000002E-2</v>
      </c>
      <c r="P68" s="4">
        <v>1.9807000000000002E-2</v>
      </c>
      <c r="Q68" s="4">
        <v>4.7289999999999999E-2</v>
      </c>
      <c r="R68" s="4">
        <v>6.4729999999999996E-2</v>
      </c>
      <c r="S68" s="4">
        <v>1.223E-2</v>
      </c>
      <c r="T68" s="4">
        <v>6.5352999999999994E-2</v>
      </c>
      <c r="U68" s="4">
        <v>0.17624100000000001</v>
      </c>
      <c r="V68" s="4">
        <v>8.5557999999999995E-2</v>
      </c>
      <c r="W68" s="4">
        <v>7.8523999999999997E-2</v>
      </c>
      <c r="X68" s="4">
        <v>7.0484000000000005E-2</v>
      </c>
      <c r="Y68" s="4">
        <v>6.5058000000000005E-2</v>
      </c>
      <c r="Z68" s="4">
        <v>3.9313000000000001E-2</v>
      </c>
      <c r="AA68" s="4">
        <v>5.8291999999999997E-2</v>
      </c>
      <c r="AB68" s="4">
        <v>8.2751000000000005E-2</v>
      </c>
      <c r="AC68" s="4">
        <v>5.8853000000000003E-2</v>
      </c>
      <c r="AD68" s="4">
        <v>0.18542900000000001</v>
      </c>
      <c r="AE68" s="4">
        <v>0.17722399999999999</v>
      </c>
      <c r="AF68" s="4">
        <v>9.2230000000000006E-2</v>
      </c>
      <c r="AG68" s="4">
        <v>0.11751200000000001</v>
      </c>
      <c r="AH68" s="4">
        <v>0.109279</v>
      </c>
      <c r="AI68" s="4">
        <v>0.11086699999999999</v>
      </c>
      <c r="AJ68" s="4">
        <v>3.3979000000000002E-2</v>
      </c>
      <c r="AK68" s="4">
        <v>7.8266000000000002E-2</v>
      </c>
      <c r="AL68" s="4">
        <v>6.7387000000000002E-2</v>
      </c>
      <c r="AM68" s="4">
        <v>7.8395000000000006E-2</v>
      </c>
      <c r="AN68" s="4">
        <v>6.1941000000000003E-2</v>
      </c>
      <c r="AO68" s="4">
        <v>4.5616999999999998E-2</v>
      </c>
      <c r="AP68" s="4">
        <v>3.9070000000000001E-2</v>
      </c>
      <c r="AQ68" s="4">
        <v>5.5494000000000002E-2</v>
      </c>
      <c r="AR68" s="4">
        <v>0.183835</v>
      </c>
      <c r="AS68" s="4">
        <v>0.222441</v>
      </c>
      <c r="AT68" s="4">
        <v>0.10649599999999999</v>
      </c>
      <c r="AU68" s="4">
        <v>5.6954999999999999E-2</v>
      </c>
      <c r="AV68" s="4">
        <v>6.2578999999999996E-2</v>
      </c>
      <c r="AW68" s="4">
        <v>0.123936</v>
      </c>
      <c r="AX68" s="4">
        <v>8.9400999999999994E-2</v>
      </c>
      <c r="AY68" s="4">
        <v>0.122235</v>
      </c>
      <c r="AZ68" s="4">
        <v>0.16325899999999999</v>
      </c>
      <c r="BA68" s="4">
        <v>0.1736</v>
      </c>
      <c r="BB68" s="4">
        <v>0.19537199999999999</v>
      </c>
      <c r="BC68" s="4">
        <v>0.138132</v>
      </c>
      <c r="BD68" s="4">
        <v>0.10931100000000001</v>
      </c>
      <c r="BE68" s="4">
        <v>5.3855E-2</v>
      </c>
      <c r="BF68" s="4">
        <v>5.3855E-2</v>
      </c>
      <c r="BG68" s="4">
        <v>0.23271</v>
      </c>
      <c r="BH68" s="4">
        <v>0.10169400000000001</v>
      </c>
      <c r="BI68" s="4">
        <v>0.113759</v>
      </c>
      <c r="BJ68" s="4">
        <v>0.16317400000000001</v>
      </c>
      <c r="BK68" s="4">
        <v>9.2422000000000004E-2</v>
      </c>
      <c r="BL68" s="4">
        <v>0.10653</v>
      </c>
      <c r="BM68" s="4">
        <v>0.205155</v>
      </c>
      <c r="BN68" s="4">
        <v>7.9516000000000003E-2</v>
      </c>
      <c r="BO68" s="4">
        <v>0.17835000000000001</v>
      </c>
      <c r="BP68" s="4">
        <v>0.153307</v>
      </c>
      <c r="BQ68" s="4">
        <v>6.4496999999999999E-2</v>
      </c>
      <c r="BR68" s="4">
        <v>9.5687999999999995E-2</v>
      </c>
      <c r="BS68" s="4">
        <v>9.9709000000000006E-2</v>
      </c>
      <c r="BT68" s="4">
        <v>0.10713499999999999</v>
      </c>
      <c r="BU68" s="4">
        <v>0.107277</v>
      </c>
    </row>
    <row r="69" spans="1:73" x14ac:dyDescent="0.35">
      <c r="A69" s="4">
        <v>2.7709999999999999</v>
      </c>
      <c r="B69" s="4">
        <v>3.9799000000000001E-2</v>
      </c>
      <c r="C69" s="4">
        <v>8.3405000000000007E-2</v>
      </c>
      <c r="D69" s="4">
        <v>0.100135</v>
      </c>
      <c r="E69" s="4">
        <v>7.4721999999999997E-2</v>
      </c>
      <c r="F69" s="4">
        <v>5.2636000000000002E-2</v>
      </c>
      <c r="G69" s="4">
        <v>5.7569000000000002E-2</v>
      </c>
      <c r="H69" s="4">
        <v>4.8687000000000001E-2</v>
      </c>
      <c r="I69" s="4">
        <v>3.4540000000000001E-2</v>
      </c>
      <c r="J69" s="4">
        <v>2.3892E-2</v>
      </c>
      <c r="K69" s="4">
        <v>3.882E-2</v>
      </c>
      <c r="L69" s="4">
        <v>6.1025000000000003E-2</v>
      </c>
      <c r="M69" s="4">
        <v>5.8458000000000003E-2</v>
      </c>
      <c r="N69" s="4">
        <v>4.6525999999999998E-2</v>
      </c>
      <c r="O69" s="4">
        <v>7.1896000000000002E-2</v>
      </c>
      <c r="P69" s="4">
        <v>1.9800000000000002E-2</v>
      </c>
      <c r="Q69" s="4">
        <v>5.1200000000000002E-2</v>
      </c>
      <c r="R69" s="4">
        <v>6.3925999999999997E-2</v>
      </c>
      <c r="S69" s="4">
        <v>1.2815999999999999E-2</v>
      </c>
      <c r="T69" s="4">
        <v>7.4347999999999997E-2</v>
      </c>
      <c r="U69" s="4">
        <v>0.173621</v>
      </c>
      <c r="V69" s="4">
        <v>8.6989999999999998E-2</v>
      </c>
      <c r="W69" s="4">
        <v>9.3717999999999996E-2</v>
      </c>
      <c r="X69" s="4">
        <v>7.7133999999999994E-2</v>
      </c>
      <c r="Y69" s="4">
        <v>6.7517999999999995E-2</v>
      </c>
      <c r="Z69" s="4">
        <v>4.0911999999999997E-2</v>
      </c>
      <c r="AA69" s="4">
        <v>5.5343000000000003E-2</v>
      </c>
      <c r="AB69" s="4">
        <v>8.4083000000000005E-2</v>
      </c>
      <c r="AC69" s="4">
        <v>6.5231999999999998E-2</v>
      </c>
      <c r="AD69" s="4">
        <v>0.16747300000000001</v>
      </c>
      <c r="AE69" s="4">
        <v>0.18412800000000001</v>
      </c>
      <c r="AF69" s="4">
        <v>9.2203999999999994E-2</v>
      </c>
      <c r="AG69" s="4">
        <v>0.123658</v>
      </c>
      <c r="AH69" s="4">
        <v>9.5800999999999997E-2</v>
      </c>
      <c r="AI69" s="4">
        <v>0.105314</v>
      </c>
      <c r="AJ69" s="4">
        <v>3.4421E-2</v>
      </c>
      <c r="AK69" s="4">
        <v>7.8775999999999999E-2</v>
      </c>
      <c r="AL69" s="4">
        <v>5.8231999999999999E-2</v>
      </c>
      <c r="AM69" s="4">
        <v>7.7404000000000001E-2</v>
      </c>
      <c r="AN69" s="4">
        <v>6.3035999999999995E-2</v>
      </c>
      <c r="AO69" s="4">
        <v>5.3317000000000003E-2</v>
      </c>
      <c r="AP69" s="4">
        <v>3.7096999999999998E-2</v>
      </c>
      <c r="AQ69" s="4">
        <v>5.5473000000000001E-2</v>
      </c>
      <c r="AR69" s="4">
        <v>0.181338</v>
      </c>
      <c r="AS69" s="4">
        <v>0.220419</v>
      </c>
      <c r="AT69" s="4">
        <v>9.5377000000000003E-2</v>
      </c>
      <c r="AU69" s="4">
        <v>6.2253000000000003E-2</v>
      </c>
      <c r="AV69" s="4">
        <v>6.8974999999999995E-2</v>
      </c>
      <c r="AW69" s="4">
        <v>0.120436</v>
      </c>
      <c r="AX69" s="4">
        <v>8.6824999999999999E-2</v>
      </c>
      <c r="AY69" s="4">
        <v>0.12171</v>
      </c>
      <c r="AZ69" s="4">
        <v>0.16164700000000001</v>
      </c>
      <c r="BA69" s="4">
        <v>0.18690200000000001</v>
      </c>
      <c r="BB69" s="4">
        <v>0.21360000000000001</v>
      </c>
      <c r="BC69" s="4">
        <v>0.13636599999999999</v>
      </c>
      <c r="BD69" s="4">
        <v>9.9298999999999998E-2</v>
      </c>
      <c r="BE69" s="4">
        <v>5.2372000000000002E-2</v>
      </c>
      <c r="BF69" s="4">
        <v>5.2372000000000002E-2</v>
      </c>
      <c r="BG69" s="4">
        <v>0.21774399999999999</v>
      </c>
      <c r="BH69" s="4">
        <v>9.6120999999999998E-2</v>
      </c>
      <c r="BI69" s="4">
        <v>0.114213</v>
      </c>
      <c r="BJ69" s="4">
        <v>0.169237</v>
      </c>
      <c r="BK69" s="4">
        <v>9.5684000000000005E-2</v>
      </c>
      <c r="BL69" s="4">
        <v>9.8066E-2</v>
      </c>
      <c r="BM69" s="4">
        <v>0.20626900000000001</v>
      </c>
      <c r="BN69" s="4">
        <v>7.6771000000000006E-2</v>
      </c>
      <c r="BO69" s="4">
        <v>0.18066299999999999</v>
      </c>
      <c r="BP69" s="4">
        <v>0.15509800000000001</v>
      </c>
      <c r="BQ69" s="4">
        <v>6.4023999999999998E-2</v>
      </c>
      <c r="BR69" s="4">
        <v>9.1136999999999996E-2</v>
      </c>
      <c r="BS69" s="4">
        <v>0.10456500000000001</v>
      </c>
      <c r="BT69" s="4">
        <v>0.10016600000000001</v>
      </c>
      <c r="BU69" s="4">
        <v>0.109525</v>
      </c>
    </row>
    <row r="70" spans="1:73" x14ac:dyDescent="0.35">
      <c r="A70" s="4">
        <v>2.8119999999999998</v>
      </c>
      <c r="B70" s="4">
        <v>4.4526999999999997E-2</v>
      </c>
      <c r="C70" s="4">
        <v>7.6097999999999999E-2</v>
      </c>
      <c r="D70" s="4">
        <v>0.10206</v>
      </c>
      <c r="E70" s="4">
        <v>7.5695999999999999E-2</v>
      </c>
      <c r="F70" s="4">
        <v>5.2308E-2</v>
      </c>
      <c r="G70" s="4">
        <v>6.1886999999999998E-2</v>
      </c>
      <c r="H70" s="4">
        <v>4.9512E-2</v>
      </c>
      <c r="I70" s="4">
        <v>3.8566999999999997E-2</v>
      </c>
      <c r="J70" s="4">
        <v>2.4295000000000001E-2</v>
      </c>
      <c r="K70" s="4">
        <v>3.2627999999999997E-2</v>
      </c>
      <c r="L70" s="4">
        <v>6.1073000000000002E-2</v>
      </c>
      <c r="M70" s="4">
        <v>6.4336000000000004E-2</v>
      </c>
      <c r="N70" s="4">
        <v>4.8612000000000002E-2</v>
      </c>
      <c r="O70" s="4">
        <v>7.1985999999999994E-2</v>
      </c>
      <c r="P70" s="4">
        <v>1.9845000000000002E-2</v>
      </c>
      <c r="Q70" s="4">
        <v>5.6770000000000001E-2</v>
      </c>
      <c r="R70" s="4">
        <v>6.8580000000000002E-2</v>
      </c>
      <c r="S70" s="4">
        <v>1.2983E-2</v>
      </c>
      <c r="T70" s="4">
        <v>7.4679999999999996E-2</v>
      </c>
      <c r="U70" s="4">
        <v>0.170513</v>
      </c>
      <c r="V70" s="4">
        <v>9.1833999999999999E-2</v>
      </c>
      <c r="W70" s="4">
        <v>0.107337</v>
      </c>
      <c r="X70" s="4">
        <v>7.9630999999999993E-2</v>
      </c>
      <c r="Y70" s="4">
        <v>7.1044999999999997E-2</v>
      </c>
      <c r="Z70" s="4">
        <v>4.4462000000000002E-2</v>
      </c>
      <c r="AA70" s="4">
        <v>5.7416000000000002E-2</v>
      </c>
      <c r="AB70" s="4">
        <v>8.8012999999999994E-2</v>
      </c>
      <c r="AC70" s="4">
        <v>6.9558999999999996E-2</v>
      </c>
      <c r="AD70" s="4">
        <v>0.14657600000000001</v>
      </c>
      <c r="AE70" s="4">
        <v>0.164133</v>
      </c>
      <c r="AF70" s="4">
        <v>8.8229000000000002E-2</v>
      </c>
      <c r="AG70" s="4">
        <v>0.129797</v>
      </c>
      <c r="AH70" s="4">
        <v>8.8625999999999996E-2</v>
      </c>
      <c r="AI70" s="4">
        <v>0.108193</v>
      </c>
      <c r="AJ70" s="4">
        <v>3.7052000000000002E-2</v>
      </c>
      <c r="AK70" s="4">
        <v>7.7975000000000003E-2</v>
      </c>
      <c r="AL70" s="4">
        <v>6.0291999999999998E-2</v>
      </c>
      <c r="AM70" s="4">
        <v>7.8506000000000006E-2</v>
      </c>
      <c r="AN70" s="4">
        <v>5.9818000000000003E-2</v>
      </c>
      <c r="AO70" s="4">
        <v>5.0768000000000001E-2</v>
      </c>
      <c r="AP70" s="4">
        <v>3.5119999999999998E-2</v>
      </c>
      <c r="AQ70" s="4">
        <v>5.6349999999999997E-2</v>
      </c>
      <c r="AR70" s="4">
        <v>0.18936700000000001</v>
      </c>
      <c r="AS70" s="4">
        <v>0.21604999999999999</v>
      </c>
      <c r="AT70" s="4">
        <v>9.3077999999999994E-2</v>
      </c>
      <c r="AU70" s="4">
        <v>7.2007000000000002E-2</v>
      </c>
      <c r="AV70" s="4">
        <v>7.0579000000000003E-2</v>
      </c>
      <c r="AW70" s="4">
        <v>0.11867</v>
      </c>
      <c r="AX70" s="4">
        <v>8.1576999999999997E-2</v>
      </c>
      <c r="AY70" s="4">
        <v>0.10882600000000001</v>
      </c>
      <c r="AZ70" s="4">
        <v>0.16270200000000001</v>
      </c>
      <c r="BA70" s="4">
        <v>0.180644</v>
      </c>
      <c r="BB70" s="4">
        <v>0.215111</v>
      </c>
      <c r="BC70" s="4">
        <v>0.118656</v>
      </c>
      <c r="BD70" s="4">
        <v>9.4969999999999999E-2</v>
      </c>
      <c r="BE70" s="4">
        <v>5.2933000000000001E-2</v>
      </c>
      <c r="BF70" s="4">
        <v>5.2933000000000001E-2</v>
      </c>
      <c r="BG70" s="4">
        <v>0.226271</v>
      </c>
      <c r="BH70" s="4">
        <v>9.2299999999999993E-2</v>
      </c>
      <c r="BI70" s="4">
        <v>0.108519</v>
      </c>
      <c r="BJ70" s="4">
        <v>0.15987799999999999</v>
      </c>
      <c r="BK70" s="4">
        <v>9.5283000000000007E-2</v>
      </c>
      <c r="BL70" s="4">
        <v>9.0449000000000002E-2</v>
      </c>
      <c r="BM70" s="4">
        <v>0.21024699999999999</v>
      </c>
      <c r="BN70" s="4">
        <v>8.3621000000000001E-2</v>
      </c>
      <c r="BO70" s="4">
        <v>0.17582500000000001</v>
      </c>
      <c r="BP70" s="4">
        <v>0.158722</v>
      </c>
      <c r="BQ70" s="4">
        <v>6.7523E-2</v>
      </c>
      <c r="BR70" s="4">
        <v>9.3417E-2</v>
      </c>
      <c r="BS70" s="4">
        <v>0.106299</v>
      </c>
      <c r="BT70" s="4">
        <v>8.9747999999999994E-2</v>
      </c>
      <c r="BU70" s="4">
        <v>0.109988</v>
      </c>
    </row>
    <row r="71" spans="1:73" x14ac:dyDescent="0.35">
      <c r="A71" s="4">
        <v>2.8519999999999999</v>
      </c>
      <c r="B71" s="4">
        <v>4.9454999999999999E-2</v>
      </c>
      <c r="C71" s="4">
        <v>8.0850000000000005E-2</v>
      </c>
      <c r="D71" s="4">
        <v>0.113303</v>
      </c>
      <c r="E71" s="4">
        <v>9.1221999999999998E-2</v>
      </c>
      <c r="F71" s="4">
        <v>4.8765000000000003E-2</v>
      </c>
      <c r="G71" s="4">
        <v>6.0538000000000002E-2</v>
      </c>
      <c r="H71" s="4">
        <v>4.4329E-2</v>
      </c>
      <c r="I71" s="4">
        <v>3.8998999999999999E-2</v>
      </c>
      <c r="J71" s="4">
        <v>2.5564E-2</v>
      </c>
      <c r="K71" s="4">
        <v>2.8645E-2</v>
      </c>
      <c r="L71" s="4">
        <v>6.3280000000000003E-2</v>
      </c>
      <c r="M71" s="4">
        <v>6.9361999999999993E-2</v>
      </c>
      <c r="N71" s="4">
        <v>4.4889999999999999E-2</v>
      </c>
      <c r="O71" s="4">
        <v>7.1306999999999995E-2</v>
      </c>
      <c r="P71" s="4">
        <v>2.1179E-2</v>
      </c>
      <c r="Q71" s="4">
        <v>5.8897999999999999E-2</v>
      </c>
      <c r="R71" s="4">
        <v>7.6386999999999997E-2</v>
      </c>
      <c r="S71" s="4">
        <v>1.2884E-2</v>
      </c>
      <c r="T71" s="4">
        <v>7.3595999999999995E-2</v>
      </c>
      <c r="U71" s="4">
        <v>0.171958</v>
      </c>
      <c r="V71" s="4">
        <v>7.9386999999999999E-2</v>
      </c>
      <c r="W71" s="4">
        <v>0.109032</v>
      </c>
      <c r="X71" s="4">
        <v>8.4844000000000003E-2</v>
      </c>
      <c r="Y71" s="4">
        <v>8.1562999999999997E-2</v>
      </c>
      <c r="Z71" s="4">
        <v>4.4727999999999997E-2</v>
      </c>
      <c r="AA71" s="4">
        <v>5.7350999999999999E-2</v>
      </c>
      <c r="AB71" s="4">
        <v>9.2874999999999999E-2</v>
      </c>
      <c r="AC71" s="4">
        <v>7.4885999999999994E-2</v>
      </c>
      <c r="AD71" s="4">
        <v>0.127694</v>
      </c>
      <c r="AE71" s="4">
        <v>0.162713</v>
      </c>
      <c r="AF71" s="4">
        <v>8.5014000000000006E-2</v>
      </c>
      <c r="AG71" s="4">
        <v>0.128248</v>
      </c>
      <c r="AH71" s="4">
        <v>8.4373000000000004E-2</v>
      </c>
      <c r="AI71" s="4">
        <v>0.109347</v>
      </c>
      <c r="AJ71" s="4">
        <v>3.8589999999999999E-2</v>
      </c>
      <c r="AK71" s="4">
        <v>8.0215999999999996E-2</v>
      </c>
      <c r="AL71" s="4">
        <v>6.6005999999999995E-2</v>
      </c>
      <c r="AM71" s="4">
        <v>7.6074000000000003E-2</v>
      </c>
      <c r="AN71" s="4">
        <v>5.9506000000000003E-2</v>
      </c>
      <c r="AO71" s="4">
        <v>4.8029000000000002E-2</v>
      </c>
      <c r="AP71" s="4">
        <v>4.3937999999999998E-2</v>
      </c>
      <c r="AQ71" s="4">
        <v>6.0014999999999999E-2</v>
      </c>
      <c r="AR71" s="4">
        <v>0.19380500000000001</v>
      </c>
      <c r="AS71" s="4">
        <v>0.214283</v>
      </c>
      <c r="AT71" s="4">
        <v>8.6978E-2</v>
      </c>
      <c r="AU71" s="4">
        <v>7.5791999999999998E-2</v>
      </c>
      <c r="AV71" s="4">
        <v>7.2813000000000003E-2</v>
      </c>
      <c r="AW71" s="4">
        <v>0.120212</v>
      </c>
      <c r="AX71" s="4">
        <v>7.9580999999999999E-2</v>
      </c>
      <c r="AY71" s="4">
        <v>0.10824300000000001</v>
      </c>
      <c r="AZ71" s="4">
        <v>0.17046600000000001</v>
      </c>
      <c r="BA71" s="4">
        <v>0.16225000000000001</v>
      </c>
      <c r="BB71" s="4">
        <v>0.19936999999999999</v>
      </c>
      <c r="BC71" s="4">
        <v>0.108947</v>
      </c>
      <c r="BD71" s="4">
        <v>9.6958000000000003E-2</v>
      </c>
      <c r="BE71" s="4">
        <v>5.5216000000000001E-2</v>
      </c>
      <c r="BF71" s="4">
        <v>5.5216000000000001E-2</v>
      </c>
      <c r="BG71" s="4">
        <v>0.25293199999999999</v>
      </c>
      <c r="BH71" s="4">
        <v>0.102247</v>
      </c>
      <c r="BI71" s="4">
        <v>0.111877</v>
      </c>
      <c r="BJ71" s="4">
        <v>0.16269600000000001</v>
      </c>
      <c r="BK71" s="4">
        <v>9.5536999999999997E-2</v>
      </c>
      <c r="BL71" s="4">
        <v>9.3410000000000007E-2</v>
      </c>
      <c r="BM71" s="4">
        <v>0.21206</v>
      </c>
      <c r="BN71" s="4">
        <v>8.9260999999999993E-2</v>
      </c>
      <c r="BO71" s="4">
        <v>0.179919</v>
      </c>
      <c r="BP71" s="4">
        <v>0.15781600000000001</v>
      </c>
      <c r="BQ71" s="4">
        <v>7.0016999999999996E-2</v>
      </c>
      <c r="BR71" s="4">
        <v>0.10088999999999999</v>
      </c>
      <c r="BS71" s="4">
        <v>0.103908</v>
      </c>
      <c r="BT71" s="4">
        <v>8.5811999999999999E-2</v>
      </c>
      <c r="BU71" s="4">
        <v>0.10201399999999999</v>
      </c>
    </row>
    <row r="72" spans="1:73" x14ac:dyDescent="0.35">
      <c r="A72" s="4">
        <v>2.8929999999999998</v>
      </c>
      <c r="B72" s="4">
        <v>4.9155999999999998E-2</v>
      </c>
      <c r="C72" s="4">
        <v>7.5076000000000004E-2</v>
      </c>
      <c r="D72" s="4">
        <v>0.124539</v>
      </c>
      <c r="E72" s="4">
        <v>0.110608</v>
      </c>
      <c r="F72" s="4">
        <v>4.4803000000000003E-2</v>
      </c>
      <c r="G72" s="4">
        <v>5.8957000000000002E-2</v>
      </c>
      <c r="H72" s="4">
        <v>4.6630999999999999E-2</v>
      </c>
      <c r="I72" s="4">
        <v>3.993E-2</v>
      </c>
      <c r="J72" s="4">
        <v>2.5302999999999999E-2</v>
      </c>
      <c r="K72" s="4">
        <v>3.6908999999999997E-2</v>
      </c>
      <c r="L72" s="4">
        <v>6.5412999999999999E-2</v>
      </c>
      <c r="M72" s="4">
        <v>6.5573999999999993E-2</v>
      </c>
      <c r="N72" s="4">
        <v>4.2542999999999997E-2</v>
      </c>
      <c r="O72" s="4">
        <v>6.7227999999999996E-2</v>
      </c>
      <c r="P72" s="4">
        <v>2.2431E-2</v>
      </c>
      <c r="Q72" s="4">
        <v>6.3097E-2</v>
      </c>
      <c r="R72" s="4">
        <v>7.1618000000000001E-2</v>
      </c>
      <c r="S72" s="4">
        <v>1.3141999999999999E-2</v>
      </c>
      <c r="T72" s="4">
        <v>7.3080999999999993E-2</v>
      </c>
      <c r="U72" s="4">
        <v>0.15721299999999999</v>
      </c>
      <c r="V72" s="4">
        <v>7.2041999999999995E-2</v>
      </c>
      <c r="W72" s="4">
        <v>0.115269</v>
      </c>
      <c r="X72" s="4">
        <v>8.7315000000000004E-2</v>
      </c>
      <c r="Y72" s="4">
        <v>8.6522000000000002E-2</v>
      </c>
      <c r="Z72" s="4">
        <v>4.6602999999999999E-2</v>
      </c>
      <c r="AA72" s="4">
        <v>5.3607000000000002E-2</v>
      </c>
      <c r="AB72" s="4">
        <v>9.9213999999999997E-2</v>
      </c>
      <c r="AC72" s="4">
        <v>8.0253000000000005E-2</v>
      </c>
      <c r="AD72" s="4">
        <v>0.11758399999999999</v>
      </c>
      <c r="AE72" s="4">
        <v>0.15873000000000001</v>
      </c>
      <c r="AF72" s="4">
        <v>8.2136000000000001E-2</v>
      </c>
      <c r="AG72" s="4">
        <v>0.124013</v>
      </c>
      <c r="AH72" s="4">
        <v>7.9896999999999996E-2</v>
      </c>
      <c r="AI72" s="4">
        <v>0.112452</v>
      </c>
      <c r="AJ72" s="4">
        <v>4.0564000000000003E-2</v>
      </c>
      <c r="AK72" s="4">
        <v>8.7129999999999999E-2</v>
      </c>
      <c r="AL72" s="4">
        <v>6.9921999999999998E-2</v>
      </c>
      <c r="AM72" s="4">
        <v>7.9445000000000002E-2</v>
      </c>
      <c r="AN72" s="4">
        <v>6.2223000000000001E-2</v>
      </c>
      <c r="AO72" s="4">
        <v>5.1020999999999997E-2</v>
      </c>
      <c r="AP72" s="4">
        <v>4.8182999999999997E-2</v>
      </c>
      <c r="AQ72" s="4">
        <v>6.2744999999999995E-2</v>
      </c>
      <c r="AR72" s="4">
        <v>0.17954000000000001</v>
      </c>
      <c r="AS72" s="4">
        <v>0.209013</v>
      </c>
      <c r="AT72" s="4">
        <v>8.0824999999999994E-2</v>
      </c>
      <c r="AU72" s="4">
        <v>7.6535000000000006E-2</v>
      </c>
      <c r="AV72" s="4">
        <v>7.5311000000000003E-2</v>
      </c>
      <c r="AW72" s="4">
        <v>0.122626</v>
      </c>
      <c r="AX72" s="4">
        <v>8.6951000000000001E-2</v>
      </c>
      <c r="AY72" s="4">
        <v>0.111828</v>
      </c>
      <c r="AZ72" s="4">
        <v>0.15396299999999999</v>
      </c>
      <c r="BA72" s="4">
        <v>0.15410399999999999</v>
      </c>
      <c r="BB72" s="4">
        <v>0.19978000000000001</v>
      </c>
      <c r="BC72" s="4">
        <v>0.11648799999999999</v>
      </c>
      <c r="BD72" s="4">
        <v>9.9143999999999996E-2</v>
      </c>
      <c r="BE72" s="4">
        <v>5.4561999999999999E-2</v>
      </c>
      <c r="BF72" s="4">
        <v>5.4561999999999999E-2</v>
      </c>
      <c r="BG72" s="4">
        <v>0.25930199999999998</v>
      </c>
      <c r="BH72" s="4">
        <v>0.10764600000000001</v>
      </c>
      <c r="BI72" s="4">
        <v>0.115803</v>
      </c>
      <c r="BJ72" s="4">
        <v>0.177816</v>
      </c>
      <c r="BK72" s="4">
        <v>0.101313</v>
      </c>
      <c r="BL72" s="4">
        <v>9.4990000000000005E-2</v>
      </c>
      <c r="BM72" s="4">
        <v>0.211615</v>
      </c>
      <c r="BN72" s="4">
        <v>8.6365999999999998E-2</v>
      </c>
      <c r="BO72" s="4">
        <v>0.18579399999999999</v>
      </c>
      <c r="BP72" s="4">
        <v>0.15524099999999999</v>
      </c>
      <c r="BQ72" s="4">
        <v>6.9676000000000002E-2</v>
      </c>
      <c r="BR72" s="4">
        <v>0.106762</v>
      </c>
      <c r="BS72" s="4">
        <v>9.2206999999999997E-2</v>
      </c>
      <c r="BT72" s="4">
        <v>9.0250999999999998E-2</v>
      </c>
      <c r="BU72" s="4">
        <v>0.10191799999999999</v>
      </c>
    </row>
    <row r="73" spans="1:73" x14ac:dyDescent="0.35">
      <c r="A73" s="4">
        <v>2.9340000000000002</v>
      </c>
      <c r="B73" s="4">
        <v>4.9347000000000002E-2</v>
      </c>
      <c r="C73" s="4">
        <v>7.8280000000000002E-2</v>
      </c>
      <c r="D73" s="4">
        <v>0.130796</v>
      </c>
      <c r="E73" s="4">
        <v>0.111202</v>
      </c>
      <c r="F73" s="4">
        <v>4.0347000000000001E-2</v>
      </c>
      <c r="G73" s="4">
        <v>5.6668000000000003E-2</v>
      </c>
      <c r="H73" s="4">
        <v>4.7114000000000003E-2</v>
      </c>
      <c r="I73" s="4">
        <v>4.2541000000000002E-2</v>
      </c>
      <c r="J73" s="4">
        <v>2.5319999999999999E-2</v>
      </c>
      <c r="K73" s="4">
        <v>3.9954000000000003E-2</v>
      </c>
      <c r="L73" s="4">
        <v>6.7333000000000004E-2</v>
      </c>
      <c r="M73" s="4">
        <v>6.7382999999999998E-2</v>
      </c>
      <c r="N73" s="4">
        <v>4.9662999999999999E-2</v>
      </c>
      <c r="O73" s="4">
        <v>6.2934000000000004E-2</v>
      </c>
      <c r="P73" s="4">
        <v>2.0601999999999999E-2</v>
      </c>
      <c r="Q73" s="4">
        <v>6.0419E-2</v>
      </c>
      <c r="R73" s="4">
        <v>6.4409999999999995E-2</v>
      </c>
      <c r="S73" s="4">
        <v>1.197E-2</v>
      </c>
      <c r="T73" s="4">
        <v>7.356E-2</v>
      </c>
      <c r="U73" s="4">
        <v>0.14848500000000001</v>
      </c>
      <c r="V73" s="4">
        <v>6.4439999999999997E-2</v>
      </c>
      <c r="W73" s="4">
        <v>0.12639500000000001</v>
      </c>
      <c r="X73" s="4">
        <v>8.8319999999999996E-2</v>
      </c>
      <c r="Y73" s="4">
        <v>9.7878999999999994E-2</v>
      </c>
      <c r="Z73" s="4">
        <v>4.5532000000000003E-2</v>
      </c>
      <c r="AA73" s="4">
        <v>5.1081000000000001E-2</v>
      </c>
      <c r="AB73" s="4">
        <v>0.10489900000000001</v>
      </c>
      <c r="AC73" s="4">
        <v>8.2191E-2</v>
      </c>
      <c r="AD73" s="4">
        <v>0.12286900000000001</v>
      </c>
      <c r="AE73" s="4">
        <v>0.16692299999999999</v>
      </c>
      <c r="AF73" s="4">
        <v>7.7232999999999996E-2</v>
      </c>
      <c r="AG73" s="4">
        <v>0.12504999999999999</v>
      </c>
      <c r="AH73" s="4">
        <v>7.8886999999999999E-2</v>
      </c>
      <c r="AI73" s="4">
        <v>0.112982</v>
      </c>
      <c r="AJ73" s="4">
        <v>4.4292999999999999E-2</v>
      </c>
      <c r="AK73" s="4">
        <v>9.4314999999999996E-2</v>
      </c>
      <c r="AL73" s="4">
        <v>7.3021000000000003E-2</v>
      </c>
      <c r="AM73" s="4">
        <v>8.0516000000000004E-2</v>
      </c>
      <c r="AN73" s="4">
        <v>6.3091999999999995E-2</v>
      </c>
      <c r="AO73" s="4">
        <v>5.5857999999999998E-2</v>
      </c>
      <c r="AP73" s="4">
        <v>4.9387E-2</v>
      </c>
      <c r="AQ73" s="4">
        <v>6.0139999999999999E-2</v>
      </c>
      <c r="AR73" s="4">
        <v>0.172348</v>
      </c>
      <c r="AS73" s="4">
        <v>0.197937</v>
      </c>
      <c r="AT73" s="4">
        <v>7.6114000000000001E-2</v>
      </c>
      <c r="AU73" s="4">
        <v>8.4903000000000006E-2</v>
      </c>
      <c r="AV73" s="4">
        <v>7.5950000000000004E-2</v>
      </c>
      <c r="AW73" s="4">
        <v>0.12353</v>
      </c>
      <c r="AX73" s="4">
        <v>8.4585999999999995E-2</v>
      </c>
      <c r="AY73" s="4">
        <v>0.11781899999999999</v>
      </c>
      <c r="AZ73" s="4">
        <v>0.15328600000000001</v>
      </c>
      <c r="BA73" s="4">
        <v>0.16880600000000001</v>
      </c>
      <c r="BB73" s="4">
        <v>0.210011</v>
      </c>
      <c r="BC73" s="4">
        <v>0.132663</v>
      </c>
      <c r="BD73" s="4">
        <v>0.102768</v>
      </c>
      <c r="BE73" s="4">
        <v>5.2248999999999997E-2</v>
      </c>
      <c r="BF73" s="4">
        <v>5.2248999999999997E-2</v>
      </c>
      <c r="BG73" s="4">
        <v>0.25167899999999999</v>
      </c>
      <c r="BH73" s="4">
        <v>0.113015</v>
      </c>
      <c r="BI73" s="4">
        <v>0.109168</v>
      </c>
      <c r="BJ73" s="4">
        <v>0.19711200000000001</v>
      </c>
      <c r="BK73" s="4">
        <v>9.4588000000000005E-2</v>
      </c>
      <c r="BL73" s="4">
        <v>9.6859000000000001E-2</v>
      </c>
      <c r="BM73" s="4">
        <v>0.215975</v>
      </c>
      <c r="BN73" s="4">
        <v>8.4707000000000005E-2</v>
      </c>
      <c r="BO73" s="4">
        <v>0.18879799999999999</v>
      </c>
      <c r="BP73" s="4">
        <v>0.15162400000000001</v>
      </c>
      <c r="BQ73" s="4">
        <v>6.6322999999999993E-2</v>
      </c>
      <c r="BR73" s="4">
        <v>0.10477599999999999</v>
      </c>
      <c r="BS73" s="4">
        <v>9.0816999999999995E-2</v>
      </c>
      <c r="BT73" s="4">
        <v>9.6407000000000007E-2</v>
      </c>
      <c r="BU73" s="4">
        <v>0.110418</v>
      </c>
    </row>
    <row r="74" spans="1:73" x14ac:dyDescent="0.35">
      <c r="A74" s="4">
        <v>2.9750000000000001</v>
      </c>
      <c r="B74" s="4">
        <v>4.7146E-2</v>
      </c>
      <c r="C74" s="4">
        <v>7.8322000000000003E-2</v>
      </c>
      <c r="D74" s="4">
        <v>0.15035699999999999</v>
      </c>
      <c r="E74" s="4">
        <v>0.106848</v>
      </c>
      <c r="F74" s="4">
        <v>3.9288999999999998E-2</v>
      </c>
      <c r="G74" s="4">
        <v>5.9714999999999997E-2</v>
      </c>
      <c r="H74" s="4">
        <v>4.8175999999999997E-2</v>
      </c>
      <c r="I74" s="4">
        <v>4.1769000000000001E-2</v>
      </c>
      <c r="J74" s="4">
        <v>2.5281999999999999E-2</v>
      </c>
      <c r="K74" s="4">
        <v>3.5185000000000001E-2</v>
      </c>
      <c r="L74" s="4">
        <v>7.0135000000000003E-2</v>
      </c>
      <c r="M74" s="4">
        <v>8.0718999999999999E-2</v>
      </c>
      <c r="N74" s="4">
        <v>5.0781E-2</v>
      </c>
      <c r="O74" s="4">
        <v>5.9841999999999999E-2</v>
      </c>
      <c r="P74" s="4">
        <v>2.2303E-2</v>
      </c>
      <c r="Q74" s="4">
        <v>6.1782999999999998E-2</v>
      </c>
      <c r="R74" s="4">
        <v>6.4130000000000006E-2</v>
      </c>
      <c r="S74" s="4">
        <v>1.1103E-2</v>
      </c>
      <c r="T74" s="4">
        <v>7.0593000000000003E-2</v>
      </c>
      <c r="U74" s="4">
        <v>0.152758</v>
      </c>
      <c r="V74" s="4">
        <v>7.0820999999999995E-2</v>
      </c>
      <c r="W74" s="4">
        <v>0.14488400000000001</v>
      </c>
      <c r="X74" s="4">
        <v>9.5037999999999997E-2</v>
      </c>
      <c r="Y74" s="4">
        <v>0.103378</v>
      </c>
      <c r="Z74" s="4">
        <v>4.9957000000000001E-2</v>
      </c>
      <c r="AA74" s="4">
        <v>4.6094000000000003E-2</v>
      </c>
      <c r="AB74" s="4">
        <v>0.10695499999999999</v>
      </c>
      <c r="AC74" s="4">
        <v>8.6457000000000006E-2</v>
      </c>
      <c r="AD74" s="4">
        <v>0.125585</v>
      </c>
      <c r="AE74" s="4">
        <v>0.18973499999999999</v>
      </c>
      <c r="AF74" s="4">
        <v>8.0475000000000005E-2</v>
      </c>
      <c r="AG74" s="4">
        <v>0.12267400000000001</v>
      </c>
      <c r="AH74" s="4">
        <v>7.6936000000000004E-2</v>
      </c>
      <c r="AI74" s="4">
        <v>0.111674</v>
      </c>
      <c r="AJ74" s="4">
        <v>4.8168999999999997E-2</v>
      </c>
      <c r="AK74" s="4">
        <v>9.3609999999999999E-2</v>
      </c>
      <c r="AL74" s="4">
        <v>7.3759000000000005E-2</v>
      </c>
      <c r="AM74" s="4">
        <v>7.4936000000000003E-2</v>
      </c>
      <c r="AN74" s="4">
        <v>6.7769999999999997E-2</v>
      </c>
      <c r="AO74" s="4">
        <v>5.7868999999999997E-2</v>
      </c>
      <c r="AP74" s="4">
        <v>4.8600999999999998E-2</v>
      </c>
      <c r="AQ74" s="4">
        <v>5.4091E-2</v>
      </c>
      <c r="AR74" s="4">
        <v>0.17725099999999999</v>
      </c>
      <c r="AS74" s="4">
        <v>0.19194600000000001</v>
      </c>
      <c r="AT74" s="4">
        <v>7.1442000000000005E-2</v>
      </c>
      <c r="AU74" s="4">
        <v>9.3132999999999994E-2</v>
      </c>
      <c r="AV74" s="4">
        <v>8.0439999999999998E-2</v>
      </c>
      <c r="AW74" s="4">
        <v>0.116996</v>
      </c>
      <c r="AX74" s="4">
        <v>8.3942000000000003E-2</v>
      </c>
      <c r="AY74" s="4">
        <v>0.11929099999999999</v>
      </c>
      <c r="AZ74" s="4">
        <v>0.150917</v>
      </c>
      <c r="BA74" s="4">
        <v>0.18501400000000001</v>
      </c>
      <c r="BB74" s="4">
        <v>0.20897199999999999</v>
      </c>
      <c r="BC74" s="4">
        <v>0.127079</v>
      </c>
      <c r="BD74" s="4">
        <v>0.10170999999999999</v>
      </c>
      <c r="BE74" s="4">
        <v>5.1333999999999998E-2</v>
      </c>
      <c r="BF74" s="4">
        <v>5.1333999999999998E-2</v>
      </c>
      <c r="BG74" s="4">
        <v>0.25275799999999998</v>
      </c>
      <c r="BH74" s="4">
        <v>0.105547</v>
      </c>
      <c r="BI74" s="4">
        <v>0.10459400000000001</v>
      </c>
      <c r="BJ74" s="4">
        <v>0.20058400000000001</v>
      </c>
      <c r="BK74" s="4">
        <v>9.1566999999999996E-2</v>
      </c>
      <c r="BL74" s="4">
        <v>0.107076</v>
      </c>
      <c r="BM74" s="4">
        <v>0.21651599999999999</v>
      </c>
      <c r="BN74" s="4">
        <v>8.4294999999999995E-2</v>
      </c>
      <c r="BO74" s="4">
        <v>0.18462400000000001</v>
      </c>
      <c r="BP74" s="4">
        <v>0.14743100000000001</v>
      </c>
      <c r="BQ74" s="4">
        <v>6.5157000000000007E-2</v>
      </c>
      <c r="BR74" s="4">
        <v>9.5824000000000006E-2</v>
      </c>
      <c r="BS74" s="4">
        <v>9.0666999999999998E-2</v>
      </c>
      <c r="BT74" s="4">
        <v>0.10087599999999999</v>
      </c>
      <c r="BU74" s="4">
        <v>0.106655</v>
      </c>
    </row>
    <row r="75" spans="1:73" x14ac:dyDescent="0.35">
      <c r="A75" s="4">
        <v>3.016</v>
      </c>
      <c r="B75" s="4">
        <v>4.9126000000000003E-2</v>
      </c>
      <c r="C75" s="4">
        <v>8.5360000000000005E-2</v>
      </c>
      <c r="D75" s="4">
        <v>0.15795400000000001</v>
      </c>
      <c r="E75" s="4">
        <v>0.10399</v>
      </c>
      <c r="F75" s="4">
        <v>3.8301000000000002E-2</v>
      </c>
      <c r="G75" s="4">
        <v>5.7792999999999997E-2</v>
      </c>
      <c r="H75" s="4">
        <v>4.4271999999999999E-2</v>
      </c>
      <c r="I75" s="4">
        <v>3.8473E-2</v>
      </c>
      <c r="J75" s="4">
        <v>2.6207999999999999E-2</v>
      </c>
      <c r="K75" s="4">
        <v>3.4306999999999997E-2</v>
      </c>
      <c r="L75" s="4">
        <v>7.0705000000000004E-2</v>
      </c>
      <c r="M75" s="4">
        <v>7.5895000000000004E-2</v>
      </c>
      <c r="N75" s="4">
        <v>5.0755000000000002E-2</v>
      </c>
      <c r="O75" s="4">
        <v>6.8291000000000004E-2</v>
      </c>
      <c r="P75" s="4">
        <v>2.6144000000000001E-2</v>
      </c>
      <c r="Q75" s="4">
        <v>6.2946000000000002E-2</v>
      </c>
      <c r="R75" s="4">
        <v>6.7962999999999996E-2</v>
      </c>
      <c r="S75" s="4">
        <v>1.1913999999999999E-2</v>
      </c>
      <c r="T75" s="4">
        <v>8.6946999999999997E-2</v>
      </c>
      <c r="U75" s="4">
        <v>0.16380900000000001</v>
      </c>
      <c r="V75" s="4">
        <v>8.1645999999999996E-2</v>
      </c>
      <c r="W75" s="4">
        <v>0.15601000000000001</v>
      </c>
      <c r="X75" s="4">
        <v>9.0231000000000006E-2</v>
      </c>
      <c r="Y75" s="4">
        <v>0.10768</v>
      </c>
      <c r="Z75" s="4">
        <v>5.0583999999999997E-2</v>
      </c>
      <c r="AA75" s="4">
        <v>4.4394000000000003E-2</v>
      </c>
      <c r="AB75" s="4">
        <v>0.115494</v>
      </c>
      <c r="AC75" s="4">
        <v>8.2161999999999999E-2</v>
      </c>
      <c r="AD75" s="4">
        <v>0.119672</v>
      </c>
      <c r="AE75" s="4">
        <v>0.192214</v>
      </c>
      <c r="AF75" s="4">
        <v>8.6659E-2</v>
      </c>
      <c r="AG75" s="4">
        <v>0.121305</v>
      </c>
      <c r="AH75" s="4">
        <v>7.9200999999999994E-2</v>
      </c>
      <c r="AI75" s="4">
        <v>0.11361300000000001</v>
      </c>
      <c r="AJ75" s="4">
        <v>4.3257999999999998E-2</v>
      </c>
      <c r="AK75" s="4">
        <v>9.0838000000000002E-2</v>
      </c>
      <c r="AL75" s="4">
        <v>6.9381999999999999E-2</v>
      </c>
      <c r="AM75" s="4">
        <v>6.2935000000000005E-2</v>
      </c>
      <c r="AN75" s="4">
        <v>7.0204000000000003E-2</v>
      </c>
      <c r="AO75" s="4">
        <v>5.9394000000000002E-2</v>
      </c>
      <c r="AP75" s="4">
        <v>4.0266999999999997E-2</v>
      </c>
      <c r="AQ75" s="4">
        <v>5.5476999999999999E-2</v>
      </c>
      <c r="AR75" s="4">
        <v>0.18082300000000001</v>
      </c>
      <c r="AS75" s="4">
        <v>0.18546399999999999</v>
      </c>
      <c r="AT75" s="4">
        <v>7.4870999999999993E-2</v>
      </c>
      <c r="AU75" s="4">
        <v>9.9663000000000002E-2</v>
      </c>
      <c r="AV75" s="4">
        <v>8.4847000000000006E-2</v>
      </c>
      <c r="AW75" s="4">
        <v>0.112945</v>
      </c>
      <c r="AX75" s="4">
        <v>8.6688000000000001E-2</v>
      </c>
      <c r="AY75" s="4">
        <v>0.11462700000000001</v>
      </c>
      <c r="AZ75" s="4">
        <v>0.162582</v>
      </c>
      <c r="BA75" s="4">
        <v>0.183062</v>
      </c>
      <c r="BB75" s="4">
        <v>0.195907</v>
      </c>
      <c r="BC75" s="4">
        <v>0.118599</v>
      </c>
      <c r="BD75" s="4">
        <v>0.104418</v>
      </c>
      <c r="BE75" s="4">
        <v>5.1249999999999997E-2</v>
      </c>
      <c r="BF75" s="4">
        <v>5.1249999999999997E-2</v>
      </c>
      <c r="BG75" s="4">
        <v>0.23699100000000001</v>
      </c>
      <c r="BH75" s="4">
        <v>9.7572999999999993E-2</v>
      </c>
      <c r="BI75" s="4">
        <v>0.10718900000000001</v>
      </c>
      <c r="BJ75" s="4">
        <v>0.18013000000000001</v>
      </c>
      <c r="BK75" s="4">
        <v>9.6460000000000004E-2</v>
      </c>
      <c r="BL75" s="4">
        <v>0.107421</v>
      </c>
      <c r="BM75" s="4">
        <v>0.21460599999999999</v>
      </c>
      <c r="BN75" s="4">
        <v>8.5891999999999996E-2</v>
      </c>
      <c r="BO75" s="4">
        <v>0.17707400000000001</v>
      </c>
      <c r="BP75" s="4">
        <v>0.14779100000000001</v>
      </c>
      <c r="BQ75" s="4">
        <v>6.8917999999999993E-2</v>
      </c>
      <c r="BR75" s="4">
        <v>9.5963999999999994E-2</v>
      </c>
      <c r="BS75" s="4">
        <v>9.4701999999999995E-2</v>
      </c>
      <c r="BT75" s="4">
        <v>0.106055</v>
      </c>
      <c r="BU75" s="4">
        <v>0.102381</v>
      </c>
    </row>
    <row r="76" spans="1:73" x14ac:dyDescent="0.35">
      <c r="A76" s="4">
        <v>3.056</v>
      </c>
      <c r="B76" s="4">
        <v>4.5568999999999998E-2</v>
      </c>
      <c r="C76" s="4">
        <v>8.0174999999999996E-2</v>
      </c>
      <c r="D76" s="4">
        <v>0.160411</v>
      </c>
      <c r="E76" s="4">
        <v>9.7314999999999999E-2</v>
      </c>
      <c r="F76" s="4">
        <v>4.1278000000000002E-2</v>
      </c>
      <c r="G76" s="4">
        <v>6.2706999999999999E-2</v>
      </c>
      <c r="H76" s="4">
        <v>4.8384000000000003E-2</v>
      </c>
      <c r="I76" s="4">
        <v>3.7337000000000002E-2</v>
      </c>
      <c r="J76" s="4">
        <v>2.4822E-2</v>
      </c>
      <c r="K76" s="4">
        <v>3.4144000000000001E-2</v>
      </c>
      <c r="L76" s="4">
        <v>7.0035E-2</v>
      </c>
      <c r="M76" s="4">
        <v>6.2511999999999998E-2</v>
      </c>
      <c r="N76" s="4">
        <v>5.2141E-2</v>
      </c>
      <c r="O76" s="4">
        <v>6.7983000000000002E-2</v>
      </c>
      <c r="P76" s="4">
        <v>2.6908999999999999E-2</v>
      </c>
      <c r="Q76" s="4">
        <v>6.5447000000000005E-2</v>
      </c>
      <c r="R76" s="4">
        <v>6.6923999999999997E-2</v>
      </c>
      <c r="S76" s="4">
        <v>1.3032E-2</v>
      </c>
      <c r="T76" s="4">
        <v>9.7602999999999995E-2</v>
      </c>
      <c r="U76" s="4">
        <v>0.18173400000000001</v>
      </c>
      <c r="V76" s="4">
        <v>8.3561999999999997E-2</v>
      </c>
      <c r="W76" s="4">
        <v>0.158747</v>
      </c>
      <c r="X76" s="4">
        <v>9.6840999999999997E-2</v>
      </c>
      <c r="Y76" s="4">
        <v>0.106089</v>
      </c>
      <c r="Z76" s="4">
        <v>4.7463999999999999E-2</v>
      </c>
      <c r="AA76" s="4">
        <v>4.0861000000000001E-2</v>
      </c>
      <c r="AB76" s="4">
        <v>0.12113</v>
      </c>
      <c r="AC76" s="4">
        <v>8.0616999999999994E-2</v>
      </c>
      <c r="AD76" s="4">
        <v>0.113333</v>
      </c>
      <c r="AE76" s="4">
        <v>0.19900000000000001</v>
      </c>
      <c r="AF76" s="4">
        <v>9.2327000000000006E-2</v>
      </c>
      <c r="AG76" s="4">
        <v>0.122948</v>
      </c>
      <c r="AH76" s="4">
        <v>8.0993999999999997E-2</v>
      </c>
      <c r="AI76" s="4">
        <v>0.11540400000000001</v>
      </c>
      <c r="AJ76" s="4">
        <v>4.4561999999999997E-2</v>
      </c>
      <c r="AK76" s="4">
        <v>9.9567000000000003E-2</v>
      </c>
      <c r="AL76" s="4">
        <v>7.2700000000000001E-2</v>
      </c>
      <c r="AM76" s="4">
        <v>6.1001E-2</v>
      </c>
      <c r="AN76" s="4">
        <v>7.3002999999999998E-2</v>
      </c>
      <c r="AO76" s="4">
        <v>6.2156999999999997E-2</v>
      </c>
      <c r="AP76" s="4">
        <v>3.2640000000000002E-2</v>
      </c>
      <c r="AQ76" s="4">
        <v>5.8540000000000002E-2</v>
      </c>
      <c r="AR76" s="4">
        <v>0.180478</v>
      </c>
      <c r="AS76" s="4">
        <v>0.184061</v>
      </c>
      <c r="AT76" s="4">
        <v>7.7738000000000002E-2</v>
      </c>
      <c r="AU76" s="4">
        <v>0.10305300000000001</v>
      </c>
      <c r="AV76" s="4">
        <v>8.7799000000000002E-2</v>
      </c>
      <c r="AW76" s="4">
        <v>0.114118</v>
      </c>
      <c r="AX76" s="4">
        <v>9.0625999999999998E-2</v>
      </c>
      <c r="AY76" s="4">
        <v>0.109278</v>
      </c>
      <c r="AZ76" s="4">
        <v>0.17291400000000001</v>
      </c>
      <c r="BA76" s="4">
        <v>0.17988000000000001</v>
      </c>
      <c r="BB76" s="4">
        <v>0.19439600000000001</v>
      </c>
      <c r="BC76" s="4">
        <v>0.11597</v>
      </c>
      <c r="BD76" s="4">
        <v>9.9129999999999996E-2</v>
      </c>
      <c r="BE76" s="4">
        <v>5.3855E-2</v>
      </c>
      <c r="BF76" s="4">
        <v>5.3855E-2</v>
      </c>
      <c r="BG76" s="4">
        <v>0.22087599999999999</v>
      </c>
      <c r="BH76" s="4">
        <v>9.9293999999999993E-2</v>
      </c>
      <c r="BI76" s="4">
        <v>0.121188</v>
      </c>
      <c r="BJ76" s="4">
        <v>0.16536300000000001</v>
      </c>
      <c r="BK76" s="4">
        <v>9.6781000000000006E-2</v>
      </c>
      <c r="BL76" s="4">
        <v>0.10435999999999999</v>
      </c>
      <c r="BM76" s="4">
        <v>0.21441499999999999</v>
      </c>
      <c r="BN76" s="4">
        <v>8.5155999999999996E-2</v>
      </c>
      <c r="BO76" s="4">
        <v>0.179281</v>
      </c>
      <c r="BP76" s="4">
        <v>0.14871799999999999</v>
      </c>
      <c r="BQ76" s="4">
        <v>7.0472000000000007E-2</v>
      </c>
      <c r="BR76" s="4">
        <v>9.4185000000000005E-2</v>
      </c>
      <c r="BS76" s="4">
        <v>9.9588999999999997E-2</v>
      </c>
      <c r="BT76" s="4">
        <v>0.101024</v>
      </c>
      <c r="BU76" s="4">
        <v>9.8521999999999998E-2</v>
      </c>
    </row>
    <row r="77" spans="1:73" x14ac:dyDescent="0.35">
      <c r="A77" s="4">
        <v>3.097</v>
      </c>
      <c r="B77" s="4">
        <v>4.496E-2</v>
      </c>
      <c r="C77" s="4">
        <v>8.4681000000000006E-2</v>
      </c>
      <c r="D77" s="4">
        <v>0.16519700000000001</v>
      </c>
      <c r="E77" s="4">
        <v>9.6818000000000001E-2</v>
      </c>
      <c r="F77" s="4">
        <v>4.1126999999999997E-2</v>
      </c>
      <c r="G77" s="4">
        <v>6.4236000000000001E-2</v>
      </c>
      <c r="H77" s="4">
        <v>4.7069E-2</v>
      </c>
      <c r="I77" s="4">
        <v>3.9541E-2</v>
      </c>
      <c r="J77" s="4">
        <v>2.5780000000000001E-2</v>
      </c>
      <c r="K77" s="4">
        <v>3.3411999999999997E-2</v>
      </c>
      <c r="L77" s="4">
        <v>7.1978E-2</v>
      </c>
      <c r="M77" s="4">
        <v>6.6811999999999996E-2</v>
      </c>
      <c r="N77" s="4">
        <v>5.4445E-2</v>
      </c>
      <c r="O77" s="4">
        <v>6.7871000000000001E-2</v>
      </c>
      <c r="P77" s="4">
        <v>2.6360999999999999E-2</v>
      </c>
      <c r="Q77" s="4">
        <v>6.5798999999999996E-2</v>
      </c>
      <c r="R77" s="4">
        <v>6.7648E-2</v>
      </c>
      <c r="S77" s="4">
        <v>1.3644999999999999E-2</v>
      </c>
      <c r="T77" s="4">
        <v>0.10029</v>
      </c>
      <c r="U77" s="4">
        <v>0.17269899999999999</v>
      </c>
      <c r="V77" s="4">
        <v>8.3515000000000006E-2</v>
      </c>
      <c r="W77" s="4">
        <v>0.16687099999999999</v>
      </c>
      <c r="X77" s="4">
        <v>0.10399799999999999</v>
      </c>
      <c r="Y77" s="4">
        <v>0.11186599999999999</v>
      </c>
      <c r="Z77" s="4">
        <v>4.3795000000000001E-2</v>
      </c>
      <c r="AA77" s="4">
        <v>4.1923000000000002E-2</v>
      </c>
      <c r="AB77" s="4">
        <v>0.129026</v>
      </c>
      <c r="AC77" s="4">
        <v>7.8135999999999997E-2</v>
      </c>
      <c r="AD77" s="4">
        <v>0.10532999999999999</v>
      </c>
      <c r="AE77" s="4">
        <v>0.18177299999999999</v>
      </c>
      <c r="AF77" s="4">
        <v>9.6821000000000004E-2</v>
      </c>
      <c r="AG77" s="4">
        <v>0.12793099999999999</v>
      </c>
      <c r="AH77" s="4">
        <v>8.4515999999999994E-2</v>
      </c>
      <c r="AI77" s="4">
        <v>0.121515</v>
      </c>
      <c r="AJ77" s="4">
        <v>4.6065000000000002E-2</v>
      </c>
      <c r="AK77" s="4">
        <v>0.110356</v>
      </c>
      <c r="AL77" s="4">
        <v>7.6259999999999994E-2</v>
      </c>
      <c r="AM77" s="4">
        <v>6.7336999999999994E-2</v>
      </c>
      <c r="AN77" s="4">
        <v>7.7202999999999994E-2</v>
      </c>
      <c r="AO77" s="4">
        <v>6.7751000000000006E-2</v>
      </c>
      <c r="AP77" s="4">
        <v>3.5387000000000002E-2</v>
      </c>
      <c r="AQ77" s="4">
        <v>6.3596E-2</v>
      </c>
      <c r="AR77" s="4">
        <v>0.182977</v>
      </c>
      <c r="AS77" s="4">
        <v>0.18848899999999999</v>
      </c>
      <c r="AT77" s="4">
        <v>7.9411999999999996E-2</v>
      </c>
      <c r="AU77" s="4">
        <v>0.107339</v>
      </c>
      <c r="AV77" s="4">
        <v>8.7928999999999993E-2</v>
      </c>
      <c r="AW77" s="4">
        <v>0.119493</v>
      </c>
      <c r="AX77" s="4">
        <v>8.8334999999999997E-2</v>
      </c>
      <c r="AY77" s="4">
        <v>0.10445400000000001</v>
      </c>
      <c r="AZ77" s="4">
        <v>0.17994099999999999</v>
      </c>
      <c r="BA77" s="4">
        <v>0.169124</v>
      </c>
      <c r="BB77" s="4">
        <v>0.196128</v>
      </c>
      <c r="BC77" s="4">
        <v>0.12683</v>
      </c>
      <c r="BD77" s="4">
        <v>9.9298999999999998E-2</v>
      </c>
      <c r="BE77" s="4">
        <v>5.4331999999999998E-2</v>
      </c>
      <c r="BF77" s="4">
        <v>5.4331999999999998E-2</v>
      </c>
      <c r="BG77" s="4">
        <v>0.23003000000000001</v>
      </c>
      <c r="BH77" s="4">
        <v>0.102989</v>
      </c>
      <c r="BI77" s="4">
        <v>0.12063699999999999</v>
      </c>
      <c r="BJ77" s="4">
        <v>0.15839400000000001</v>
      </c>
      <c r="BK77" s="4">
        <v>9.5175999999999997E-2</v>
      </c>
      <c r="BL77" s="4">
        <v>9.3136999999999998E-2</v>
      </c>
      <c r="BM77" s="4">
        <v>0.21635599999999999</v>
      </c>
      <c r="BN77" s="4">
        <v>7.7943999999999999E-2</v>
      </c>
      <c r="BO77" s="4">
        <v>0.178005</v>
      </c>
      <c r="BP77" s="4">
        <v>0.15429899999999999</v>
      </c>
      <c r="BQ77" s="4">
        <v>6.6304000000000002E-2</v>
      </c>
      <c r="BR77" s="4">
        <v>9.4574000000000005E-2</v>
      </c>
      <c r="BS77" s="4">
        <v>0.100067</v>
      </c>
      <c r="BT77" s="4">
        <v>9.0250999999999998E-2</v>
      </c>
      <c r="BU77" s="4">
        <v>0.100164</v>
      </c>
    </row>
    <row r="78" spans="1:73" x14ac:dyDescent="0.35">
      <c r="A78" s="4">
        <v>3.1379999999999999</v>
      </c>
      <c r="B78" s="4">
        <v>4.7835999999999997E-2</v>
      </c>
      <c r="C78" s="4">
        <v>9.0196999999999999E-2</v>
      </c>
      <c r="D78" s="4">
        <v>0.15772900000000001</v>
      </c>
      <c r="E78" s="4">
        <v>0.104253</v>
      </c>
      <c r="F78" s="4">
        <v>3.9155000000000002E-2</v>
      </c>
      <c r="G78" s="4">
        <v>6.8801000000000001E-2</v>
      </c>
      <c r="H78" s="4">
        <v>4.8600999999999998E-2</v>
      </c>
      <c r="I78" s="4">
        <v>4.0134999999999997E-2</v>
      </c>
      <c r="J78" s="4">
        <v>2.5586999999999999E-2</v>
      </c>
      <c r="K78" s="4">
        <v>3.6721999999999998E-2</v>
      </c>
      <c r="L78" s="4">
        <v>7.0887000000000006E-2</v>
      </c>
      <c r="M78" s="4">
        <v>8.1466999999999998E-2</v>
      </c>
      <c r="N78" s="4">
        <v>5.6821999999999998E-2</v>
      </c>
      <c r="O78" s="4">
        <v>6.7798999999999998E-2</v>
      </c>
      <c r="P78" s="4">
        <v>2.7656E-2</v>
      </c>
      <c r="Q78" s="4">
        <v>6.7613000000000006E-2</v>
      </c>
      <c r="R78" s="4">
        <v>6.6936999999999997E-2</v>
      </c>
      <c r="S78" s="4">
        <v>1.3795999999999999E-2</v>
      </c>
      <c r="T78" s="4">
        <v>9.9363999999999994E-2</v>
      </c>
      <c r="U78" s="4">
        <v>0.16202</v>
      </c>
      <c r="V78" s="4">
        <v>7.8649999999999998E-2</v>
      </c>
      <c r="W78" s="4">
        <v>0.176872</v>
      </c>
      <c r="X78" s="4">
        <v>9.9234000000000003E-2</v>
      </c>
      <c r="Y78" s="4">
        <v>0.12529100000000001</v>
      </c>
      <c r="Z78" s="4">
        <v>4.2407E-2</v>
      </c>
      <c r="AA78" s="4">
        <v>4.3199000000000001E-2</v>
      </c>
      <c r="AB78" s="4">
        <v>0.131101</v>
      </c>
      <c r="AC78" s="4">
        <v>7.5740000000000002E-2</v>
      </c>
      <c r="AD78" s="4">
        <v>9.9429000000000003E-2</v>
      </c>
      <c r="AE78" s="4">
        <v>0.16681000000000001</v>
      </c>
      <c r="AF78" s="4">
        <v>9.9108000000000002E-2</v>
      </c>
      <c r="AG78" s="4">
        <v>0.13427700000000001</v>
      </c>
      <c r="AH78" s="4">
        <v>8.8747999999999994E-2</v>
      </c>
      <c r="AI78" s="4">
        <v>0.128106</v>
      </c>
      <c r="AJ78" s="4">
        <v>4.8780999999999998E-2</v>
      </c>
      <c r="AK78" s="4">
        <v>0.120445</v>
      </c>
      <c r="AL78" s="4">
        <v>7.5675000000000006E-2</v>
      </c>
      <c r="AM78" s="4">
        <v>7.4028999999999998E-2</v>
      </c>
      <c r="AN78" s="4">
        <v>7.7292E-2</v>
      </c>
      <c r="AO78" s="4">
        <v>7.5467000000000006E-2</v>
      </c>
      <c r="AP78" s="4">
        <v>4.0369000000000002E-2</v>
      </c>
      <c r="AQ78" s="4">
        <v>6.3428999999999999E-2</v>
      </c>
      <c r="AR78" s="4">
        <v>0.192717</v>
      </c>
      <c r="AS78" s="4">
        <v>0.19361100000000001</v>
      </c>
      <c r="AT78" s="4">
        <v>8.3726999999999996E-2</v>
      </c>
      <c r="AU78" s="4">
        <v>0.12149600000000001</v>
      </c>
      <c r="AV78" s="4">
        <v>8.2707000000000003E-2</v>
      </c>
      <c r="AW78" s="4">
        <v>0.125387</v>
      </c>
      <c r="AX78" s="4">
        <v>7.8283000000000005E-2</v>
      </c>
      <c r="AY78" s="4">
        <v>0.115676</v>
      </c>
      <c r="AZ78" s="4">
        <v>0.17263600000000001</v>
      </c>
      <c r="BA78" s="4">
        <v>0.15783800000000001</v>
      </c>
      <c r="BB78" s="4">
        <v>0.19631699999999999</v>
      </c>
      <c r="BC78" s="4">
        <v>0.13582900000000001</v>
      </c>
      <c r="BD78" s="4">
        <v>0.10323300000000001</v>
      </c>
      <c r="BE78" s="4">
        <v>5.4785E-2</v>
      </c>
      <c r="BF78" s="4">
        <v>5.4785E-2</v>
      </c>
      <c r="BG78" s="4">
        <v>0.23946300000000001</v>
      </c>
      <c r="BH78" s="4">
        <v>9.9342E-2</v>
      </c>
      <c r="BI78" s="4">
        <v>0.11296399999999999</v>
      </c>
      <c r="BJ78" s="4">
        <v>0.172482</v>
      </c>
      <c r="BK78" s="4">
        <v>9.3678999999999998E-2</v>
      </c>
      <c r="BL78" s="4">
        <v>8.9587E-2</v>
      </c>
      <c r="BM78" s="4">
        <v>0.22214800000000001</v>
      </c>
      <c r="BN78" s="4">
        <v>8.0739000000000005E-2</v>
      </c>
      <c r="BO78" s="4">
        <v>0.16939100000000001</v>
      </c>
      <c r="BP78" s="4">
        <v>0.15917500000000001</v>
      </c>
      <c r="BQ78" s="4">
        <v>6.2839999999999993E-2</v>
      </c>
      <c r="BR78" s="4">
        <v>9.0499999999999997E-2</v>
      </c>
      <c r="BS78" s="4">
        <v>9.9020999999999998E-2</v>
      </c>
      <c r="BT78" s="4">
        <v>8.9659000000000003E-2</v>
      </c>
      <c r="BU78" s="4">
        <v>0.102827</v>
      </c>
    </row>
    <row r="79" spans="1:73" x14ac:dyDescent="0.35">
      <c r="A79" s="4">
        <v>3.1779999999999999</v>
      </c>
      <c r="B79" s="4">
        <v>5.0437999999999997E-2</v>
      </c>
      <c r="C79" s="4">
        <v>8.7688000000000002E-2</v>
      </c>
      <c r="D79" s="4">
        <v>0.155553</v>
      </c>
      <c r="E79" s="4">
        <v>0.107651</v>
      </c>
      <c r="F79" s="4">
        <v>3.7699999999999997E-2</v>
      </c>
      <c r="G79" s="4">
        <v>7.1479000000000001E-2</v>
      </c>
      <c r="H79" s="4">
        <v>4.7659E-2</v>
      </c>
      <c r="I79" s="4">
        <v>4.1488999999999998E-2</v>
      </c>
      <c r="J79" s="4">
        <v>2.5633E-2</v>
      </c>
      <c r="K79" s="4">
        <v>3.9690999999999997E-2</v>
      </c>
      <c r="L79" s="4">
        <v>7.0877999999999997E-2</v>
      </c>
      <c r="M79" s="4">
        <v>8.4786E-2</v>
      </c>
      <c r="N79" s="4">
        <v>5.5839E-2</v>
      </c>
      <c r="O79" s="4">
        <v>6.8589999999999998E-2</v>
      </c>
      <c r="P79" s="4">
        <v>3.0446000000000001E-2</v>
      </c>
      <c r="Q79" s="4">
        <v>6.9469000000000003E-2</v>
      </c>
      <c r="R79" s="4">
        <v>6.9574999999999998E-2</v>
      </c>
      <c r="S79" s="4">
        <v>1.4442E-2</v>
      </c>
      <c r="T79" s="4">
        <v>8.6428000000000005E-2</v>
      </c>
      <c r="U79" s="4">
        <v>0.18879099999999999</v>
      </c>
      <c r="V79" s="4">
        <v>6.6339999999999996E-2</v>
      </c>
      <c r="W79" s="4">
        <v>0.18277199999999999</v>
      </c>
      <c r="X79" s="4">
        <v>9.5957000000000001E-2</v>
      </c>
      <c r="Y79" s="4">
        <v>0.120987</v>
      </c>
      <c r="Z79" s="4">
        <v>4.2694000000000003E-2</v>
      </c>
      <c r="AA79" s="4">
        <v>4.3442000000000001E-2</v>
      </c>
      <c r="AB79" s="4">
        <v>0.129382</v>
      </c>
      <c r="AC79" s="4">
        <v>7.9824999999999993E-2</v>
      </c>
      <c r="AD79" s="4">
        <v>9.9023E-2</v>
      </c>
      <c r="AE79" s="4">
        <v>0.16808899999999999</v>
      </c>
      <c r="AF79" s="4">
        <v>0.104656</v>
      </c>
      <c r="AG79" s="4">
        <v>0.141987</v>
      </c>
      <c r="AH79" s="4">
        <v>9.5441999999999999E-2</v>
      </c>
      <c r="AI79" s="4">
        <v>0.13134599999999999</v>
      </c>
      <c r="AJ79" s="4">
        <v>5.1005000000000002E-2</v>
      </c>
      <c r="AK79" s="4">
        <v>0.111428</v>
      </c>
      <c r="AL79" s="4">
        <v>7.0763999999999994E-2</v>
      </c>
      <c r="AM79" s="4">
        <v>8.0934000000000006E-2</v>
      </c>
      <c r="AN79" s="4">
        <v>7.7540999999999999E-2</v>
      </c>
      <c r="AO79" s="4">
        <v>7.7730999999999995E-2</v>
      </c>
      <c r="AP79" s="4">
        <v>4.5033999999999998E-2</v>
      </c>
      <c r="AQ79" s="4">
        <v>6.4882999999999996E-2</v>
      </c>
      <c r="AR79" s="4">
        <v>0.200849</v>
      </c>
      <c r="AS79" s="4">
        <v>0.19984299999999999</v>
      </c>
      <c r="AT79" s="4">
        <v>9.3609999999999999E-2</v>
      </c>
      <c r="AU79" s="4">
        <v>0.13608500000000001</v>
      </c>
      <c r="AV79" s="4">
        <v>8.7234000000000006E-2</v>
      </c>
      <c r="AW79" s="4">
        <v>0.12683</v>
      </c>
      <c r="AX79" s="4">
        <v>7.5770000000000004E-2</v>
      </c>
      <c r="AY79" s="4">
        <v>0.12640299999999999</v>
      </c>
      <c r="AZ79" s="4">
        <v>0.14960300000000001</v>
      </c>
      <c r="BA79" s="4">
        <v>0.164245</v>
      </c>
      <c r="BB79" s="4">
        <v>0.19669400000000001</v>
      </c>
      <c r="BC79" s="4">
        <v>0.124835</v>
      </c>
      <c r="BD79" s="4">
        <v>0.102232</v>
      </c>
      <c r="BE79" s="4">
        <v>5.6638000000000001E-2</v>
      </c>
      <c r="BF79" s="4">
        <v>5.6638000000000001E-2</v>
      </c>
      <c r="BG79" s="4">
        <v>0.237618</v>
      </c>
      <c r="BH79" s="4">
        <v>0.100952</v>
      </c>
      <c r="BI79" s="4">
        <v>0.11486200000000001</v>
      </c>
      <c r="BJ79" s="4">
        <v>0.18229400000000001</v>
      </c>
      <c r="BK79" s="4">
        <v>9.5390000000000003E-2</v>
      </c>
      <c r="BL79" s="4">
        <v>9.3812000000000006E-2</v>
      </c>
      <c r="BM79" s="4">
        <v>0.21454300000000001</v>
      </c>
      <c r="BN79" s="4">
        <v>9.2380000000000004E-2</v>
      </c>
      <c r="BO79" s="4">
        <v>0.158306</v>
      </c>
      <c r="BP79" s="4">
        <v>0.15624099999999999</v>
      </c>
      <c r="BQ79" s="4">
        <v>5.9186000000000002E-2</v>
      </c>
      <c r="BR79" s="4">
        <v>9.8540000000000003E-2</v>
      </c>
      <c r="BS79" s="4">
        <v>9.9737999999999993E-2</v>
      </c>
      <c r="BT79" s="4">
        <v>9.7353999999999996E-2</v>
      </c>
      <c r="BU79" s="4">
        <v>0.107085</v>
      </c>
    </row>
    <row r="80" spans="1:73" x14ac:dyDescent="0.35">
      <c r="A80" s="4">
        <v>3.2189999999999999</v>
      </c>
      <c r="B80" s="4">
        <v>4.6870000000000002E-2</v>
      </c>
      <c r="C80" s="4">
        <v>9.0128E-2</v>
      </c>
      <c r="D80" s="4">
        <v>0.15564700000000001</v>
      </c>
      <c r="E80" s="4">
        <v>0.10673100000000001</v>
      </c>
      <c r="F80" s="4">
        <v>3.9141000000000002E-2</v>
      </c>
      <c r="G80" s="4">
        <v>7.5625999999999999E-2</v>
      </c>
      <c r="H80" s="4">
        <v>4.9959000000000003E-2</v>
      </c>
      <c r="I80" s="4">
        <v>4.3103000000000002E-2</v>
      </c>
      <c r="J80" s="4">
        <v>2.7407000000000001E-2</v>
      </c>
      <c r="K80" s="4">
        <v>4.3388999999999997E-2</v>
      </c>
      <c r="L80" s="4">
        <v>7.4159000000000003E-2</v>
      </c>
      <c r="M80" s="4">
        <v>7.8073000000000004E-2</v>
      </c>
      <c r="N80" s="4">
        <v>5.0702999999999998E-2</v>
      </c>
      <c r="O80" s="4">
        <v>6.9224999999999995E-2</v>
      </c>
      <c r="P80" s="4">
        <v>2.5080999999999999E-2</v>
      </c>
      <c r="Q80" s="4">
        <v>7.0030999999999996E-2</v>
      </c>
      <c r="R80" s="4">
        <v>6.8522E-2</v>
      </c>
      <c r="S80" s="4">
        <v>1.4931E-2</v>
      </c>
      <c r="T80" s="4">
        <v>7.8324000000000005E-2</v>
      </c>
      <c r="U80" s="4">
        <v>0.20919199999999999</v>
      </c>
      <c r="V80" s="4">
        <v>7.8002000000000002E-2</v>
      </c>
      <c r="W80" s="4">
        <v>0.19689100000000001</v>
      </c>
      <c r="X80" s="4">
        <v>9.2884999999999995E-2</v>
      </c>
      <c r="Y80" s="4">
        <v>0.124777</v>
      </c>
      <c r="Z80" s="4">
        <v>4.3154999999999999E-2</v>
      </c>
      <c r="AA80" s="4">
        <v>4.7420999999999998E-2</v>
      </c>
      <c r="AB80" s="4">
        <v>0.128446</v>
      </c>
      <c r="AC80" s="4">
        <v>7.9476000000000005E-2</v>
      </c>
      <c r="AD80" s="4">
        <v>0.103231</v>
      </c>
      <c r="AE80" s="4">
        <v>0.15873300000000001</v>
      </c>
      <c r="AF80" s="4">
        <v>0.110792</v>
      </c>
      <c r="AG80" s="4">
        <v>0.13059200000000001</v>
      </c>
      <c r="AH80" s="4">
        <v>0.103143</v>
      </c>
      <c r="AI80" s="4">
        <v>0.130074</v>
      </c>
      <c r="AJ80" s="4">
        <v>5.1374000000000003E-2</v>
      </c>
      <c r="AK80" s="4">
        <v>0.1148</v>
      </c>
      <c r="AL80" s="4">
        <v>7.3660000000000003E-2</v>
      </c>
      <c r="AM80" s="4">
        <v>8.6817000000000005E-2</v>
      </c>
      <c r="AN80" s="4">
        <v>8.0685999999999994E-2</v>
      </c>
      <c r="AO80" s="4">
        <v>7.5580999999999995E-2</v>
      </c>
      <c r="AP80" s="4">
        <v>4.4970000000000003E-2</v>
      </c>
      <c r="AQ80" s="4">
        <v>6.9087999999999997E-2</v>
      </c>
      <c r="AR80" s="4">
        <v>0.20578299999999999</v>
      </c>
      <c r="AS80" s="4">
        <v>0.19815199999999999</v>
      </c>
      <c r="AT80" s="4">
        <v>9.7966999999999999E-2</v>
      </c>
      <c r="AU80" s="4">
        <v>0.14130000000000001</v>
      </c>
      <c r="AV80" s="4">
        <v>8.1081E-2</v>
      </c>
      <c r="AW80" s="4">
        <v>0.13550699999999999</v>
      </c>
      <c r="AX80" s="4">
        <v>8.2401000000000002E-2</v>
      </c>
      <c r="AY80" s="4">
        <v>0.126417</v>
      </c>
      <c r="AZ80" s="4">
        <v>0.153007</v>
      </c>
      <c r="BA80" s="4">
        <v>0.17160600000000001</v>
      </c>
      <c r="BB80" s="4">
        <v>0.209004</v>
      </c>
      <c r="BC80" s="4">
        <v>0.11833</v>
      </c>
      <c r="BD80" s="4">
        <v>0.10080799999999999</v>
      </c>
      <c r="BE80" s="4">
        <v>5.5753999999999998E-2</v>
      </c>
      <c r="BF80" s="4">
        <v>5.5753999999999998E-2</v>
      </c>
      <c r="BG80" s="4">
        <v>0.23939299999999999</v>
      </c>
      <c r="BH80" s="4">
        <v>0.102452</v>
      </c>
      <c r="BI80" s="4">
        <v>0.118641</v>
      </c>
      <c r="BJ80" s="4">
        <v>0.18226899999999999</v>
      </c>
      <c r="BK80" s="4">
        <v>9.4374E-2</v>
      </c>
      <c r="BL80" s="4">
        <v>0.10069599999999999</v>
      </c>
      <c r="BM80" s="4">
        <v>0.219634</v>
      </c>
      <c r="BN80" s="4">
        <v>9.1606999999999994E-2</v>
      </c>
      <c r="BO80" s="4">
        <v>0.17008300000000001</v>
      </c>
      <c r="BP80" s="4">
        <v>0.16098000000000001</v>
      </c>
      <c r="BQ80" s="4">
        <v>6.4815999999999999E-2</v>
      </c>
      <c r="BR80" s="4">
        <v>0.102005</v>
      </c>
      <c r="BS80" s="4">
        <v>9.9290000000000003E-2</v>
      </c>
      <c r="BT80" s="4">
        <v>9.9617999999999998E-2</v>
      </c>
      <c r="BU80" s="4">
        <v>0.110913</v>
      </c>
    </row>
    <row r="81" spans="1:73" x14ac:dyDescent="0.35">
      <c r="A81" s="4">
        <v>3.26</v>
      </c>
      <c r="B81" s="4">
        <v>4.0607999999999998E-2</v>
      </c>
      <c r="C81" s="4">
        <v>9.1284000000000004E-2</v>
      </c>
      <c r="D81" s="4">
        <v>0.158049</v>
      </c>
      <c r="E81" s="4">
        <v>0.103657</v>
      </c>
      <c r="F81" s="4">
        <v>3.9916E-2</v>
      </c>
      <c r="G81" s="4">
        <v>7.5125999999999998E-2</v>
      </c>
      <c r="H81" s="4">
        <v>5.0646999999999998E-2</v>
      </c>
      <c r="I81" s="4">
        <v>3.7384000000000001E-2</v>
      </c>
      <c r="J81" s="4">
        <v>2.8642999999999998E-2</v>
      </c>
      <c r="K81" s="4">
        <v>4.3618999999999998E-2</v>
      </c>
      <c r="L81" s="4">
        <v>7.5956999999999997E-2</v>
      </c>
      <c r="M81" s="4">
        <v>7.4765999999999999E-2</v>
      </c>
      <c r="N81" s="4">
        <v>4.8235E-2</v>
      </c>
      <c r="O81" s="4">
        <v>7.3733000000000007E-2</v>
      </c>
      <c r="P81" s="4">
        <v>2.1257999999999999E-2</v>
      </c>
      <c r="Q81" s="4">
        <v>6.6340999999999997E-2</v>
      </c>
      <c r="R81" s="4">
        <v>7.0081000000000004E-2</v>
      </c>
      <c r="S81" s="4">
        <v>1.3861E-2</v>
      </c>
      <c r="T81" s="4">
        <v>8.4140999999999994E-2</v>
      </c>
      <c r="U81" s="4">
        <v>0.201241</v>
      </c>
      <c r="V81" s="4">
        <v>9.6046000000000006E-2</v>
      </c>
      <c r="W81" s="4">
        <v>0.208761</v>
      </c>
      <c r="X81" s="4">
        <v>9.708E-2</v>
      </c>
      <c r="Y81" s="4">
        <v>0.11829000000000001</v>
      </c>
      <c r="Z81" s="4">
        <v>4.1125000000000002E-2</v>
      </c>
      <c r="AA81" s="4">
        <v>4.7661000000000002E-2</v>
      </c>
      <c r="AB81" s="4">
        <v>0.129383</v>
      </c>
      <c r="AC81" s="4">
        <v>8.6899000000000004E-2</v>
      </c>
      <c r="AD81" s="4">
        <v>0.105724</v>
      </c>
      <c r="AE81" s="4">
        <v>0.17119100000000001</v>
      </c>
      <c r="AF81" s="4">
        <v>0.112598</v>
      </c>
      <c r="AG81" s="4">
        <v>0.128804</v>
      </c>
      <c r="AH81" s="4">
        <v>0.107598</v>
      </c>
      <c r="AI81" s="4">
        <v>0.13362599999999999</v>
      </c>
      <c r="AJ81" s="4">
        <v>5.0792999999999998E-2</v>
      </c>
      <c r="AK81" s="4">
        <v>0.11412700000000001</v>
      </c>
      <c r="AL81" s="4">
        <v>7.6457999999999998E-2</v>
      </c>
      <c r="AM81" s="4">
        <v>8.8461999999999999E-2</v>
      </c>
      <c r="AN81" s="4">
        <v>7.6900999999999997E-2</v>
      </c>
      <c r="AO81" s="4">
        <v>7.3633000000000004E-2</v>
      </c>
      <c r="AP81" s="4">
        <v>4.7287000000000003E-2</v>
      </c>
      <c r="AQ81" s="4">
        <v>7.1000999999999995E-2</v>
      </c>
      <c r="AR81" s="4">
        <v>0.21265100000000001</v>
      </c>
      <c r="AS81" s="4">
        <v>0.19537099999999999</v>
      </c>
      <c r="AT81" s="4">
        <v>0.100731</v>
      </c>
      <c r="AU81" s="4">
        <v>0.14565</v>
      </c>
      <c r="AV81" s="4">
        <v>8.0485000000000001E-2</v>
      </c>
      <c r="AW81" s="4">
        <v>0.15146799999999999</v>
      </c>
      <c r="AX81" s="4">
        <v>8.7837999999999999E-2</v>
      </c>
      <c r="AY81" s="4">
        <v>0.117163</v>
      </c>
      <c r="AZ81" s="4">
        <v>0.165688</v>
      </c>
      <c r="BA81" s="4">
        <v>0.174428</v>
      </c>
      <c r="BB81" s="4">
        <v>0.20689399999999999</v>
      </c>
      <c r="BC81" s="4">
        <v>0.118906</v>
      </c>
      <c r="BD81" s="4">
        <v>0.10152700000000001</v>
      </c>
      <c r="BE81" s="4">
        <v>5.3594000000000003E-2</v>
      </c>
      <c r="BF81" s="4">
        <v>5.3594000000000003E-2</v>
      </c>
      <c r="BG81" s="4">
        <v>0.25108799999999998</v>
      </c>
      <c r="BH81" s="4">
        <v>0.104378</v>
      </c>
      <c r="BI81" s="4">
        <v>0.118463</v>
      </c>
      <c r="BJ81" s="4">
        <v>0.17333799999999999</v>
      </c>
      <c r="BK81" s="4">
        <v>9.7101999999999994E-2</v>
      </c>
      <c r="BL81" s="4">
        <v>0.104647</v>
      </c>
      <c r="BM81" s="4">
        <v>0.214033</v>
      </c>
      <c r="BN81" s="4">
        <v>8.4095000000000003E-2</v>
      </c>
      <c r="BO81" s="4">
        <v>0.18345400000000001</v>
      </c>
      <c r="BP81" s="4">
        <v>0.16322400000000001</v>
      </c>
      <c r="BQ81" s="4">
        <v>6.8949999999999997E-2</v>
      </c>
      <c r="BR81" s="4">
        <v>0.10585799999999999</v>
      </c>
      <c r="BS81" s="4">
        <v>9.5375000000000001E-2</v>
      </c>
      <c r="BT81" s="4">
        <v>0.10043199999999999</v>
      </c>
      <c r="BU81" s="4">
        <v>0.108345</v>
      </c>
    </row>
    <row r="82" spans="1:73" x14ac:dyDescent="0.35">
      <c r="A82" s="4">
        <v>3.3010000000000002</v>
      </c>
      <c r="B82" s="4">
        <v>4.2469E-2</v>
      </c>
      <c r="C82" s="4">
        <v>9.5397999999999997E-2</v>
      </c>
      <c r="D82" s="4">
        <v>0.15628400000000001</v>
      </c>
      <c r="E82" s="4">
        <v>9.4404000000000002E-2</v>
      </c>
      <c r="F82" s="4">
        <v>4.0209000000000002E-2</v>
      </c>
      <c r="G82" s="4">
        <v>6.9034999999999999E-2</v>
      </c>
      <c r="H82" s="4">
        <v>5.3377000000000001E-2</v>
      </c>
      <c r="I82" s="4">
        <v>3.5326000000000003E-2</v>
      </c>
      <c r="J82" s="4">
        <v>3.1706999999999999E-2</v>
      </c>
      <c r="K82" s="4">
        <v>4.1940999999999999E-2</v>
      </c>
      <c r="L82" s="4">
        <v>7.4774999999999994E-2</v>
      </c>
      <c r="M82" s="4">
        <v>7.4977000000000002E-2</v>
      </c>
      <c r="N82" s="4">
        <v>4.6379999999999998E-2</v>
      </c>
      <c r="O82" s="4">
        <v>7.3432999999999998E-2</v>
      </c>
      <c r="P82" s="4">
        <v>2.0785999999999999E-2</v>
      </c>
      <c r="Q82" s="4">
        <v>7.1789000000000006E-2</v>
      </c>
      <c r="R82" s="4">
        <v>7.1865999999999999E-2</v>
      </c>
      <c r="S82" s="4">
        <v>1.3278E-2</v>
      </c>
      <c r="T82" s="4">
        <v>8.9357000000000006E-2</v>
      </c>
      <c r="U82" s="4">
        <v>0.18613499999999999</v>
      </c>
      <c r="V82" s="4">
        <v>9.7641000000000006E-2</v>
      </c>
      <c r="W82" s="4">
        <v>0.20954900000000001</v>
      </c>
      <c r="X82" s="4">
        <v>9.6675999999999998E-2</v>
      </c>
      <c r="Y82" s="4">
        <v>0.120348</v>
      </c>
      <c r="Z82" s="4">
        <v>4.0079999999999998E-2</v>
      </c>
      <c r="AA82" s="4">
        <v>4.9761E-2</v>
      </c>
      <c r="AB82" s="4">
        <v>0.131553</v>
      </c>
      <c r="AC82" s="4">
        <v>8.9545E-2</v>
      </c>
      <c r="AD82" s="4">
        <v>0.101371</v>
      </c>
      <c r="AE82" s="4">
        <v>0.168491</v>
      </c>
      <c r="AF82" s="4">
        <v>0.11488900000000001</v>
      </c>
      <c r="AG82" s="4">
        <v>0.123941</v>
      </c>
      <c r="AH82" s="4">
        <v>0.11063199999999999</v>
      </c>
      <c r="AI82" s="4">
        <v>0.13381599999999999</v>
      </c>
      <c r="AJ82" s="4">
        <v>5.1910999999999999E-2</v>
      </c>
      <c r="AK82" s="4">
        <v>0.127605</v>
      </c>
      <c r="AL82" s="4">
        <v>7.4456999999999995E-2</v>
      </c>
      <c r="AM82" s="4">
        <v>9.1676999999999995E-2</v>
      </c>
      <c r="AN82" s="4">
        <v>6.7305000000000004E-2</v>
      </c>
      <c r="AO82" s="4">
        <v>7.9203999999999997E-2</v>
      </c>
      <c r="AP82" s="4">
        <v>4.6093000000000002E-2</v>
      </c>
      <c r="AQ82" s="4">
        <v>7.3887999999999995E-2</v>
      </c>
      <c r="AR82" s="4">
        <v>0.21659600000000001</v>
      </c>
      <c r="AS82" s="4">
        <v>0.19442499999999999</v>
      </c>
      <c r="AT82" s="4">
        <v>0.101982</v>
      </c>
      <c r="AU82" s="4">
        <v>0.15033099999999999</v>
      </c>
      <c r="AV82" s="4">
        <v>7.4438000000000004E-2</v>
      </c>
      <c r="AW82" s="4">
        <v>0.15923899999999999</v>
      </c>
      <c r="AX82" s="4">
        <v>8.6856000000000003E-2</v>
      </c>
      <c r="AY82" s="4">
        <v>0.110123</v>
      </c>
      <c r="AZ82" s="4">
        <v>0.17564199999999999</v>
      </c>
      <c r="BA82" s="4">
        <v>0.168488</v>
      </c>
      <c r="BB82" s="4">
        <v>0.20173099999999999</v>
      </c>
      <c r="BC82" s="4">
        <v>0.122781</v>
      </c>
      <c r="BD82" s="4">
        <v>9.7734000000000001E-2</v>
      </c>
      <c r="BE82" s="4">
        <v>5.0781E-2</v>
      </c>
      <c r="BF82" s="4">
        <v>5.0781E-2</v>
      </c>
      <c r="BG82" s="4">
        <v>0.26024199999999997</v>
      </c>
      <c r="BH82" s="4">
        <v>9.8821000000000006E-2</v>
      </c>
      <c r="BI82" s="4">
        <v>0.117441</v>
      </c>
      <c r="BJ82" s="4">
        <v>0.17099800000000001</v>
      </c>
      <c r="BK82" s="4">
        <v>0.101714</v>
      </c>
      <c r="BL82" s="4">
        <v>0.10308100000000001</v>
      </c>
      <c r="BM82" s="4">
        <v>0.22259300000000001</v>
      </c>
      <c r="BN82" s="4">
        <v>7.5948000000000002E-2</v>
      </c>
      <c r="BO82" s="4">
        <v>0.19026000000000001</v>
      </c>
      <c r="BP82" s="4">
        <v>0.15706800000000001</v>
      </c>
      <c r="BQ82" s="4">
        <v>7.0721000000000006E-2</v>
      </c>
      <c r="BR82" s="4">
        <v>0.104313</v>
      </c>
      <c r="BS82" s="4">
        <v>9.3954999999999997E-2</v>
      </c>
      <c r="BT82" s="4">
        <v>0.10377599999999999</v>
      </c>
      <c r="BU82" s="4">
        <v>9.7373000000000001E-2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defaultColWidth="10.81640625" defaultRowHeight="15.5" x14ac:dyDescent="0.35"/>
  <cols>
    <col min="1" max="16384" width="10.81640625" style="4"/>
  </cols>
  <sheetData>
    <row r="1" spans="1:3" x14ac:dyDescent="0.35">
      <c r="A1" s="4" t="s">
        <v>68</v>
      </c>
      <c r="B1" s="4" t="s">
        <v>67</v>
      </c>
      <c r="C1" s="4" t="s">
        <v>66</v>
      </c>
    </row>
    <row r="2" spans="1:3" x14ac:dyDescent="0.35">
      <c r="A2" s="4">
        <v>1.46037158269797</v>
      </c>
      <c r="B2" s="4">
        <v>1.6093343894671901</v>
      </c>
      <c r="C2" s="4">
        <v>1.752</v>
      </c>
    </row>
    <row r="3" spans="1:3" x14ac:dyDescent="0.35">
      <c r="A3" s="4">
        <v>1.4974455457114999</v>
      </c>
      <c r="B3" s="4">
        <v>1.5778390059995999</v>
      </c>
      <c r="C3" s="4">
        <v>1.752</v>
      </c>
    </row>
    <row r="4" spans="1:3" x14ac:dyDescent="0.35">
      <c r="A4" s="4">
        <v>1.5509392804903299</v>
      </c>
      <c r="B4" s="4">
        <v>1.5851754014191199</v>
      </c>
      <c r="C4" s="4">
        <v>1.712</v>
      </c>
    </row>
    <row r="5" spans="1:3" x14ac:dyDescent="0.35">
      <c r="A5" s="4">
        <v>1.4841087315050401</v>
      </c>
      <c r="B5" s="4">
        <v>1.5843550097800201</v>
      </c>
      <c r="C5" s="4">
        <v>1.752</v>
      </c>
    </row>
    <row r="6" spans="1:3" x14ac:dyDescent="0.35">
      <c r="A6" s="4">
        <v>1.4933227162082801</v>
      </c>
      <c r="B6" s="4">
        <v>1.62032643606789</v>
      </c>
      <c r="C6" s="4">
        <v>1.956</v>
      </c>
    </row>
    <row r="7" spans="1:3" x14ac:dyDescent="0.35">
      <c r="A7" s="4">
        <v>1.5441704421211699</v>
      </c>
      <c r="B7" s="4">
        <v>1.62276510186054</v>
      </c>
      <c r="C7" s="4">
        <v>1.7929999999999999</v>
      </c>
    </row>
    <row r="8" spans="1:3" x14ac:dyDescent="0.35">
      <c r="A8" s="4">
        <v>1.57234804428185</v>
      </c>
      <c r="B8" s="4">
        <v>1.7028611167660499</v>
      </c>
      <c r="C8" s="4">
        <v>1.752</v>
      </c>
    </row>
    <row r="9" spans="1:3" x14ac:dyDescent="0.35">
      <c r="A9" s="4">
        <v>1.4259227468764399</v>
      </c>
      <c r="B9" s="4">
        <v>1.65049541990127</v>
      </c>
      <c r="C9" s="4">
        <v>1.7929999999999999</v>
      </c>
    </row>
    <row r="10" spans="1:3" x14ac:dyDescent="0.35">
      <c r="A10" s="4">
        <v>1.48673700467457</v>
      </c>
      <c r="B10" s="4">
        <v>1.65049541990127</v>
      </c>
      <c r="C10" s="4">
        <v>1.8340000000000001</v>
      </c>
    </row>
    <row r="11" spans="1:3" x14ac:dyDescent="0.35">
      <c r="A11" s="4">
        <v>1.4587624725236401</v>
      </c>
      <c r="B11" s="4">
        <v>1.64399789156718</v>
      </c>
      <c r="C11" s="4">
        <v>1.875</v>
      </c>
    </row>
    <row r="12" spans="1:3" x14ac:dyDescent="0.35">
      <c r="A12" s="4">
        <v>1.38904252417823</v>
      </c>
      <c r="B12" s="4">
        <v>1.66604665133476</v>
      </c>
      <c r="C12" s="4">
        <v>1.7929999999999999</v>
      </c>
    </row>
    <row r="13" spans="1:3" x14ac:dyDescent="0.35">
      <c r="A13" s="4">
        <v>1.4798895930446201</v>
      </c>
      <c r="B13" s="4">
        <v>1.63842032240698</v>
      </c>
      <c r="C13" s="4">
        <v>1.752</v>
      </c>
    </row>
    <row r="14" spans="1:3" x14ac:dyDescent="0.35">
      <c r="A14" s="4">
        <v>1.4665208439782</v>
      </c>
      <c r="B14" s="4">
        <v>1.64666289474489</v>
      </c>
      <c r="C14" s="4">
        <v>1.7929999999999999</v>
      </c>
    </row>
    <row r="15" spans="1:3" x14ac:dyDescent="0.35">
      <c r="A15" s="4">
        <v>1.36676327818293</v>
      </c>
      <c r="B15" s="4">
        <v>1.6677497878223799</v>
      </c>
      <c r="C15" s="4">
        <v>1.7929999999999999</v>
      </c>
    </row>
    <row r="16" spans="1:3" x14ac:dyDescent="0.35">
      <c r="A16" s="4">
        <v>1.42225734598147</v>
      </c>
      <c r="B16" s="4">
        <v>1.61022279455479</v>
      </c>
      <c r="C16" s="4">
        <v>1.8340000000000001</v>
      </c>
    </row>
    <row r="17" spans="1:3" x14ac:dyDescent="0.35">
      <c r="A17" s="4">
        <v>1.5436198036654301</v>
      </c>
      <c r="B17" s="4">
        <v>1.64467245912997</v>
      </c>
      <c r="C17" s="4">
        <v>1.752</v>
      </c>
    </row>
    <row r="18" spans="1:3" x14ac:dyDescent="0.35">
      <c r="A18" s="4">
        <v>1.5637400582143199</v>
      </c>
      <c r="B18" s="4">
        <v>1.66788612414196</v>
      </c>
      <c r="C18" s="4">
        <v>1.7929999999999999</v>
      </c>
    </row>
    <row r="19" spans="1:3" x14ac:dyDescent="0.35">
      <c r="A19" s="4">
        <v>1.3239384868050701</v>
      </c>
      <c r="B19" s="4">
        <v>1.6092860273205301</v>
      </c>
      <c r="C19" s="4">
        <v>1.7929999999999999</v>
      </c>
    </row>
    <row r="20" spans="1:3" x14ac:dyDescent="0.35">
      <c r="A20" s="4">
        <v>1.5022357099556001</v>
      </c>
      <c r="B20" s="4">
        <v>1.6707276286992301</v>
      </c>
      <c r="C20" s="4">
        <v>1.915</v>
      </c>
    </row>
    <row r="21" spans="1:3" x14ac:dyDescent="0.35">
      <c r="A21" s="4">
        <v>1.47047952565175</v>
      </c>
      <c r="B21" s="4">
        <v>1.67543032493783</v>
      </c>
      <c r="C21" s="4">
        <v>1.8340000000000001</v>
      </c>
    </row>
    <row r="22" spans="1:3" x14ac:dyDescent="0.35">
      <c r="A22" s="4">
        <v>1.5192935031441299</v>
      </c>
      <c r="B22" s="4">
        <v>1.67168149850133</v>
      </c>
      <c r="C22" s="4">
        <v>2.0369999999999999</v>
      </c>
    </row>
    <row r="23" spans="1:3" x14ac:dyDescent="0.35">
      <c r="A23" s="4">
        <v>1.59607796320935</v>
      </c>
      <c r="B23" s="4">
        <v>1.68516967517172</v>
      </c>
      <c r="C23" s="4">
        <v>1.8340000000000001</v>
      </c>
    </row>
    <row r="24" spans="1:3" x14ac:dyDescent="0.35">
      <c r="A24" s="4">
        <v>1.6699322179431899</v>
      </c>
      <c r="B24" s="4">
        <v>1.7054889410120899</v>
      </c>
      <c r="C24" s="4">
        <v>1.7929999999999999</v>
      </c>
    </row>
    <row r="25" spans="1:3" x14ac:dyDescent="0.35">
      <c r="A25" s="4">
        <v>1.6742269336926701</v>
      </c>
      <c r="B25" s="4">
        <v>1.7041344171600401</v>
      </c>
      <c r="C25" s="4">
        <v>1.915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/>
  </sheetViews>
  <sheetFormatPr defaultColWidth="10.81640625" defaultRowHeight="15.5" x14ac:dyDescent="0.35"/>
  <cols>
    <col min="1" max="16384" width="10.81640625" style="4"/>
  </cols>
  <sheetData>
    <row r="1" spans="1:8" x14ac:dyDescent="0.35">
      <c r="A1" s="4" t="s">
        <v>65</v>
      </c>
      <c r="B1" s="4" t="s">
        <v>64</v>
      </c>
      <c r="C1" s="4" t="s">
        <v>63</v>
      </c>
      <c r="D1" s="4" t="s">
        <v>62</v>
      </c>
      <c r="E1" s="4" t="s">
        <v>61</v>
      </c>
      <c r="F1" s="4" t="s">
        <v>60</v>
      </c>
      <c r="G1" s="4" t="s">
        <v>59</v>
      </c>
      <c r="H1" s="4" t="s">
        <v>58</v>
      </c>
    </row>
    <row r="2" spans="1:8" x14ac:dyDescent="0.35">
      <c r="A2" s="4">
        <v>0</v>
      </c>
      <c r="B2" s="4">
        <v>2.776037412</v>
      </c>
      <c r="C2" s="4">
        <v>2.8025650789999998</v>
      </c>
      <c r="D2" s="4">
        <v>3.2493693690000001</v>
      </c>
      <c r="E2" s="4">
        <v>2.1199524059999999</v>
      </c>
      <c r="F2" s="4">
        <v>3.4836904290000001</v>
      </c>
      <c r="G2" s="4">
        <v>3.1440394110000001</v>
      </c>
      <c r="H2" s="4">
        <v>2.7032024630000002</v>
      </c>
    </row>
    <row r="3" spans="1:8" x14ac:dyDescent="0.35">
      <c r="A3" s="4">
        <v>10</v>
      </c>
      <c r="B3" s="4">
        <v>4.8566430409999999</v>
      </c>
      <c r="C3" s="4">
        <v>4.3767764170000003</v>
      </c>
      <c r="D3" s="4">
        <v>7.3809755700000004</v>
      </c>
      <c r="E3" s="4">
        <v>4.9546486940000003</v>
      </c>
      <c r="F3" s="4">
        <v>5.5211890160000001</v>
      </c>
      <c r="G3" s="4">
        <v>4.8700263259999996</v>
      </c>
      <c r="H3" s="4">
        <v>4.7681605569999999</v>
      </c>
    </row>
    <row r="4" spans="1:8" x14ac:dyDescent="0.35">
      <c r="A4" s="4">
        <v>20</v>
      </c>
      <c r="B4" s="4">
        <v>7.0040159580000001</v>
      </c>
      <c r="C4" s="4">
        <v>5.5122902490000003</v>
      </c>
      <c r="D4" s="4">
        <v>14.33176853</v>
      </c>
      <c r="E4" s="4">
        <v>9.0248470600000008</v>
      </c>
      <c r="F4" s="4">
        <v>6.9767828879999998</v>
      </c>
      <c r="G4" s="4">
        <v>6.1612819139999999</v>
      </c>
      <c r="H4" s="4">
        <v>7.0960943829999996</v>
      </c>
    </row>
    <row r="5" spans="1:8" x14ac:dyDescent="0.35">
      <c r="A5" s="4">
        <v>30</v>
      </c>
      <c r="B5" s="4">
        <v>11.00325733</v>
      </c>
      <c r="C5" s="4">
        <v>6.9516081630000004</v>
      </c>
      <c r="D5" s="4">
        <v>24.3081146</v>
      </c>
      <c r="E5" s="4">
        <v>14.38862765</v>
      </c>
      <c r="F5" s="4">
        <v>9.8484262820000001</v>
      </c>
      <c r="G5" s="4">
        <v>8.2480092270000007</v>
      </c>
      <c r="H5" s="4">
        <v>11.25916271</v>
      </c>
    </row>
    <row r="6" spans="1:8" x14ac:dyDescent="0.35">
      <c r="A6" s="4">
        <v>40</v>
      </c>
      <c r="B6" s="4">
        <v>17.978100560000001</v>
      </c>
      <c r="C6" s="4">
        <v>9.2029061219999999</v>
      </c>
      <c r="D6" s="4">
        <v>33.046320919999999</v>
      </c>
      <c r="E6" s="4">
        <v>19.808405430000001</v>
      </c>
      <c r="F6" s="4">
        <v>15.81270846</v>
      </c>
      <c r="G6" s="4">
        <v>12.312316729999999</v>
      </c>
      <c r="H6" s="4">
        <v>18.536406530000001</v>
      </c>
    </row>
    <row r="7" spans="1:8" x14ac:dyDescent="0.35">
      <c r="A7" s="4">
        <v>50</v>
      </c>
      <c r="B7" s="4">
        <v>26.34888699</v>
      </c>
      <c r="C7" s="4">
        <v>12.66448617</v>
      </c>
      <c r="D7" s="4">
        <v>36.707202340000002</v>
      </c>
      <c r="E7" s="4">
        <v>23.589926500000001</v>
      </c>
      <c r="F7" s="4">
        <v>23.858895360000002</v>
      </c>
      <c r="G7" s="4">
        <v>18.275010099999999</v>
      </c>
      <c r="H7" s="4">
        <v>27.13833833</v>
      </c>
    </row>
    <row r="8" spans="1:8" x14ac:dyDescent="0.35">
      <c r="A8" s="4">
        <v>60</v>
      </c>
      <c r="B8" s="4">
        <v>31.665747119999999</v>
      </c>
      <c r="C8" s="4">
        <v>17.041523810000001</v>
      </c>
      <c r="D8" s="4">
        <v>35.677756680000002</v>
      </c>
      <c r="E8" s="4">
        <v>25.42563573</v>
      </c>
      <c r="F8" s="4">
        <v>29.581530189999999</v>
      </c>
      <c r="G8" s="4">
        <v>23.728091729999999</v>
      </c>
      <c r="H8" s="4">
        <v>33.522070100000001</v>
      </c>
    </row>
    <row r="9" spans="1:8" x14ac:dyDescent="0.35">
      <c r="A9" s="4">
        <v>70</v>
      </c>
      <c r="B9" s="4">
        <v>32.883038550000002</v>
      </c>
      <c r="C9" s="4">
        <v>21.676390019999999</v>
      </c>
      <c r="D9" s="4">
        <v>32.31664962</v>
      </c>
      <c r="E9" s="4">
        <v>25.579759979999999</v>
      </c>
      <c r="F9" s="4">
        <v>32.222521759999999</v>
      </c>
      <c r="G9" s="4">
        <v>27.7027167</v>
      </c>
      <c r="H9" s="4">
        <v>36.570033590000001</v>
      </c>
    </row>
    <row r="10" spans="1:8" x14ac:dyDescent="0.35">
      <c r="A10" s="4">
        <v>80</v>
      </c>
      <c r="B10" s="4">
        <v>31.297013759999999</v>
      </c>
      <c r="C10" s="4">
        <v>25.886149660000001</v>
      </c>
      <c r="D10" s="4">
        <v>28.264702539999998</v>
      </c>
      <c r="E10" s="4">
        <v>24.430346629999999</v>
      </c>
      <c r="F10" s="4">
        <v>32.179864610000003</v>
      </c>
      <c r="G10" s="4">
        <v>30.29733869</v>
      </c>
      <c r="H10" s="4">
        <v>36.453551820000001</v>
      </c>
    </row>
    <row r="11" spans="1:8" x14ac:dyDescent="0.35">
      <c r="A11" s="4">
        <v>90</v>
      </c>
      <c r="B11" s="4">
        <v>28.411635669999999</v>
      </c>
      <c r="C11" s="4">
        <v>28.96838095</v>
      </c>
      <c r="D11" s="4">
        <v>24.435815269999999</v>
      </c>
      <c r="E11" s="4">
        <v>22.49140568</v>
      </c>
      <c r="F11" s="4">
        <v>29.735174399999998</v>
      </c>
      <c r="G11" s="4">
        <v>31.227485699999999</v>
      </c>
      <c r="H11" s="4">
        <v>34.480834080000001</v>
      </c>
    </row>
    <row r="12" spans="1:8" x14ac:dyDescent="0.35">
      <c r="A12" s="4">
        <v>100</v>
      </c>
      <c r="B12" s="4">
        <v>25.259100889999999</v>
      </c>
      <c r="C12" s="4">
        <v>30.552312019999999</v>
      </c>
      <c r="D12" s="4">
        <v>21.161421959999998</v>
      </c>
      <c r="E12" s="4">
        <v>20.40234946</v>
      </c>
      <c r="F12" s="4">
        <v>26.344564420000001</v>
      </c>
      <c r="G12" s="4">
        <v>31.013081759999999</v>
      </c>
      <c r="H12" s="4">
        <v>31.814347359999999</v>
      </c>
    </row>
    <row r="13" spans="1:8" x14ac:dyDescent="0.35">
      <c r="A13" s="4">
        <v>110</v>
      </c>
      <c r="B13" s="4">
        <v>22.113956120000001</v>
      </c>
      <c r="C13" s="4">
        <v>30.693638100000001</v>
      </c>
      <c r="D13" s="4">
        <v>18.160844090000001</v>
      </c>
      <c r="E13" s="4">
        <v>18.157576809999998</v>
      </c>
      <c r="F13" s="4">
        <v>22.857036860000001</v>
      </c>
      <c r="G13" s="4">
        <v>29.708718350000002</v>
      </c>
      <c r="H13" s="4">
        <v>28.695487580000002</v>
      </c>
    </row>
    <row r="14" spans="1:8" x14ac:dyDescent="0.35">
      <c r="A14" s="4">
        <v>120</v>
      </c>
      <c r="B14" s="4">
        <v>19.43715053</v>
      </c>
      <c r="C14" s="4">
        <v>29.900041720000001</v>
      </c>
      <c r="D14" s="4">
        <v>15.65940752</v>
      </c>
      <c r="E14" s="4">
        <v>16.13303792</v>
      </c>
      <c r="F14" s="4">
        <v>19.710254249999998</v>
      </c>
      <c r="G14" s="4">
        <v>27.91439351</v>
      </c>
      <c r="H14" s="4">
        <v>25.773569179999999</v>
      </c>
    </row>
    <row r="15" spans="1:8" x14ac:dyDescent="0.35">
      <c r="A15" s="4">
        <v>130</v>
      </c>
      <c r="B15" s="4">
        <v>17.300475339999998</v>
      </c>
      <c r="C15" s="4">
        <v>28.552975960000001</v>
      </c>
      <c r="D15" s="4">
        <v>13.697063549999999</v>
      </c>
      <c r="E15" s="4">
        <v>14.491859359999999</v>
      </c>
      <c r="F15" s="4">
        <v>17.1858535</v>
      </c>
      <c r="G15" s="4">
        <v>26.14592592</v>
      </c>
      <c r="H15" s="4">
        <v>23.331073759999999</v>
      </c>
    </row>
    <row r="16" spans="1:8" x14ac:dyDescent="0.35">
      <c r="A16" s="4">
        <v>140</v>
      </c>
      <c r="B16" s="4">
        <v>15.62213657</v>
      </c>
      <c r="C16" s="4">
        <v>26.913926530000001</v>
      </c>
      <c r="D16" s="4">
        <v>12.10207288</v>
      </c>
      <c r="E16" s="4">
        <v>13.110873010000001</v>
      </c>
      <c r="F16" s="4">
        <v>15.20615213</v>
      </c>
      <c r="G16" s="4">
        <v>24.321387609999999</v>
      </c>
      <c r="H16" s="4">
        <v>21.245905950000001</v>
      </c>
    </row>
    <row r="17" spans="1:8" x14ac:dyDescent="0.35">
      <c r="A17" s="4">
        <v>150</v>
      </c>
      <c r="B17" s="4">
        <v>14.22630214</v>
      </c>
      <c r="C17" s="4">
        <v>25.266673919999999</v>
      </c>
      <c r="D17" s="4">
        <v>10.755643210000001</v>
      </c>
      <c r="E17" s="4">
        <v>11.87353908</v>
      </c>
      <c r="F17" s="4">
        <v>13.541734979999999</v>
      </c>
      <c r="G17" s="4">
        <v>22.50821397</v>
      </c>
      <c r="H17" s="4">
        <v>19.348977210000001</v>
      </c>
    </row>
    <row r="18" spans="1:8" x14ac:dyDescent="0.35">
      <c r="A18" s="4">
        <v>160</v>
      </c>
      <c r="B18" s="4">
        <v>13.022185909999999</v>
      </c>
      <c r="C18" s="4">
        <v>23.596451699999999</v>
      </c>
      <c r="D18" s="4">
        <v>9.59596786</v>
      </c>
      <c r="E18" s="4">
        <v>10.74712952</v>
      </c>
      <c r="F18" s="4">
        <v>12.161721269999999</v>
      </c>
      <c r="G18" s="4">
        <v>20.68217688</v>
      </c>
      <c r="H18" s="4">
        <v>17.575609620000002</v>
      </c>
    </row>
    <row r="19" spans="1:8" x14ac:dyDescent="0.35">
      <c r="A19" s="4">
        <v>170</v>
      </c>
      <c r="B19" s="4">
        <v>12.008384700000001</v>
      </c>
      <c r="C19" s="4">
        <v>22.188451700000002</v>
      </c>
      <c r="D19" s="4">
        <v>8.6236669100000007</v>
      </c>
      <c r="E19" s="4">
        <v>9.8055691879999998</v>
      </c>
      <c r="F19" s="4">
        <v>11.016016309999999</v>
      </c>
      <c r="G19" s="4">
        <v>18.96096326</v>
      </c>
      <c r="H19" s="4">
        <v>15.963315010000001</v>
      </c>
    </row>
    <row r="20" spans="1:8" x14ac:dyDescent="0.35">
      <c r="A20" s="4">
        <v>180</v>
      </c>
      <c r="B20" s="4">
        <v>11.13283165</v>
      </c>
      <c r="C20" s="4">
        <v>21.158225850000001</v>
      </c>
      <c r="D20" s="4">
        <v>7.7842220600000003</v>
      </c>
      <c r="E20" s="4">
        <v>9.0577948090000007</v>
      </c>
      <c r="F20" s="4">
        <v>10.03795085</v>
      </c>
      <c r="G20" s="4">
        <v>17.42426918</v>
      </c>
      <c r="H20" s="4">
        <v>14.50696492</v>
      </c>
    </row>
    <row r="21" spans="1:8" x14ac:dyDescent="0.35">
      <c r="A21" s="4">
        <v>190</v>
      </c>
      <c r="B21" s="4">
        <v>10.381672480000001</v>
      </c>
      <c r="C21" s="4">
        <v>20.289026759999999</v>
      </c>
      <c r="D21" s="4">
        <v>7.1306127750000003</v>
      </c>
      <c r="E21" s="4">
        <v>8.5751517990000004</v>
      </c>
      <c r="F21" s="4">
        <v>9.1889451070000003</v>
      </c>
      <c r="G21" s="4">
        <v>16.101851969999998</v>
      </c>
      <c r="H21" s="4">
        <v>13.3395574</v>
      </c>
    </row>
    <row r="22" spans="1:8" x14ac:dyDescent="0.35">
      <c r="A22" s="4">
        <v>200</v>
      </c>
      <c r="B22" s="4">
        <v>9.9664770980000004</v>
      </c>
      <c r="C22" s="4">
        <v>19.663706120000001</v>
      </c>
      <c r="D22" s="4">
        <v>6.7224543460000001</v>
      </c>
      <c r="E22" s="4">
        <v>8.550689942</v>
      </c>
      <c r="F22" s="4">
        <v>8.6055458189999996</v>
      </c>
      <c r="G22" s="4">
        <v>14.966948609999999</v>
      </c>
      <c r="H22" s="4">
        <v>12.62668571</v>
      </c>
    </row>
    <row r="23" spans="1:8" x14ac:dyDescent="0.35">
      <c r="A23" s="4">
        <v>210</v>
      </c>
      <c r="B23" s="4">
        <v>10.36449724</v>
      </c>
      <c r="C23" s="4">
        <v>20.342102489999998</v>
      </c>
      <c r="D23" s="4">
        <v>6.8155052349999998</v>
      </c>
      <c r="E23" s="4">
        <v>9.4367952200000005</v>
      </c>
      <c r="F23" s="4">
        <v>8.6949198649999992</v>
      </c>
      <c r="G23" s="4">
        <v>14.743828929999999</v>
      </c>
      <c r="H23" s="4">
        <v>12.87372259</v>
      </c>
    </row>
    <row r="24" spans="1:8" x14ac:dyDescent="0.35">
      <c r="A24" s="4">
        <v>220</v>
      </c>
      <c r="B24" s="4">
        <v>11.886269349999999</v>
      </c>
      <c r="C24" s="4">
        <v>22.899116549999999</v>
      </c>
      <c r="D24" s="4">
        <v>7.5113903090000003</v>
      </c>
      <c r="E24" s="4">
        <v>11.03340143</v>
      </c>
      <c r="F24" s="4">
        <v>9.8676260669999998</v>
      </c>
      <c r="G24" s="4">
        <v>16.08750277</v>
      </c>
      <c r="H24" s="4">
        <v>13.959758239999999</v>
      </c>
    </row>
    <row r="25" spans="1:8" x14ac:dyDescent="0.35">
      <c r="A25" s="4">
        <v>230</v>
      </c>
      <c r="B25" s="4">
        <v>14.263453719999999</v>
      </c>
      <c r="C25" s="4">
        <v>25.99755102</v>
      </c>
      <c r="D25" s="4">
        <v>8.4256764870000005</v>
      </c>
      <c r="E25" s="4">
        <v>12.69998345</v>
      </c>
      <c r="F25" s="4">
        <v>12.406965489999999</v>
      </c>
      <c r="G25" s="4">
        <v>17.75647408</v>
      </c>
      <c r="H25" s="4">
        <v>15.114223340000001</v>
      </c>
    </row>
    <row r="26" spans="1:8" x14ac:dyDescent="0.35">
      <c r="A26" s="4">
        <v>240</v>
      </c>
      <c r="B26" s="4">
        <v>16.56478053</v>
      </c>
      <c r="C26" s="4">
        <v>28.79985125</v>
      </c>
      <c r="D26" s="4">
        <v>9.0934859180000007</v>
      </c>
      <c r="E26" s="4">
        <v>14.2481282</v>
      </c>
      <c r="F26" s="4">
        <v>16.685835829999998</v>
      </c>
      <c r="G26" s="4">
        <v>19.39727808</v>
      </c>
      <c r="H26" s="4">
        <v>16.26663842</v>
      </c>
    </row>
    <row r="27" spans="1:8" x14ac:dyDescent="0.35">
      <c r="A27" s="4">
        <v>250</v>
      </c>
      <c r="B27" s="4">
        <v>17.6361606</v>
      </c>
      <c r="C27" s="4">
        <v>30.07423129</v>
      </c>
      <c r="D27" s="4">
        <v>9.4580147720000003</v>
      </c>
      <c r="E27" s="4">
        <v>15.737539379999999</v>
      </c>
      <c r="F27" s="4">
        <v>19.678394770000001</v>
      </c>
      <c r="G27" s="4">
        <v>20.766473560000001</v>
      </c>
      <c r="H27" s="4">
        <v>17.110741730000001</v>
      </c>
    </row>
    <row r="28" spans="1:8" x14ac:dyDescent="0.35">
      <c r="A28" s="4">
        <v>260</v>
      </c>
      <c r="B28" s="4">
        <v>17.61315505</v>
      </c>
      <c r="C28" s="4">
        <v>28.656863489999999</v>
      </c>
      <c r="D28" s="4">
        <v>9.5748851550000005</v>
      </c>
      <c r="E28" s="4">
        <v>16.671569689999998</v>
      </c>
      <c r="F28" s="4">
        <v>20.010158149999999</v>
      </c>
      <c r="G28" s="4">
        <v>20.793826320000001</v>
      </c>
      <c r="H28" s="4">
        <v>17.373478290000001</v>
      </c>
    </row>
    <row r="29" spans="1:8" x14ac:dyDescent="0.35">
      <c r="A29" s="4">
        <v>270</v>
      </c>
      <c r="B29" s="4">
        <v>17.293767039999999</v>
      </c>
      <c r="C29" s="4">
        <v>24.717797730000001</v>
      </c>
      <c r="D29" s="4">
        <v>9.177544031</v>
      </c>
      <c r="E29" s="4">
        <v>16.52289536</v>
      </c>
      <c r="F29" s="4">
        <v>19.679730339999999</v>
      </c>
      <c r="G29" s="4">
        <v>19.153045129999999</v>
      </c>
      <c r="H29" s="4">
        <v>16.35662718</v>
      </c>
    </row>
    <row r="30" spans="1:8" x14ac:dyDescent="0.35">
      <c r="A30" s="4">
        <v>280</v>
      </c>
      <c r="B30" s="4">
        <v>16.248026500000002</v>
      </c>
      <c r="C30" s="4">
        <v>20.104406350000001</v>
      </c>
      <c r="D30" s="4">
        <v>8.5139712690000007</v>
      </c>
      <c r="E30" s="4">
        <v>14.865232949999999</v>
      </c>
      <c r="F30" s="4">
        <v>19.020182030000001</v>
      </c>
      <c r="G30" s="4">
        <v>15.93596619</v>
      </c>
      <c r="H30" s="4">
        <v>13.803075700000001</v>
      </c>
    </row>
    <row r="31" spans="1:8" x14ac:dyDescent="0.35">
      <c r="A31" s="4">
        <v>290</v>
      </c>
      <c r="B31" s="4">
        <v>14.86368556</v>
      </c>
      <c r="C31" s="4">
        <v>16.337730610000001</v>
      </c>
      <c r="D31" s="4">
        <v>7.6451391930000003</v>
      </c>
      <c r="E31" s="4">
        <v>12.160843910000001</v>
      </c>
      <c r="F31" s="4">
        <v>17.52328778</v>
      </c>
      <c r="G31" s="4">
        <v>12.60793181</v>
      </c>
      <c r="H31" s="4">
        <v>11.14628896</v>
      </c>
    </row>
    <row r="32" spans="1:8" x14ac:dyDescent="0.35">
      <c r="A32" s="4">
        <v>300</v>
      </c>
      <c r="B32" s="4">
        <v>13.153163429999999</v>
      </c>
      <c r="C32" s="4">
        <v>13.7366966</v>
      </c>
      <c r="D32" s="4">
        <v>6.9309114520000001</v>
      </c>
      <c r="E32" s="4">
        <v>10.12827566</v>
      </c>
      <c r="F32" s="4">
        <v>15.365082109999999</v>
      </c>
      <c r="G32" s="4">
        <v>10.006099389999999</v>
      </c>
      <c r="H32" s="4">
        <v>9.1868587300000009</v>
      </c>
    </row>
    <row r="33" spans="1:8" x14ac:dyDescent="0.35">
      <c r="A33" s="4">
        <v>310</v>
      </c>
      <c r="B33" s="4">
        <v>11.214941270000001</v>
      </c>
      <c r="C33" s="4">
        <v>11.86683356</v>
      </c>
      <c r="D33" s="4">
        <v>6.9186591999999996</v>
      </c>
      <c r="E33" s="4">
        <v>8.9476294280000008</v>
      </c>
      <c r="F33" s="4">
        <v>13.01789248</v>
      </c>
      <c r="G33" s="4">
        <v>8.2021628070000006</v>
      </c>
      <c r="H33" s="4">
        <v>7.9399790220000002</v>
      </c>
    </row>
    <row r="34" spans="1:8" x14ac:dyDescent="0.35">
      <c r="A34" s="4">
        <v>320</v>
      </c>
      <c r="B34" s="4">
        <v>9.6494419039999997</v>
      </c>
      <c r="C34" s="4">
        <v>10.415350569999999</v>
      </c>
      <c r="D34" s="4">
        <v>7.3450369289999999</v>
      </c>
      <c r="E34" s="4">
        <v>8.1372437679999994</v>
      </c>
      <c r="F34" s="4">
        <v>11.036449210000001</v>
      </c>
      <c r="G34" s="4">
        <v>6.8622554710000001</v>
      </c>
      <c r="H34" s="4">
        <v>7.2599075439999998</v>
      </c>
    </row>
    <row r="35" spans="1:8" x14ac:dyDescent="0.35">
      <c r="A35" s="4">
        <v>330</v>
      </c>
      <c r="B35" s="4">
        <v>8.8422609259999998</v>
      </c>
      <c r="C35" s="4">
        <v>9.3133024940000002</v>
      </c>
      <c r="D35" s="4">
        <v>8.1315088059999994</v>
      </c>
      <c r="E35" s="4">
        <v>7.6048581310000003</v>
      </c>
      <c r="F35" s="4">
        <v>9.6249258009999998</v>
      </c>
      <c r="G35" s="4">
        <v>6.0412979450000002</v>
      </c>
      <c r="H35" s="4">
        <v>7.0786214340000004</v>
      </c>
    </row>
    <row r="36" spans="1:8" x14ac:dyDescent="0.35">
      <c r="A36" s="4">
        <v>340</v>
      </c>
      <c r="B36" s="4">
        <v>8.5027904809999999</v>
      </c>
      <c r="C36" s="4">
        <v>8.6118675739999997</v>
      </c>
      <c r="D36" s="4">
        <v>8.3093937180000008</v>
      </c>
      <c r="E36" s="4">
        <v>7.0269785200000001</v>
      </c>
      <c r="F36" s="4">
        <v>8.6673320989999993</v>
      </c>
      <c r="G36" s="4">
        <v>5.5233223420000002</v>
      </c>
      <c r="H36" s="4">
        <v>7.0835209670000001</v>
      </c>
    </row>
    <row r="37" spans="1:8" x14ac:dyDescent="0.35">
      <c r="A37" s="4">
        <v>350</v>
      </c>
      <c r="B37" s="4">
        <v>8.0483665609999999</v>
      </c>
      <c r="C37" s="4">
        <v>7.9649560089999998</v>
      </c>
      <c r="D37" s="4">
        <v>7.5559418880000004</v>
      </c>
      <c r="E37" s="4">
        <v>6.2678991279999998</v>
      </c>
      <c r="F37" s="4">
        <v>7.5332268640000004</v>
      </c>
      <c r="G37" s="4">
        <v>5.084410718</v>
      </c>
      <c r="H37" s="4">
        <v>6.8614600880000003</v>
      </c>
    </row>
    <row r="38" spans="1:8" x14ac:dyDescent="0.35">
      <c r="A38" s="4">
        <v>360</v>
      </c>
      <c r="B38" s="4">
        <v>6.9939256649999999</v>
      </c>
      <c r="C38" s="4">
        <v>7.1524861680000003</v>
      </c>
      <c r="D38" s="4">
        <v>6.3118772830000003</v>
      </c>
      <c r="E38" s="4">
        <v>5.3869584320000001</v>
      </c>
      <c r="F38" s="4">
        <v>6.140793714</v>
      </c>
      <c r="G38" s="4">
        <v>4.5542526289999996</v>
      </c>
      <c r="H38" s="4">
        <v>6.0799231929999999</v>
      </c>
    </row>
    <row r="39" spans="1:8" x14ac:dyDescent="0.35">
      <c r="A39" s="4">
        <v>370</v>
      </c>
      <c r="B39" s="4">
        <v>5.7617720080000003</v>
      </c>
      <c r="C39" s="4">
        <v>6.2607818589999997</v>
      </c>
      <c r="D39" s="4">
        <v>4.9727067610000004</v>
      </c>
      <c r="E39" s="4">
        <v>4.4877020180000002</v>
      </c>
      <c r="F39" s="4">
        <v>5.0175674150000003</v>
      </c>
      <c r="G39" s="4">
        <v>3.9525146950000001</v>
      </c>
      <c r="H39" s="4">
        <v>5.056604289</v>
      </c>
    </row>
    <row r="40" spans="1:8" x14ac:dyDescent="0.35">
      <c r="A40" s="4">
        <v>380</v>
      </c>
      <c r="B40" s="4">
        <v>4.5920832049999998</v>
      </c>
      <c r="C40" s="4">
        <v>5.3882013610000001</v>
      </c>
      <c r="D40" s="4">
        <v>3.9542602059999998</v>
      </c>
      <c r="E40" s="4">
        <v>3.769083272</v>
      </c>
      <c r="F40" s="4">
        <v>3.9969472549999998</v>
      </c>
      <c r="G40" s="4">
        <v>3.3140566150000001</v>
      </c>
      <c r="H40" s="4">
        <v>4.1359603119999999</v>
      </c>
    </row>
    <row r="41" spans="1:8" x14ac:dyDescent="0.35">
      <c r="A41" s="4">
        <v>390</v>
      </c>
      <c r="B41" s="4">
        <v>3.6653624969999998</v>
      </c>
      <c r="C41" s="4">
        <v>4.6389478459999998</v>
      </c>
      <c r="D41" s="4">
        <v>3.0766463759999998</v>
      </c>
      <c r="E41" s="4">
        <v>3.1216672750000001</v>
      </c>
      <c r="F41" s="4">
        <v>3.1419702919999999</v>
      </c>
      <c r="G41" s="4">
        <v>2.7496644030000001</v>
      </c>
      <c r="H41" s="4">
        <v>3.3167339180000002</v>
      </c>
    </row>
    <row r="42" spans="1:8" x14ac:dyDescent="0.35">
      <c r="A42" s="4">
        <v>400</v>
      </c>
      <c r="B42" s="4">
        <v>2.8904683339999999</v>
      </c>
      <c r="C42" s="4">
        <v>4.0318222219999997</v>
      </c>
      <c r="D42" s="4">
        <v>2.4523139359999999</v>
      </c>
      <c r="E42" s="4">
        <v>2.5813150569999999</v>
      </c>
      <c r="F42" s="4">
        <v>2.473942139</v>
      </c>
      <c r="G42" s="4">
        <v>2.3338959190000002</v>
      </c>
      <c r="H42" s="4">
        <v>2.6537253870000002</v>
      </c>
    </row>
    <row r="43" spans="1:8" x14ac:dyDescent="0.35">
      <c r="A43" s="4">
        <v>410</v>
      </c>
      <c r="B43" s="4">
        <v>2.3521814559999998</v>
      </c>
      <c r="C43" s="4">
        <v>3.6656362809999998</v>
      </c>
      <c r="D43" s="4">
        <v>2.0083662040000001</v>
      </c>
      <c r="E43" s="4">
        <v>2.172699621</v>
      </c>
      <c r="F43" s="4">
        <v>2.0372901240000001</v>
      </c>
      <c r="G43" s="4">
        <v>2.1223494380000001</v>
      </c>
      <c r="H43" s="4">
        <v>2.178535675</v>
      </c>
    </row>
    <row r="44" spans="1:8" x14ac:dyDescent="0.35">
      <c r="A44" s="4">
        <v>420</v>
      </c>
      <c r="B44" s="4">
        <v>2.0773960470000001</v>
      </c>
      <c r="C44" s="4">
        <v>3.5820009069999998</v>
      </c>
      <c r="D44" s="4">
        <v>1.7848616180000001</v>
      </c>
      <c r="E44" s="4">
        <v>1.938575717</v>
      </c>
      <c r="F44" s="4">
        <v>1.8663505570000001</v>
      </c>
      <c r="G44" s="4">
        <v>2.1863343720000001</v>
      </c>
      <c r="H44" s="4">
        <v>1.9319737189999999</v>
      </c>
    </row>
    <row r="45" spans="1:8" x14ac:dyDescent="0.35">
      <c r="A45" s="4">
        <v>430</v>
      </c>
      <c r="B45" s="4">
        <v>1.9557581509999999</v>
      </c>
      <c r="C45" s="4">
        <v>3.5816634920000001</v>
      </c>
      <c r="D45" s="4">
        <v>1.6791234479999999</v>
      </c>
      <c r="E45" s="4">
        <v>1.8267639470000001</v>
      </c>
      <c r="F45" s="4">
        <v>1.791583046</v>
      </c>
      <c r="G45" s="4">
        <v>2.3315011270000001</v>
      </c>
      <c r="H45" s="4">
        <v>1.814753947</v>
      </c>
    </row>
    <row r="46" spans="1:8" x14ac:dyDescent="0.35">
      <c r="A46" s="4">
        <v>440</v>
      </c>
      <c r="B46" s="4">
        <v>1.8913622430000001</v>
      </c>
      <c r="C46" s="4">
        <v>3.6275229019999999</v>
      </c>
      <c r="D46" s="4">
        <v>1.560873306</v>
      </c>
      <c r="E46" s="4">
        <v>1.709351032</v>
      </c>
      <c r="F46" s="4">
        <v>1.7362025839999999</v>
      </c>
      <c r="G46" s="4">
        <v>2.4472428939999999</v>
      </c>
      <c r="H46" s="4">
        <v>1.679330056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sqref="A1:A1048576"/>
    </sheetView>
  </sheetViews>
  <sheetFormatPr defaultColWidth="10.81640625" defaultRowHeight="15.5" x14ac:dyDescent="0.35"/>
  <cols>
    <col min="1" max="16384" width="10.81640625" style="4"/>
  </cols>
  <sheetData>
    <row r="1" spans="1:5" x14ac:dyDescent="0.35">
      <c r="A1" s="4" t="s">
        <v>5</v>
      </c>
      <c r="B1" s="4" t="s">
        <v>46</v>
      </c>
      <c r="C1" s="4" t="s">
        <v>45</v>
      </c>
      <c r="D1" s="4" t="s">
        <v>44</v>
      </c>
      <c r="E1" s="4" t="s">
        <v>43</v>
      </c>
    </row>
    <row r="2" spans="1:5" x14ac:dyDescent="0.35">
      <c r="A2" s="4">
        <v>0</v>
      </c>
      <c r="B2" s="4">
        <v>9.7657242113349696</v>
      </c>
      <c r="C2" s="4">
        <v>0.69296791107394395</v>
      </c>
      <c r="D2" s="4">
        <v>2.7881701844848199</v>
      </c>
      <c r="E2" s="4">
        <v>0.17737862952347799</v>
      </c>
    </row>
    <row r="3" spans="1:5" x14ac:dyDescent="0.35">
      <c r="A3" s="4">
        <v>10</v>
      </c>
      <c r="B3" s="4">
        <v>16.313257136602999</v>
      </c>
      <c r="C3" s="4">
        <v>1.2440537762075801</v>
      </c>
      <c r="D3" s="4">
        <v>4.8491984282525404</v>
      </c>
      <c r="E3" s="4">
        <v>0.321278957910206</v>
      </c>
    </row>
    <row r="4" spans="1:5" x14ac:dyDescent="0.35">
      <c r="A4" s="4">
        <v>20</v>
      </c>
      <c r="B4" s="4">
        <v>21.173550735130199</v>
      </c>
      <c r="C4" s="4">
        <v>1.7483057491892999</v>
      </c>
      <c r="D4" s="4">
        <v>7.1159015887813002</v>
      </c>
      <c r="E4" s="4">
        <v>0.76484474218374998</v>
      </c>
    </row>
    <row r="5" spans="1:5" x14ac:dyDescent="0.35">
      <c r="A5" s="4">
        <v>30</v>
      </c>
      <c r="B5" s="4">
        <v>28.749201497023201</v>
      </c>
      <c r="C5" s="4">
        <v>2.4662311035602098</v>
      </c>
      <c r="D5" s="4">
        <v>10.846132172497599</v>
      </c>
      <c r="E5" s="4">
        <v>1.43843707606475</v>
      </c>
    </row>
    <row r="6" spans="1:5" x14ac:dyDescent="0.35">
      <c r="A6" s="4">
        <v>40</v>
      </c>
      <c r="B6" s="4">
        <v>37.666590127487801</v>
      </c>
      <c r="C6" s="4">
        <v>2.5710090621348001</v>
      </c>
      <c r="D6" s="4">
        <v>16.164367480060299</v>
      </c>
      <c r="E6" s="4">
        <v>2.0076033205581099</v>
      </c>
    </row>
    <row r="7" spans="1:5" x14ac:dyDescent="0.35">
      <c r="A7" s="4">
        <v>50</v>
      </c>
      <c r="B7" s="4">
        <v>45.313161440792797</v>
      </c>
      <c r="C7" s="4">
        <v>2.4673138947664799</v>
      </c>
      <c r="D7" s="4">
        <v>21.6283443552168</v>
      </c>
      <c r="E7" s="4">
        <v>2.2390746218323199</v>
      </c>
    </row>
    <row r="8" spans="1:5" x14ac:dyDescent="0.35">
      <c r="A8" s="4">
        <v>60</v>
      </c>
      <c r="B8" s="4">
        <v>49.347762463358002</v>
      </c>
      <c r="C8" s="4">
        <v>2.3026231671934001</v>
      </c>
      <c r="D8" s="4">
        <v>25.220737082991398</v>
      </c>
      <c r="E8" s="4">
        <v>2.1662618562520999</v>
      </c>
    </row>
    <row r="9" spans="1:5" x14ac:dyDescent="0.35">
      <c r="A9" s="4">
        <v>70</v>
      </c>
      <c r="B9" s="4">
        <v>49.786861695246898</v>
      </c>
      <c r="C9" s="4">
        <v>2.1863654604287701</v>
      </c>
      <c r="D9" s="4">
        <v>26.9496862145416</v>
      </c>
      <c r="E9" s="4">
        <v>1.96557306618655</v>
      </c>
    </row>
    <row r="10" spans="1:5" x14ac:dyDescent="0.35">
      <c r="A10" s="4">
        <v>80</v>
      </c>
      <c r="B10" s="4">
        <v>49.317850892424403</v>
      </c>
      <c r="C10" s="4">
        <v>2.0349444774285699</v>
      </c>
      <c r="D10" s="4">
        <v>27.223850733579901</v>
      </c>
      <c r="E10" s="4">
        <v>1.7142733219658099</v>
      </c>
    </row>
    <row r="11" spans="1:5" x14ac:dyDescent="0.35">
      <c r="A11" s="4">
        <v>90</v>
      </c>
      <c r="B11" s="4">
        <v>48.3148252076641</v>
      </c>
      <c r="C11" s="4">
        <v>1.9956558412296199</v>
      </c>
      <c r="D11" s="4">
        <v>26.4640320654477</v>
      </c>
      <c r="E11" s="4">
        <v>1.49519666701147</v>
      </c>
    </row>
    <row r="12" spans="1:5" x14ac:dyDescent="0.35">
      <c r="A12" s="4">
        <v>100</v>
      </c>
      <c r="B12" s="4">
        <v>47.266049268839197</v>
      </c>
      <c r="C12" s="4">
        <v>2.13104036275289</v>
      </c>
      <c r="D12" s="4">
        <v>25.2760643856016</v>
      </c>
      <c r="E12" s="4">
        <v>1.38267883020965</v>
      </c>
    </row>
    <row r="13" spans="1:5" x14ac:dyDescent="0.35">
      <c r="A13" s="4">
        <v>110</v>
      </c>
      <c r="B13" s="4">
        <v>45.326031873333903</v>
      </c>
      <c r="C13" s="4">
        <v>2.2011017596224698</v>
      </c>
      <c r="D13" s="4">
        <v>23.7396692743412</v>
      </c>
      <c r="E13" s="4">
        <v>1.3618462394894599</v>
      </c>
    </row>
    <row r="14" spans="1:5" x14ac:dyDescent="0.35">
      <c r="A14" s="4">
        <v>120</v>
      </c>
      <c r="B14" s="4">
        <v>43.692259344261799</v>
      </c>
      <c r="C14" s="4">
        <v>2.2465017634214401</v>
      </c>
      <c r="D14" s="4">
        <v>22.133474242035799</v>
      </c>
      <c r="E14" s="4">
        <v>1.38121072151119</v>
      </c>
    </row>
    <row r="15" spans="1:5" x14ac:dyDescent="0.35">
      <c r="A15" s="4">
        <v>130</v>
      </c>
      <c r="B15" s="4">
        <v>42.2060405533528</v>
      </c>
      <c r="C15" s="4">
        <v>2.22219308020314</v>
      </c>
      <c r="D15" s="4">
        <v>20.660635864037801</v>
      </c>
      <c r="E15" s="4">
        <v>1.4022392224424001</v>
      </c>
    </row>
    <row r="16" spans="1:5" x14ac:dyDescent="0.35">
      <c r="A16" s="4">
        <v>140</v>
      </c>
      <c r="B16" s="4">
        <v>40.730439509171099</v>
      </c>
      <c r="C16" s="4">
        <v>2.2661494540415998</v>
      </c>
      <c r="D16" s="4">
        <v>19.392017321912402</v>
      </c>
      <c r="E16" s="4">
        <v>1.40233876341276</v>
      </c>
    </row>
    <row r="17" spans="1:5" x14ac:dyDescent="0.35">
      <c r="A17" s="4">
        <v>150</v>
      </c>
      <c r="B17" s="4">
        <v>39.310832114914803</v>
      </c>
      <c r="C17" s="4">
        <v>2.3014437426452199</v>
      </c>
      <c r="D17" s="4">
        <v>18.161249887611099</v>
      </c>
      <c r="E17" s="4">
        <v>1.35188620279561</v>
      </c>
    </row>
    <row r="18" spans="1:5" x14ac:dyDescent="0.35">
      <c r="A18" s="4">
        <v>160</v>
      </c>
      <c r="B18" s="4">
        <v>38.117516696892999</v>
      </c>
      <c r="C18" s="4">
        <v>2.2736188130831998</v>
      </c>
      <c r="D18" s="4">
        <v>16.9601460383358</v>
      </c>
      <c r="E18" s="4">
        <v>1.28759824006761</v>
      </c>
    </row>
    <row r="19" spans="1:5" x14ac:dyDescent="0.35">
      <c r="A19" s="4">
        <v>170</v>
      </c>
      <c r="B19" s="4">
        <v>36.832842458869997</v>
      </c>
      <c r="C19" s="4">
        <v>2.19513956023349</v>
      </c>
      <c r="D19" s="4">
        <v>15.854428046595901</v>
      </c>
      <c r="E19" s="4">
        <v>1.2322149436613099</v>
      </c>
    </row>
    <row r="20" spans="1:5" x14ac:dyDescent="0.35">
      <c r="A20" s="4">
        <v>180</v>
      </c>
      <c r="B20" s="4">
        <v>35.612486761692701</v>
      </c>
      <c r="C20" s="4">
        <v>2.1019450026048498</v>
      </c>
      <c r="D20" s="4">
        <v>14.869595466198</v>
      </c>
      <c r="E20" s="4">
        <v>1.1896912860381501</v>
      </c>
    </row>
    <row r="21" spans="1:5" x14ac:dyDescent="0.35">
      <c r="A21" s="4">
        <v>190</v>
      </c>
      <c r="B21" s="4">
        <v>34.3716310600432</v>
      </c>
      <c r="C21" s="4">
        <v>2.0330613852953499</v>
      </c>
      <c r="D21" s="4">
        <v>13.9913642699424</v>
      </c>
      <c r="E21" s="4">
        <v>1.15483464620395</v>
      </c>
    </row>
    <row r="22" spans="1:5" x14ac:dyDescent="0.35">
      <c r="A22" s="4">
        <v>200</v>
      </c>
      <c r="B22" s="4">
        <v>33.806618965198801</v>
      </c>
      <c r="C22" s="4">
        <v>1.9817773934226499</v>
      </c>
      <c r="D22" s="4">
        <v>13.428120118580701</v>
      </c>
      <c r="E22" s="4">
        <v>1.1307177286354699</v>
      </c>
    </row>
    <row r="23" spans="1:5" x14ac:dyDescent="0.35">
      <c r="A23" s="4">
        <v>210</v>
      </c>
      <c r="B23" s="4">
        <v>35.907216011850302</v>
      </c>
      <c r="C23" s="4">
        <v>2.1986927381291799</v>
      </c>
      <c r="D23" s="4">
        <v>13.906198543634799</v>
      </c>
      <c r="E23" s="4">
        <v>1.2069211672507401</v>
      </c>
    </row>
    <row r="24" spans="1:5" x14ac:dyDescent="0.35">
      <c r="A24" s="4">
        <v>220</v>
      </c>
      <c r="B24" s="4">
        <v>42.227575145169197</v>
      </c>
      <c r="C24" s="4">
        <v>2.6334020532261602</v>
      </c>
      <c r="D24" s="4">
        <v>15.7295603394168</v>
      </c>
      <c r="E24" s="4">
        <v>1.4264107809147999</v>
      </c>
    </row>
    <row r="25" spans="1:5" x14ac:dyDescent="0.35">
      <c r="A25" s="4">
        <v>230</v>
      </c>
      <c r="B25" s="4">
        <v>50.706567784036103</v>
      </c>
      <c r="C25" s="4">
        <v>3.2062020610703499</v>
      </c>
      <c r="D25" s="4">
        <v>18.0994762499062</v>
      </c>
      <c r="E25" s="4">
        <v>1.69965550419734</v>
      </c>
    </row>
    <row r="26" spans="1:5" x14ac:dyDescent="0.35">
      <c r="A26" s="4">
        <v>240</v>
      </c>
      <c r="B26" s="4">
        <v>60.915931262670803</v>
      </c>
      <c r="C26" s="4">
        <v>3.8157971159794899</v>
      </c>
      <c r="D26" s="4">
        <v>20.569227000326801</v>
      </c>
      <c r="E26" s="4">
        <v>1.9982366508295299</v>
      </c>
    </row>
    <row r="27" spans="1:5" x14ac:dyDescent="0.35">
      <c r="A27" s="4">
        <v>250</v>
      </c>
      <c r="B27" s="4">
        <v>70.208005726254797</v>
      </c>
      <c r="C27" s="4">
        <v>4.4440572270648797</v>
      </c>
      <c r="D27" s="4">
        <v>22.175458162493701</v>
      </c>
      <c r="E27" s="4">
        <v>2.2862664610901602</v>
      </c>
    </row>
    <row r="28" spans="1:5" x14ac:dyDescent="0.35">
      <c r="A28" s="4">
        <v>260</v>
      </c>
      <c r="B28" s="4">
        <v>77.8093524525775</v>
      </c>
      <c r="C28" s="4">
        <v>4.6613095697706903</v>
      </c>
      <c r="D28" s="4">
        <v>22.147847658515801</v>
      </c>
      <c r="E28" s="4">
        <v>2.32761613620477</v>
      </c>
    </row>
    <row r="29" spans="1:5" x14ac:dyDescent="0.35">
      <c r="A29" s="4">
        <v>270</v>
      </c>
      <c r="B29" s="4">
        <v>80.902382194366993</v>
      </c>
      <c r="C29" s="4">
        <v>4.5434419741424996</v>
      </c>
      <c r="D29" s="4">
        <v>20.561274052404599</v>
      </c>
      <c r="E29" s="4">
        <v>2.1276856728596898</v>
      </c>
    </row>
    <row r="30" spans="1:5" x14ac:dyDescent="0.35">
      <c r="A30" s="4">
        <v>280</v>
      </c>
      <c r="B30" s="4">
        <v>78.118086113908305</v>
      </c>
      <c r="C30" s="4">
        <v>4.4150716998778297</v>
      </c>
      <c r="D30" s="4">
        <v>17.578130374498301</v>
      </c>
      <c r="E30" s="4">
        <v>1.8739881211879701</v>
      </c>
    </row>
    <row r="31" spans="1:5" x14ac:dyDescent="0.35">
      <c r="A31" s="4">
        <v>290</v>
      </c>
      <c r="B31" s="4">
        <v>70.380735816577499</v>
      </c>
      <c r="C31" s="4">
        <v>4.3198632794271097</v>
      </c>
      <c r="D31" s="4">
        <v>14.408830560177799</v>
      </c>
      <c r="E31" s="4">
        <v>1.5859890816425199</v>
      </c>
    </row>
    <row r="32" spans="1:5" x14ac:dyDescent="0.35">
      <c r="A32" s="4">
        <v>300</v>
      </c>
      <c r="B32" s="4">
        <v>60.886853780729503</v>
      </c>
      <c r="C32" s="4">
        <v>4.0562108022188399</v>
      </c>
      <c r="D32" s="4">
        <v>11.837511591399</v>
      </c>
      <c r="E32" s="4">
        <v>1.28789609777839</v>
      </c>
    </row>
    <row r="33" spans="1:5" x14ac:dyDescent="0.35">
      <c r="A33" s="4">
        <v>310</v>
      </c>
      <c r="B33" s="4">
        <v>52.439712385544098</v>
      </c>
      <c r="C33" s="4">
        <v>3.8820659971685698</v>
      </c>
      <c r="D33" s="4">
        <v>9.9652674174551095</v>
      </c>
      <c r="E33" s="4">
        <v>0.98353031071800201</v>
      </c>
    </row>
    <row r="34" spans="1:5" x14ac:dyDescent="0.35">
      <c r="A34" s="4">
        <v>320</v>
      </c>
      <c r="B34" s="4">
        <v>44.122038962274999</v>
      </c>
      <c r="C34" s="4">
        <v>3.49048353657273</v>
      </c>
      <c r="D34" s="4">
        <v>8.7166563906086907</v>
      </c>
      <c r="E34" s="4">
        <v>0.74478804978635504</v>
      </c>
    </row>
    <row r="35" spans="1:5" x14ac:dyDescent="0.35">
      <c r="A35" s="4">
        <v>330</v>
      </c>
      <c r="B35" s="4">
        <v>38.179973159053503</v>
      </c>
      <c r="C35" s="4">
        <v>3.15328216752388</v>
      </c>
      <c r="D35" s="4">
        <v>8.1115261318873593</v>
      </c>
      <c r="E35" s="4">
        <v>0.61197850058665604</v>
      </c>
    </row>
    <row r="36" spans="1:5" x14ac:dyDescent="0.35">
      <c r="A36" s="4">
        <v>340</v>
      </c>
      <c r="B36" s="4">
        <v>33.650042808230701</v>
      </c>
      <c r="C36" s="4">
        <v>2.78730381742972</v>
      </c>
      <c r="D36" s="4">
        <v>7.7043504056866299</v>
      </c>
      <c r="E36" s="4">
        <v>0.57087398425206504</v>
      </c>
    </row>
    <row r="37" spans="1:5" x14ac:dyDescent="0.35">
      <c r="A37" s="4">
        <v>350</v>
      </c>
      <c r="B37" s="4">
        <v>29.158783562035801</v>
      </c>
      <c r="C37" s="4">
        <v>2.4936410090848802</v>
      </c>
      <c r="D37" s="4">
        <v>7.06166107007616</v>
      </c>
      <c r="E37" s="4">
        <v>0.51844988543869597</v>
      </c>
    </row>
    <row r="38" spans="1:5" x14ac:dyDescent="0.35">
      <c r="A38" s="4">
        <v>360</v>
      </c>
      <c r="B38" s="4">
        <v>25.036552957105499</v>
      </c>
      <c r="C38" s="4">
        <v>2.21789377198369</v>
      </c>
      <c r="D38" s="4">
        <v>6.0375731369269499</v>
      </c>
      <c r="E38" s="4">
        <v>0.43161305564242097</v>
      </c>
    </row>
    <row r="39" spans="1:5" x14ac:dyDescent="0.35">
      <c r="A39" s="4">
        <v>370</v>
      </c>
      <c r="B39" s="4">
        <v>21.327561140064802</v>
      </c>
      <c r="C39" s="4">
        <v>1.94053811440392</v>
      </c>
      <c r="D39" s="4">
        <v>4.9982934623275304</v>
      </c>
      <c r="E39" s="4">
        <v>0.35353051214321402</v>
      </c>
    </row>
    <row r="40" spans="1:5" x14ac:dyDescent="0.35">
      <c r="A40" s="4">
        <v>380</v>
      </c>
      <c r="B40" s="4">
        <v>17.614900020010001</v>
      </c>
      <c r="C40" s="4">
        <v>1.62449063072088</v>
      </c>
      <c r="D40" s="4">
        <v>4.0833131618286904</v>
      </c>
      <c r="E40" s="4">
        <v>0.28399622536652402</v>
      </c>
    </row>
    <row r="41" spans="1:5" x14ac:dyDescent="0.35">
      <c r="A41" s="4">
        <v>390</v>
      </c>
      <c r="B41" s="4">
        <v>14.423202022001499</v>
      </c>
      <c r="C41" s="4">
        <v>1.3491998019868601</v>
      </c>
      <c r="D41" s="4">
        <v>3.2959554131846498</v>
      </c>
      <c r="E41" s="4">
        <v>0.23350888864116401</v>
      </c>
    </row>
    <row r="42" spans="1:5" x14ac:dyDescent="0.35">
      <c r="A42" s="4">
        <v>400</v>
      </c>
      <c r="B42" s="4">
        <v>11.909425531202199</v>
      </c>
      <c r="C42" s="4">
        <v>1.1480791293224599</v>
      </c>
      <c r="D42" s="4">
        <v>2.6758744447548102</v>
      </c>
      <c r="E42" s="4">
        <v>0.19773589431824101</v>
      </c>
    </row>
    <row r="43" spans="1:5" x14ac:dyDescent="0.35">
      <c r="A43" s="4">
        <v>410</v>
      </c>
      <c r="B43" s="4">
        <v>10.1409800047653</v>
      </c>
      <c r="C43" s="4">
        <v>0.98432375870950395</v>
      </c>
      <c r="D43" s="4">
        <v>2.28022259402058</v>
      </c>
      <c r="E43" s="4">
        <v>0.176960981518933</v>
      </c>
    </row>
    <row r="44" spans="1:5" x14ac:dyDescent="0.35">
      <c r="A44" s="4">
        <v>420</v>
      </c>
      <c r="B44" s="4">
        <v>9.3468968352650705</v>
      </c>
      <c r="C44" s="4">
        <v>0.88752244786103995</v>
      </c>
      <c r="D44" s="4">
        <v>2.1273258498506902</v>
      </c>
      <c r="E44" s="4">
        <v>0.172211239187363</v>
      </c>
    </row>
    <row r="45" spans="1:5" x14ac:dyDescent="0.35">
      <c r="A45" s="4">
        <v>430</v>
      </c>
      <c r="B45" s="4">
        <v>8.9187592431525307</v>
      </c>
      <c r="C45" s="4">
        <v>0.86045758557591501</v>
      </c>
      <c r="D45" s="4">
        <v>2.0992876098337798</v>
      </c>
      <c r="E45" s="4">
        <v>0.181745078958329</v>
      </c>
    </row>
    <row r="46" spans="1:5" x14ac:dyDescent="0.35">
      <c r="A46" s="4">
        <v>440</v>
      </c>
      <c r="B46" s="4">
        <v>8.6297833782134798</v>
      </c>
      <c r="C46" s="4">
        <v>0.853982792730132</v>
      </c>
      <c r="D46" s="4">
        <v>2.0648928642106901</v>
      </c>
      <c r="E46" s="4">
        <v>0.20478194364499899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7"/>
  <sheetViews>
    <sheetView workbookViewId="0">
      <selection sqref="A1:A1048576"/>
    </sheetView>
  </sheetViews>
  <sheetFormatPr defaultColWidth="10.81640625" defaultRowHeight="15.5" x14ac:dyDescent="0.35"/>
  <cols>
    <col min="1" max="16384" width="10.81640625" style="4"/>
  </cols>
  <sheetData>
    <row r="1" spans="1:2" x14ac:dyDescent="0.35">
      <c r="A1" s="4" t="s">
        <v>54</v>
      </c>
      <c r="B1" s="4" t="s">
        <v>53</v>
      </c>
    </row>
    <row r="2" spans="1:2" x14ac:dyDescent="0.35">
      <c r="A2" s="4">
        <v>282.76276276276201</v>
      </c>
      <c r="B2" s="4" t="s">
        <v>40</v>
      </c>
    </row>
    <row r="3" spans="1:2" x14ac:dyDescent="0.35">
      <c r="A3" s="4">
        <v>300.38038038038002</v>
      </c>
      <c r="B3" s="4" t="s">
        <v>40</v>
      </c>
    </row>
    <row r="4" spans="1:2" x14ac:dyDescent="0.35">
      <c r="A4" s="4">
        <v>288.92892892892797</v>
      </c>
      <c r="B4" s="4" t="s">
        <v>40</v>
      </c>
    </row>
    <row r="5" spans="1:2" x14ac:dyDescent="0.35">
      <c r="A5" s="4">
        <v>288.04804804804797</v>
      </c>
      <c r="B5" s="4" t="s">
        <v>40</v>
      </c>
    </row>
    <row r="6" spans="1:2" x14ac:dyDescent="0.35">
      <c r="A6" s="4">
        <v>287.60760760760701</v>
      </c>
      <c r="B6" s="4" t="s">
        <v>40</v>
      </c>
    </row>
    <row r="7" spans="1:2" x14ac:dyDescent="0.35">
      <c r="A7" s="4">
        <v>272.63263263263201</v>
      </c>
      <c r="B7" s="4" t="s">
        <v>40</v>
      </c>
    </row>
    <row r="8" spans="1:2" x14ac:dyDescent="0.35">
      <c r="A8" s="4">
        <v>268.22822822822798</v>
      </c>
      <c r="B8" s="4" t="s">
        <v>40</v>
      </c>
    </row>
    <row r="9" spans="1:2" x14ac:dyDescent="0.35">
      <c r="A9" s="4">
        <v>277.91791791791701</v>
      </c>
      <c r="B9" s="4" t="s">
        <v>40</v>
      </c>
    </row>
    <row r="10" spans="1:2" x14ac:dyDescent="0.35">
      <c r="A10" s="4">
        <v>279.239239239239</v>
      </c>
      <c r="B10" s="4" t="s">
        <v>40</v>
      </c>
    </row>
    <row r="11" spans="1:2" x14ac:dyDescent="0.35">
      <c r="A11" s="4">
        <v>255.89589589589499</v>
      </c>
      <c r="B11" s="4" t="s">
        <v>40</v>
      </c>
    </row>
    <row r="12" spans="1:2" x14ac:dyDescent="0.35">
      <c r="A12" s="4">
        <v>284.964964964964</v>
      </c>
      <c r="B12" s="4" t="s">
        <v>40</v>
      </c>
    </row>
    <row r="13" spans="1:2" x14ac:dyDescent="0.35">
      <c r="A13" s="4">
        <v>269.98998998999002</v>
      </c>
      <c r="B13" s="4" t="s">
        <v>40</v>
      </c>
    </row>
    <row r="14" spans="1:2" x14ac:dyDescent="0.35">
      <c r="A14" s="4">
        <v>250.17017017017</v>
      </c>
      <c r="B14" s="4" t="s">
        <v>40</v>
      </c>
    </row>
    <row r="15" spans="1:2" x14ac:dyDescent="0.35">
      <c r="A15" s="4">
        <v>275.71571571571502</v>
      </c>
      <c r="B15" s="4" t="s">
        <v>40</v>
      </c>
    </row>
    <row r="16" spans="1:2" x14ac:dyDescent="0.35">
      <c r="A16" s="4">
        <v>272.19219219219201</v>
      </c>
      <c r="B16" s="4" t="s">
        <v>40</v>
      </c>
    </row>
    <row r="17" spans="1:2" x14ac:dyDescent="0.35">
      <c r="A17" s="4">
        <v>281.44144144144099</v>
      </c>
      <c r="B17" s="4" t="s">
        <v>40</v>
      </c>
    </row>
    <row r="18" spans="1:2" x14ac:dyDescent="0.35">
      <c r="A18" s="4">
        <v>274.834834834834</v>
      </c>
      <c r="B18" s="4" t="s">
        <v>40</v>
      </c>
    </row>
    <row r="19" spans="1:2" x14ac:dyDescent="0.35">
      <c r="A19" s="4">
        <v>282.76276276276201</v>
      </c>
      <c r="B19" s="4" t="s">
        <v>40</v>
      </c>
    </row>
    <row r="20" spans="1:2" x14ac:dyDescent="0.35">
      <c r="A20" s="4">
        <v>273.95395395395298</v>
      </c>
      <c r="B20" s="4" t="s">
        <v>40</v>
      </c>
    </row>
    <row r="21" spans="1:2" x14ac:dyDescent="0.35">
      <c r="A21" s="4">
        <v>274.394394394394</v>
      </c>
      <c r="B21" s="4" t="s">
        <v>40</v>
      </c>
    </row>
    <row r="22" spans="1:2" x14ac:dyDescent="0.35">
      <c r="A22" s="4">
        <v>281.00100100100099</v>
      </c>
      <c r="B22" s="4" t="s">
        <v>40</v>
      </c>
    </row>
    <row r="23" spans="1:2" x14ac:dyDescent="0.35">
      <c r="A23" s="4">
        <v>274.834834834834</v>
      </c>
      <c r="B23" s="4" t="s">
        <v>40</v>
      </c>
    </row>
    <row r="24" spans="1:2" x14ac:dyDescent="0.35">
      <c r="A24" s="4">
        <v>266.46646646646599</v>
      </c>
      <c r="B24" s="4" t="s">
        <v>40</v>
      </c>
    </row>
    <row r="25" spans="1:2" x14ac:dyDescent="0.35">
      <c r="A25" s="4">
        <v>278.79879879879797</v>
      </c>
      <c r="B25" s="4" t="s">
        <v>40</v>
      </c>
    </row>
    <row r="26" spans="1:2" x14ac:dyDescent="0.35">
      <c r="A26" s="4">
        <v>261.18118118118099</v>
      </c>
      <c r="B26" s="4" t="s">
        <v>40</v>
      </c>
    </row>
    <row r="27" spans="1:2" x14ac:dyDescent="0.35">
      <c r="A27" s="4">
        <v>274.834834834834</v>
      </c>
      <c r="B27" s="4" t="s">
        <v>40</v>
      </c>
    </row>
    <row r="28" spans="1:2" x14ac:dyDescent="0.35">
      <c r="A28" s="4">
        <v>253.69369369369301</v>
      </c>
      <c r="B28" s="4" t="s">
        <v>40</v>
      </c>
    </row>
    <row r="29" spans="1:2" x14ac:dyDescent="0.35">
      <c r="A29" s="4">
        <v>273.07307307307298</v>
      </c>
      <c r="B29" s="4" t="s">
        <v>40</v>
      </c>
    </row>
    <row r="30" spans="1:2" x14ac:dyDescent="0.35">
      <c r="A30" s="4">
        <v>264.264264264264</v>
      </c>
      <c r="B30" s="4" t="s">
        <v>40</v>
      </c>
    </row>
    <row r="31" spans="1:2" x14ac:dyDescent="0.35">
      <c r="A31" s="4">
        <v>295.53553553553502</v>
      </c>
      <c r="B31" s="4" t="s">
        <v>40</v>
      </c>
    </row>
    <row r="32" spans="1:2" x14ac:dyDescent="0.35">
      <c r="A32" s="4">
        <v>282.76276276276201</v>
      </c>
      <c r="B32" s="4" t="s">
        <v>40</v>
      </c>
    </row>
    <row r="33" spans="1:2" x14ac:dyDescent="0.35">
      <c r="A33" s="4">
        <v>280.12012012012002</v>
      </c>
      <c r="B33" s="4" t="s">
        <v>40</v>
      </c>
    </row>
    <row r="34" spans="1:2" x14ac:dyDescent="0.35">
      <c r="A34" s="4">
        <v>289.809809809809</v>
      </c>
      <c r="B34" s="4" t="s">
        <v>40</v>
      </c>
    </row>
    <row r="35" spans="1:2" x14ac:dyDescent="0.35">
      <c r="A35" s="4">
        <v>280.12012012012002</v>
      </c>
      <c r="B35" s="4" t="s">
        <v>40</v>
      </c>
    </row>
    <row r="36" spans="1:2" x14ac:dyDescent="0.35">
      <c r="A36" s="4">
        <v>288.92892892892797</v>
      </c>
      <c r="B36" s="4" t="s">
        <v>40</v>
      </c>
    </row>
    <row r="37" spans="1:2" x14ac:dyDescent="0.35">
      <c r="A37" s="4">
        <v>274.394394394394</v>
      </c>
      <c r="B37" s="4" t="s">
        <v>40</v>
      </c>
    </row>
    <row r="38" spans="1:2" x14ac:dyDescent="0.35">
      <c r="A38" s="4">
        <v>279.679679679679</v>
      </c>
      <c r="B38" s="4" t="s">
        <v>40</v>
      </c>
    </row>
    <row r="39" spans="1:2" x14ac:dyDescent="0.35">
      <c r="A39" s="4">
        <v>266.90690690690599</v>
      </c>
      <c r="B39" s="4" t="s">
        <v>40</v>
      </c>
    </row>
    <row r="40" spans="1:2" x14ac:dyDescent="0.35">
      <c r="A40" s="4">
        <v>270.43043043043002</v>
      </c>
      <c r="B40" s="4" t="s">
        <v>40</v>
      </c>
    </row>
    <row r="41" spans="1:2" x14ac:dyDescent="0.35">
      <c r="A41" s="4">
        <v>270.43043043043002</v>
      </c>
      <c r="B41" s="4" t="s">
        <v>40</v>
      </c>
    </row>
    <row r="42" spans="1:2" x14ac:dyDescent="0.35">
      <c r="A42" s="4">
        <v>278.79879879879797</v>
      </c>
      <c r="B42" s="4" t="s">
        <v>40</v>
      </c>
    </row>
    <row r="43" spans="1:2" x14ac:dyDescent="0.35">
      <c r="A43" s="4">
        <v>271.31131131131099</v>
      </c>
      <c r="B43" s="4" t="s">
        <v>40</v>
      </c>
    </row>
    <row r="44" spans="1:2" x14ac:dyDescent="0.35">
      <c r="A44" s="4">
        <v>278.35835835835798</v>
      </c>
      <c r="B44" s="4" t="s">
        <v>40</v>
      </c>
    </row>
    <row r="45" spans="1:2" x14ac:dyDescent="0.35">
      <c r="A45" s="4">
        <v>260.30030030030002</v>
      </c>
      <c r="B45" s="4" t="s">
        <v>40</v>
      </c>
    </row>
    <row r="46" spans="1:2" x14ac:dyDescent="0.35">
      <c r="A46" s="4">
        <v>280.12012012012002</v>
      </c>
      <c r="B46" s="4" t="s">
        <v>40</v>
      </c>
    </row>
    <row r="47" spans="1:2" x14ac:dyDescent="0.35">
      <c r="A47" s="4">
        <v>265.14514514514502</v>
      </c>
      <c r="B47" s="4" t="s">
        <v>40</v>
      </c>
    </row>
    <row r="48" spans="1:2" x14ac:dyDescent="0.35">
      <c r="A48" s="4">
        <v>264.264264264264</v>
      </c>
      <c r="B48" s="4" t="s">
        <v>40</v>
      </c>
    </row>
    <row r="49" spans="1:2" x14ac:dyDescent="0.35">
      <c r="A49" s="4">
        <v>261.62162162162099</v>
      </c>
      <c r="B49" s="4" t="s">
        <v>40</v>
      </c>
    </row>
    <row r="50" spans="1:2" x14ac:dyDescent="0.35">
      <c r="A50" s="4">
        <v>257.21721721721701</v>
      </c>
      <c r="B50" s="4" t="s">
        <v>40</v>
      </c>
    </row>
    <row r="51" spans="1:2" x14ac:dyDescent="0.35">
      <c r="A51" s="4">
        <v>256.33633633633599</v>
      </c>
      <c r="B51" s="4" t="s">
        <v>40</v>
      </c>
    </row>
    <row r="52" spans="1:2" x14ac:dyDescent="0.35">
      <c r="A52" s="4">
        <v>265.58558558558502</v>
      </c>
      <c r="B52" s="4" t="s">
        <v>40</v>
      </c>
    </row>
    <row r="53" spans="1:2" x14ac:dyDescent="0.35">
      <c r="A53" s="4">
        <v>259.419419419419</v>
      </c>
      <c r="B53" s="4" t="s">
        <v>40</v>
      </c>
    </row>
    <row r="54" spans="1:2" x14ac:dyDescent="0.35">
      <c r="A54" s="4">
        <v>266.02602602602599</v>
      </c>
      <c r="B54" s="4" t="s">
        <v>40</v>
      </c>
    </row>
    <row r="55" spans="1:2" x14ac:dyDescent="0.35">
      <c r="A55" s="4">
        <v>261.62162162162099</v>
      </c>
      <c r="B55" s="4" t="s">
        <v>40</v>
      </c>
    </row>
    <row r="56" spans="1:2" x14ac:dyDescent="0.35">
      <c r="A56" s="4">
        <v>258.53853853853798</v>
      </c>
      <c r="B56" s="4" t="s">
        <v>40</v>
      </c>
    </row>
    <row r="57" spans="1:2" x14ac:dyDescent="0.35">
      <c r="A57" s="4">
        <v>277.03703703703701</v>
      </c>
      <c r="B57" s="4" t="s">
        <v>40</v>
      </c>
    </row>
    <row r="58" spans="1:2" x14ac:dyDescent="0.35">
      <c r="A58" s="4">
        <v>260.30030030030002</v>
      </c>
      <c r="B58" s="4" t="s">
        <v>40</v>
      </c>
    </row>
    <row r="59" spans="1:2" x14ac:dyDescent="0.35">
      <c r="A59" s="4">
        <v>264.704704704704</v>
      </c>
      <c r="B59" s="4" t="s">
        <v>40</v>
      </c>
    </row>
    <row r="60" spans="1:2" x14ac:dyDescent="0.35">
      <c r="A60" s="4">
        <v>262.94294294294201</v>
      </c>
      <c r="B60" s="4" t="s">
        <v>40</v>
      </c>
    </row>
    <row r="61" spans="1:2" x14ac:dyDescent="0.35">
      <c r="A61" s="4">
        <v>269.109109109109</v>
      </c>
      <c r="B61" s="4" t="s">
        <v>40</v>
      </c>
    </row>
    <row r="62" spans="1:2" x14ac:dyDescent="0.35">
      <c r="A62" s="4">
        <v>261.62162162162099</v>
      </c>
      <c r="B62" s="4" t="s">
        <v>40</v>
      </c>
    </row>
    <row r="63" spans="1:2" x14ac:dyDescent="0.35">
      <c r="A63" s="4">
        <v>268.66866866866798</v>
      </c>
      <c r="B63" s="4" t="s">
        <v>40</v>
      </c>
    </row>
    <row r="64" spans="1:2" x14ac:dyDescent="0.35">
      <c r="A64" s="4">
        <v>277.03703703703701</v>
      </c>
      <c r="B64" s="4" t="s">
        <v>40</v>
      </c>
    </row>
    <row r="65" spans="1:2" x14ac:dyDescent="0.35">
      <c r="A65" s="4">
        <v>269.109109109109</v>
      </c>
      <c r="B65" s="4" t="s">
        <v>40</v>
      </c>
    </row>
    <row r="66" spans="1:2" x14ac:dyDescent="0.35">
      <c r="A66" s="4">
        <v>270.87087087087002</v>
      </c>
      <c r="B66" s="4" t="s">
        <v>40</v>
      </c>
    </row>
    <row r="67" spans="1:2" x14ac:dyDescent="0.35">
      <c r="A67" s="4">
        <v>270.43043043043002</v>
      </c>
      <c r="B67" s="4" t="s">
        <v>40</v>
      </c>
    </row>
    <row r="68" spans="1:2" x14ac:dyDescent="0.35">
      <c r="A68" s="4">
        <v>255.455455455455</v>
      </c>
      <c r="B68" s="4" t="s">
        <v>40</v>
      </c>
    </row>
    <row r="69" spans="1:2" x14ac:dyDescent="0.35">
      <c r="A69" s="4">
        <v>271.31131131131099</v>
      </c>
      <c r="B69" s="4" t="s">
        <v>40</v>
      </c>
    </row>
    <row r="70" spans="1:2" x14ac:dyDescent="0.35">
      <c r="A70" s="4">
        <v>272.19219219219201</v>
      </c>
      <c r="B70" s="4" t="s">
        <v>40</v>
      </c>
    </row>
    <row r="71" spans="1:2" x14ac:dyDescent="0.35">
      <c r="A71" s="4">
        <v>269.549549549549</v>
      </c>
      <c r="B71" s="4" t="s">
        <v>40</v>
      </c>
    </row>
    <row r="72" spans="1:2" x14ac:dyDescent="0.35">
      <c r="A72" s="4">
        <v>269.549549549549</v>
      </c>
      <c r="B72" s="4" t="s">
        <v>40</v>
      </c>
    </row>
    <row r="73" spans="1:2" x14ac:dyDescent="0.35">
      <c r="A73" s="4">
        <v>284.964964964964</v>
      </c>
      <c r="B73" s="4" t="s">
        <v>40</v>
      </c>
    </row>
    <row r="74" spans="1:2" x14ac:dyDescent="0.35">
      <c r="A74" s="4">
        <v>249.01502504173601</v>
      </c>
      <c r="B74" s="4" t="s">
        <v>57</v>
      </c>
    </row>
    <row r="75" spans="1:2" x14ac:dyDescent="0.35">
      <c r="A75" s="4">
        <v>251.95325542570899</v>
      </c>
      <c r="B75" s="4" t="s">
        <v>57</v>
      </c>
    </row>
    <row r="76" spans="1:2" x14ac:dyDescent="0.35">
      <c r="A76" s="4">
        <v>251.95325542570899</v>
      </c>
      <c r="B76" s="4" t="s">
        <v>57</v>
      </c>
    </row>
    <row r="77" spans="1:2" x14ac:dyDescent="0.35">
      <c r="A77" s="4">
        <v>271.05175292153501</v>
      </c>
      <c r="B77" s="4" t="s">
        <v>57</v>
      </c>
    </row>
    <row r="78" spans="1:2" x14ac:dyDescent="0.35">
      <c r="A78" s="4">
        <v>254.891485809682</v>
      </c>
      <c r="B78" s="4" t="s">
        <v>57</v>
      </c>
    </row>
    <row r="79" spans="1:2" x14ac:dyDescent="0.35">
      <c r="A79" s="4">
        <v>249.01502504173601</v>
      </c>
      <c r="B79" s="4" t="s">
        <v>57</v>
      </c>
    </row>
    <row r="80" spans="1:2" x14ac:dyDescent="0.35">
      <c r="A80" s="4">
        <v>257.09515859766202</v>
      </c>
      <c r="B80" s="4" t="s">
        <v>57</v>
      </c>
    </row>
    <row r="81" spans="1:2" x14ac:dyDescent="0.35">
      <c r="A81" s="4">
        <v>250.484140233722</v>
      </c>
      <c r="B81" s="4" t="s">
        <v>57</v>
      </c>
    </row>
    <row r="82" spans="1:2" x14ac:dyDescent="0.35">
      <c r="A82" s="4">
        <v>256.36060100166901</v>
      </c>
      <c r="B82" s="4" t="s">
        <v>57</v>
      </c>
    </row>
    <row r="83" spans="1:2" x14ac:dyDescent="0.35">
      <c r="A83" s="4">
        <v>271.78631051752899</v>
      </c>
      <c r="B83" s="4" t="s">
        <v>57</v>
      </c>
    </row>
    <row r="84" spans="1:2" x14ac:dyDescent="0.35">
      <c r="A84" s="4">
        <v>268.11352253756201</v>
      </c>
      <c r="B84" s="4" t="s">
        <v>57</v>
      </c>
    </row>
    <row r="85" spans="1:2" x14ac:dyDescent="0.35">
      <c r="A85" s="4">
        <v>243.87312186978201</v>
      </c>
      <c r="B85" s="4" t="s">
        <v>57</v>
      </c>
    </row>
    <row r="86" spans="1:2" x14ac:dyDescent="0.35">
      <c r="A86" s="4">
        <v>242.40400667779599</v>
      </c>
      <c r="B86" s="4" t="s">
        <v>57</v>
      </c>
    </row>
    <row r="87" spans="1:2" x14ac:dyDescent="0.35">
      <c r="A87" s="4">
        <v>270.317195325542</v>
      </c>
      <c r="B87" s="4" t="s">
        <v>57</v>
      </c>
    </row>
    <row r="88" spans="1:2" x14ac:dyDescent="0.35">
      <c r="A88" s="4">
        <v>259.29883138564202</v>
      </c>
      <c r="B88" s="4" t="s">
        <v>57</v>
      </c>
    </row>
    <row r="89" spans="1:2" x14ac:dyDescent="0.35">
      <c r="A89" s="4">
        <v>243.138564273789</v>
      </c>
      <c r="B89" s="4" t="s">
        <v>57</v>
      </c>
    </row>
    <row r="90" spans="1:2" x14ac:dyDescent="0.35">
      <c r="A90" s="4">
        <v>249.74958263772899</v>
      </c>
      <c r="B90" s="4" t="s">
        <v>57</v>
      </c>
    </row>
    <row r="91" spans="1:2" x14ac:dyDescent="0.35">
      <c r="A91" s="4">
        <v>251.95325542570899</v>
      </c>
      <c r="B91" s="4" t="s">
        <v>57</v>
      </c>
    </row>
    <row r="92" spans="1:2" x14ac:dyDescent="0.35">
      <c r="A92" s="4">
        <v>259.29883138564202</v>
      </c>
      <c r="B92" s="4" t="s">
        <v>57</v>
      </c>
    </row>
    <row r="93" spans="1:2" x14ac:dyDescent="0.35">
      <c r="A93" s="4">
        <v>250.484140233722</v>
      </c>
      <c r="B93" s="4" t="s">
        <v>57</v>
      </c>
    </row>
    <row r="94" spans="1:2" x14ac:dyDescent="0.35">
      <c r="A94" s="4">
        <v>254.891485809682</v>
      </c>
      <c r="B94" s="4" t="s">
        <v>57</v>
      </c>
    </row>
    <row r="95" spans="1:2" x14ac:dyDescent="0.35">
      <c r="A95" s="4">
        <v>340.10016694490798</v>
      </c>
      <c r="B95" s="4" t="s">
        <v>57</v>
      </c>
    </row>
    <row r="96" spans="1:2" x14ac:dyDescent="0.35">
      <c r="A96" s="4">
        <v>343.03839732888099</v>
      </c>
      <c r="B96" s="4" t="s">
        <v>57</v>
      </c>
    </row>
    <row r="97" spans="1:2" x14ac:dyDescent="0.35">
      <c r="A97" s="4">
        <v>340.83472454090099</v>
      </c>
      <c r="B97" s="4" t="s">
        <v>57</v>
      </c>
    </row>
    <row r="98" spans="1:2" x14ac:dyDescent="0.35">
      <c r="A98" s="4">
        <v>341.569282136894</v>
      </c>
      <c r="B98" s="4" t="s">
        <v>57</v>
      </c>
    </row>
    <row r="99" spans="1:2" x14ac:dyDescent="0.35">
      <c r="A99" s="4">
        <v>271.05175292153501</v>
      </c>
      <c r="B99" s="4" t="s">
        <v>57</v>
      </c>
    </row>
    <row r="100" spans="1:2" x14ac:dyDescent="0.35">
      <c r="A100" s="4">
        <v>261.50250417362201</v>
      </c>
      <c r="B100" s="4" t="s">
        <v>57</v>
      </c>
    </row>
    <row r="101" spans="1:2" x14ac:dyDescent="0.35">
      <c r="A101" s="4">
        <v>259.29883138564202</v>
      </c>
      <c r="B101" s="4" t="s">
        <v>57</v>
      </c>
    </row>
    <row r="102" spans="1:2" x14ac:dyDescent="0.35">
      <c r="A102" s="4">
        <v>247.54590984974899</v>
      </c>
      <c r="B102" s="4" t="s">
        <v>57</v>
      </c>
    </row>
    <row r="103" spans="1:2" x14ac:dyDescent="0.35">
      <c r="A103" s="4">
        <v>310.71786310517501</v>
      </c>
      <c r="B103" s="4" t="s">
        <v>57</v>
      </c>
    </row>
    <row r="104" spans="1:2" x14ac:dyDescent="0.35">
      <c r="A104" s="4">
        <v>260.03338898163599</v>
      </c>
      <c r="B104" s="4" t="s">
        <v>57</v>
      </c>
    </row>
    <row r="105" spans="1:2" x14ac:dyDescent="0.35">
      <c r="A105" s="4">
        <v>263.70617696160201</v>
      </c>
      <c r="B105" s="4" t="s">
        <v>57</v>
      </c>
    </row>
    <row r="106" spans="1:2" x14ac:dyDescent="0.35">
      <c r="A106" s="4">
        <v>262.23706176961599</v>
      </c>
      <c r="B106" s="4" t="s">
        <v>57</v>
      </c>
    </row>
    <row r="107" spans="1:2" x14ac:dyDescent="0.35">
      <c r="A107" s="4">
        <v>264.44073455759599</v>
      </c>
      <c r="B107" s="4" t="s">
        <v>57</v>
      </c>
    </row>
    <row r="108" spans="1:2" x14ac:dyDescent="0.35">
      <c r="A108" s="4">
        <v>247.54590984974899</v>
      </c>
      <c r="B108" s="4" t="s">
        <v>57</v>
      </c>
    </row>
    <row r="109" spans="1:2" x14ac:dyDescent="0.35">
      <c r="A109" s="4">
        <v>250.484140233722</v>
      </c>
      <c r="B109" s="4" t="s">
        <v>57</v>
      </c>
    </row>
    <row r="110" spans="1:2" x14ac:dyDescent="0.35">
      <c r="A110" s="4">
        <v>246.81135225375601</v>
      </c>
      <c r="B110" s="4" t="s">
        <v>57</v>
      </c>
    </row>
    <row r="111" spans="1:2" x14ac:dyDescent="0.35">
      <c r="A111" s="4">
        <v>253.422370617696</v>
      </c>
      <c r="B111" s="4" t="s">
        <v>57</v>
      </c>
    </row>
    <row r="112" spans="1:2" x14ac:dyDescent="0.35">
      <c r="A112" s="4">
        <v>276.19365609348898</v>
      </c>
      <c r="B112" s="4" t="s">
        <v>57</v>
      </c>
    </row>
    <row r="113" spans="1:2" x14ac:dyDescent="0.35">
      <c r="A113" s="4">
        <v>279.13188647746199</v>
      </c>
      <c r="B113" s="4" t="s">
        <v>57</v>
      </c>
    </row>
    <row r="114" spans="1:2" x14ac:dyDescent="0.35">
      <c r="A114" s="4">
        <v>255.626043405676</v>
      </c>
      <c r="B114" s="4" t="s">
        <v>57</v>
      </c>
    </row>
    <row r="115" spans="1:2" x14ac:dyDescent="0.35">
      <c r="A115" s="4">
        <v>261.50250417362201</v>
      </c>
      <c r="B115" s="4" t="s">
        <v>57</v>
      </c>
    </row>
    <row r="116" spans="1:2" x14ac:dyDescent="0.35">
      <c r="A116" s="4">
        <v>259.29883138564202</v>
      </c>
      <c r="B116" s="4" t="s">
        <v>57</v>
      </c>
    </row>
    <row r="117" spans="1:2" x14ac:dyDescent="0.35">
      <c r="A117" s="4">
        <v>262.971619365609</v>
      </c>
      <c r="B117" s="4" t="s">
        <v>57</v>
      </c>
    </row>
    <row r="118" spans="1:2" x14ac:dyDescent="0.35">
      <c r="A118" s="4">
        <v>248.280467445742</v>
      </c>
      <c r="B118" s="4" t="s">
        <v>57</v>
      </c>
    </row>
    <row r="119" spans="1:2" x14ac:dyDescent="0.35">
      <c r="A119" s="4">
        <v>248.280467445742</v>
      </c>
      <c r="B119" s="4" t="s">
        <v>57</v>
      </c>
    </row>
    <row r="120" spans="1:2" x14ac:dyDescent="0.35">
      <c r="A120" s="4">
        <v>263.70617696160201</v>
      </c>
      <c r="B120" s="4" t="s">
        <v>57</v>
      </c>
    </row>
    <row r="121" spans="1:2" x14ac:dyDescent="0.35">
      <c r="A121" s="4">
        <v>259.29883138564202</v>
      </c>
      <c r="B121" s="4" t="s">
        <v>57</v>
      </c>
    </row>
    <row r="122" spans="1:2" x14ac:dyDescent="0.35">
      <c r="A122" s="4">
        <v>237.26210350584299</v>
      </c>
      <c r="B122" s="4" t="s">
        <v>57</v>
      </c>
    </row>
    <row r="123" spans="1:2" x14ac:dyDescent="0.35">
      <c r="A123" s="4">
        <v>265.90984974958201</v>
      </c>
      <c r="B123" s="4" t="s">
        <v>57</v>
      </c>
    </row>
    <row r="124" spans="1:2" x14ac:dyDescent="0.35">
      <c r="A124" s="4">
        <v>249.74958263772899</v>
      </c>
      <c r="B124" s="4" t="s">
        <v>57</v>
      </c>
    </row>
    <row r="125" spans="1:2" x14ac:dyDescent="0.35">
      <c r="A125" s="4">
        <v>263.70617696160201</v>
      </c>
      <c r="B125" s="4" t="s">
        <v>57</v>
      </c>
    </row>
    <row r="126" spans="1:2" x14ac:dyDescent="0.35">
      <c r="A126" s="4">
        <v>253.422370617696</v>
      </c>
      <c r="B126" s="4" t="s">
        <v>57</v>
      </c>
    </row>
    <row r="127" spans="1:2" x14ac:dyDescent="0.35">
      <c r="A127" s="4">
        <v>255.626043405676</v>
      </c>
      <c r="B127" s="4" t="s">
        <v>57</v>
      </c>
    </row>
    <row r="128" spans="1:2" x14ac:dyDescent="0.35">
      <c r="A128" s="4">
        <v>243.138564273789</v>
      </c>
      <c r="B128" s="4" t="s">
        <v>57</v>
      </c>
    </row>
    <row r="129" spans="1:2" x14ac:dyDescent="0.35">
      <c r="A129" s="4">
        <v>257.09515859766202</v>
      </c>
      <c r="B129" s="4" t="s">
        <v>57</v>
      </c>
    </row>
    <row r="130" spans="1:2" x14ac:dyDescent="0.35">
      <c r="A130" s="4">
        <v>255.626043405676</v>
      </c>
      <c r="B130" s="4" t="s">
        <v>57</v>
      </c>
    </row>
    <row r="131" spans="1:2" x14ac:dyDescent="0.35">
      <c r="A131" s="4">
        <v>250.484140233722</v>
      </c>
      <c r="B131" s="4" t="s">
        <v>57</v>
      </c>
    </row>
    <row r="132" spans="1:2" x14ac:dyDescent="0.35">
      <c r="A132" s="4">
        <v>260.767946577629</v>
      </c>
      <c r="B132" s="4" t="s">
        <v>57</v>
      </c>
    </row>
    <row r="133" spans="1:2" x14ac:dyDescent="0.35">
      <c r="A133" s="4">
        <v>253.422370617696</v>
      </c>
      <c r="B133" s="4" t="s">
        <v>57</v>
      </c>
    </row>
    <row r="134" spans="1:2" x14ac:dyDescent="0.35">
      <c r="A134" s="4">
        <v>263.70617696160201</v>
      </c>
      <c r="B134" s="4" t="s">
        <v>57</v>
      </c>
    </row>
    <row r="135" spans="1:2" x14ac:dyDescent="0.35">
      <c r="A135" s="4">
        <v>199.51951951951901</v>
      </c>
      <c r="B135" s="4" t="s">
        <v>56</v>
      </c>
    </row>
    <row r="136" spans="1:2" x14ac:dyDescent="0.35">
      <c r="A136" s="4">
        <v>200.84084084084</v>
      </c>
      <c r="B136" s="4" t="s">
        <v>56</v>
      </c>
    </row>
    <row r="137" spans="1:2" x14ac:dyDescent="0.35">
      <c r="A137" s="4">
        <v>197.75775775775699</v>
      </c>
      <c r="B137" s="4" t="s">
        <v>56</v>
      </c>
    </row>
    <row r="138" spans="1:2" x14ac:dyDescent="0.35">
      <c r="A138" s="4">
        <v>206.126126126126</v>
      </c>
      <c r="B138" s="4" t="s">
        <v>56</v>
      </c>
    </row>
    <row r="139" spans="1:2" x14ac:dyDescent="0.35">
      <c r="A139" s="4">
        <v>169.12912912912901</v>
      </c>
      <c r="B139" s="4" t="s">
        <v>56</v>
      </c>
    </row>
    <row r="140" spans="1:2" x14ac:dyDescent="0.35">
      <c r="A140" s="4">
        <v>205.245245245245</v>
      </c>
      <c r="B140" s="4" t="s">
        <v>56</v>
      </c>
    </row>
    <row r="141" spans="1:2" x14ac:dyDescent="0.35">
      <c r="A141" s="4">
        <v>195.555555555555</v>
      </c>
      <c r="B141" s="4" t="s">
        <v>56</v>
      </c>
    </row>
    <row r="142" spans="1:2" x14ac:dyDescent="0.35">
      <c r="A142" s="4">
        <v>189.82982982982901</v>
      </c>
      <c r="B142" s="4" t="s">
        <v>56</v>
      </c>
    </row>
    <row r="143" spans="1:2" x14ac:dyDescent="0.35">
      <c r="A143" s="4">
        <v>197.75775775775699</v>
      </c>
      <c r="B143" s="4" t="s">
        <v>56</v>
      </c>
    </row>
    <row r="144" spans="1:2" x14ac:dyDescent="0.35">
      <c r="A144" s="4">
        <v>166.486486486486</v>
      </c>
      <c r="B144" s="4" t="s">
        <v>56</v>
      </c>
    </row>
    <row r="145" spans="1:2" x14ac:dyDescent="0.35">
      <c r="A145" s="4">
        <v>169.12912912912901</v>
      </c>
      <c r="B145" s="4" t="s">
        <v>56</v>
      </c>
    </row>
    <row r="146" spans="1:2" x14ac:dyDescent="0.35">
      <c r="A146" s="4">
        <v>184.98498498498401</v>
      </c>
      <c r="B146" s="4" t="s">
        <v>56</v>
      </c>
    </row>
    <row r="147" spans="1:2" x14ac:dyDescent="0.35">
      <c r="A147" s="4">
        <v>201.281281281281</v>
      </c>
      <c r="B147" s="4" t="s">
        <v>56</v>
      </c>
    </row>
    <row r="148" spans="1:2" x14ac:dyDescent="0.35">
      <c r="A148" s="4">
        <v>192.47247247247199</v>
      </c>
      <c r="B148" s="4" t="s">
        <v>56</v>
      </c>
    </row>
    <row r="149" spans="1:2" x14ac:dyDescent="0.35">
      <c r="A149" s="4">
        <v>200.4004004004</v>
      </c>
      <c r="B149" s="4" t="s">
        <v>56</v>
      </c>
    </row>
    <row r="150" spans="1:2" x14ac:dyDescent="0.35">
      <c r="A150" s="4">
        <v>177.49749749749699</v>
      </c>
      <c r="B150" s="4" t="s">
        <v>56</v>
      </c>
    </row>
    <row r="151" spans="1:2" x14ac:dyDescent="0.35">
      <c r="A151" s="4">
        <v>195.555555555555</v>
      </c>
      <c r="B151" s="4" t="s">
        <v>56</v>
      </c>
    </row>
    <row r="152" spans="1:2" x14ac:dyDescent="0.35">
      <c r="A152" s="4">
        <v>152.832832832832</v>
      </c>
      <c r="B152" s="4" t="s">
        <v>56</v>
      </c>
    </row>
    <row r="153" spans="1:2" x14ac:dyDescent="0.35">
      <c r="A153" s="4">
        <v>200.4004004004</v>
      </c>
      <c r="B153" s="4" t="s">
        <v>56</v>
      </c>
    </row>
    <row r="154" spans="1:2" x14ac:dyDescent="0.35">
      <c r="A154" s="4">
        <v>193.79379379379299</v>
      </c>
      <c r="B154" s="4" t="s">
        <v>56</v>
      </c>
    </row>
    <row r="155" spans="1:2" x14ac:dyDescent="0.35">
      <c r="A155" s="4">
        <v>202.60260260260199</v>
      </c>
      <c r="B155" s="4" t="s">
        <v>56</v>
      </c>
    </row>
    <row r="156" spans="1:2" x14ac:dyDescent="0.35">
      <c r="A156" s="4">
        <v>197.31731731731699</v>
      </c>
      <c r="B156" s="4" t="s">
        <v>56</v>
      </c>
    </row>
    <row r="157" spans="1:2" x14ac:dyDescent="0.35">
      <c r="A157" s="4">
        <v>191.151151151151</v>
      </c>
      <c r="B157" s="4" t="s">
        <v>56</v>
      </c>
    </row>
    <row r="158" spans="1:2" x14ac:dyDescent="0.35">
      <c r="A158" s="4">
        <v>189.82982982982901</v>
      </c>
      <c r="B158" s="4" t="s">
        <v>56</v>
      </c>
    </row>
    <row r="159" spans="1:2" x14ac:dyDescent="0.35">
      <c r="A159" s="4">
        <v>202.16216216216199</v>
      </c>
      <c r="B159" s="4" t="s">
        <v>56</v>
      </c>
    </row>
    <row r="160" spans="1:2" x14ac:dyDescent="0.35">
      <c r="A160" s="4">
        <v>200.84084084084</v>
      </c>
      <c r="B160" s="4" t="s">
        <v>56</v>
      </c>
    </row>
    <row r="161" spans="1:2" x14ac:dyDescent="0.35">
      <c r="A161" s="4">
        <v>209.64964964964901</v>
      </c>
      <c r="B161" s="4" t="s">
        <v>56</v>
      </c>
    </row>
    <row r="162" spans="1:2" x14ac:dyDescent="0.35">
      <c r="A162" s="4">
        <v>197.31731731731699</v>
      </c>
      <c r="B162" s="4" t="s">
        <v>56</v>
      </c>
    </row>
    <row r="163" spans="1:2" x14ac:dyDescent="0.35">
      <c r="A163" s="4">
        <v>206.566566566566</v>
      </c>
      <c r="B163" s="4" t="s">
        <v>56</v>
      </c>
    </row>
    <row r="164" spans="1:2" x14ac:dyDescent="0.35">
      <c r="A164" s="4">
        <v>189.38938938938901</v>
      </c>
      <c r="B164" s="4" t="s">
        <v>56</v>
      </c>
    </row>
    <row r="165" spans="1:2" x14ac:dyDescent="0.35">
      <c r="A165" s="4">
        <v>178.81881881881799</v>
      </c>
      <c r="B165" s="4" t="s">
        <v>56</v>
      </c>
    </row>
    <row r="166" spans="1:2" x14ac:dyDescent="0.35">
      <c r="A166" s="4">
        <v>180.14014014014001</v>
      </c>
      <c r="B166" s="4" t="s">
        <v>56</v>
      </c>
    </row>
    <row r="167" spans="1:2" x14ac:dyDescent="0.35">
      <c r="A167" s="4">
        <v>188.94894894894799</v>
      </c>
      <c r="B167" s="4" t="s">
        <v>56</v>
      </c>
    </row>
    <row r="168" spans="1:2" x14ac:dyDescent="0.35">
      <c r="A168" s="4">
        <v>193.35335335335299</v>
      </c>
      <c r="B168" s="4" t="s">
        <v>56</v>
      </c>
    </row>
    <row r="169" spans="1:2" x14ac:dyDescent="0.35">
      <c r="A169" s="4">
        <v>173.53353353353299</v>
      </c>
      <c r="B169" s="4" t="s">
        <v>56</v>
      </c>
    </row>
    <row r="170" spans="1:2" x14ac:dyDescent="0.35">
      <c r="A170" s="4">
        <v>189.82982982982901</v>
      </c>
      <c r="B170" s="4" t="s">
        <v>56</v>
      </c>
    </row>
    <row r="171" spans="1:2" x14ac:dyDescent="0.35">
      <c r="A171" s="4">
        <v>194.67467467467401</v>
      </c>
      <c r="B171" s="4" t="s">
        <v>56</v>
      </c>
    </row>
    <row r="172" spans="1:2" x14ac:dyDescent="0.35">
      <c r="A172" s="4">
        <v>199.95995995995901</v>
      </c>
      <c r="B172" s="4" t="s">
        <v>56</v>
      </c>
    </row>
    <row r="173" spans="1:2" x14ac:dyDescent="0.35">
      <c r="A173" s="4">
        <v>203.92392392392301</v>
      </c>
      <c r="B173" s="4" t="s">
        <v>56</v>
      </c>
    </row>
    <row r="174" spans="1:2" x14ac:dyDescent="0.35">
      <c r="A174" s="4">
        <v>198.63863863863801</v>
      </c>
      <c r="B174" s="4" t="s">
        <v>56</v>
      </c>
    </row>
    <row r="175" spans="1:2" x14ac:dyDescent="0.35">
      <c r="A175" s="4">
        <v>162.082082082082</v>
      </c>
      <c r="B175" s="4" t="s">
        <v>56</v>
      </c>
    </row>
    <row r="176" spans="1:2" x14ac:dyDescent="0.35">
      <c r="A176" s="4">
        <v>206.126126126126</v>
      </c>
      <c r="B176" s="4" t="s">
        <v>56</v>
      </c>
    </row>
    <row r="177" spans="1:2" x14ac:dyDescent="0.35">
      <c r="A177" s="4">
        <v>197.75775775775699</v>
      </c>
      <c r="B177" s="4" t="s">
        <v>56</v>
      </c>
    </row>
    <row r="178" spans="1:2" x14ac:dyDescent="0.35">
      <c r="A178" s="4">
        <v>203.92392392392301</v>
      </c>
      <c r="B178" s="4" t="s">
        <v>56</v>
      </c>
    </row>
    <row r="179" spans="1:2" x14ac:dyDescent="0.35">
      <c r="A179" s="4">
        <v>205.685685685685</v>
      </c>
      <c r="B179" s="4" t="s">
        <v>56</v>
      </c>
    </row>
    <row r="180" spans="1:2" x14ac:dyDescent="0.35">
      <c r="A180" s="4">
        <v>207.44744744744699</v>
      </c>
      <c r="B180" s="4" t="s">
        <v>56</v>
      </c>
    </row>
    <row r="181" spans="1:2" x14ac:dyDescent="0.35">
      <c r="A181" s="4">
        <v>192.91291291291199</v>
      </c>
      <c r="B181" s="4" t="s">
        <v>56</v>
      </c>
    </row>
    <row r="182" spans="1:2" x14ac:dyDescent="0.35">
      <c r="A182" s="4">
        <v>210.09009009009</v>
      </c>
      <c r="B182" s="4" t="s">
        <v>56</v>
      </c>
    </row>
    <row r="183" spans="1:2" x14ac:dyDescent="0.35">
      <c r="A183" s="4">
        <v>185.865865865865</v>
      </c>
      <c r="B183" s="4" t="s">
        <v>56</v>
      </c>
    </row>
    <row r="184" spans="1:2" x14ac:dyDescent="0.35">
      <c r="A184" s="4">
        <v>202.60260260260199</v>
      </c>
      <c r="B184" s="4" t="s">
        <v>56</v>
      </c>
    </row>
    <row r="185" spans="1:2" x14ac:dyDescent="0.35">
      <c r="A185" s="4">
        <v>170.01001001001001</v>
      </c>
      <c r="B185" s="4" t="s">
        <v>56</v>
      </c>
    </row>
    <row r="186" spans="1:2" x14ac:dyDescent="0.35">
      <c r="A186" s="4">
        <v>204.80480480480401</v>
      </c>
      <c r="B186" s="4" t="s">
        <v>56</v>
      </c>
    </row>
    <row r="187" spans="1:2" x14ac:dyDescent="0.35">
      <c r="A187" s="4">
        <v>190.71071071071</v>
      </c>
      <c r="B187" s="4" t="s">
        <v>56</v>
      </c>
    </row>
    <row r="188" spans="1:2" x14ac:dyDescent="0.35">
      <c r="A188" s="4">
        <v>196.436436436436</v>
      </c>
      <c r="B188" s="4" t="s">
        <v>56</v>
      </c>
    </row>
    <row r="189" spans="1:2" x14ac:dyDescent="0.35">
      <c r="A189" s="4">
        <v>196.436436436436</v>
      </c>
      <c r="B189" s="4" t="s">
        <v>56</v>
      </c>
    </row>
    <row r="190" spans="1:2" x14ac:dyDescent="0.35">
      <c r="A190" s="4">
        <v>197.75775775775699</v>
      </c>
      <c r="B190" s="4" t="s">
        <v>56</v>
      </c>
    </row>
    <row r="191" spans="1:2" x14ac:dyDescent="0.35">
      <c r="A191" s="4">
        <v>197.31731731731699</v>
      </c>
      <c r="B191" s="4" t="s">
        <v>56</v>
      </c>
    </row>
    <row r="192" spans="1:2" x14ac:dyDescent="0.35">
      <c r="A192" s="4">
        <v>199.07907907907901</v>
      </c>
      <c r="B192" s="4" t="s">
        <v>56</v>
      </c>
    </row>
    <row r="193" spans="1:2" x14ac:dyDescent="0.35">
      <c r="A193" s="4">
        <v>198.19819819819801</v>
      </c>
      <c r="B193" s="4" t="s">
        <v>56</v>
      </c>
    </row>
    <row r="194" spans="1:2" x14ac:dyDescent="0.35">
      <c r="A194" s="4">
        <v>203.92392392392301</v>
      </c>
      <c r="B194" s="4" t="s">
        <v>56</v>
      </c>
    </row>
    <row r="195" spans="1:2" x14ac:dyDescent="0.35">
      <c r="A195" s="4">
        <v>204.36436436436401</v>
      </c>
      <c r="B195" s="4" t="s">
        <v>56</v>
      </c>
    </row>
    <row r="196" spans="1:2" x14ac:dyDescent="0.35">
      <c r="A196" s="4">
        <v>78.5976627712854</v>
      </c>
      <c r="B196" s="4" t="s">
        <v>55</v>
      </c>
    </row>
    <row r="197" spans="1:2" x14ac:dyDescent="0.35">
      <c r="A197" s="4">
        <v>74.9248747913188</v>
      </c>
      <c r="B197" s="4" t="s">
        <v>55</v>
      </c>
    </row>
    <row r="198" spans="1:2" x14ac:dyDescent="0.35">
      <c r="A198" s="4">
        <v>80.066777963272102</v>
      </c>
      <c r="B198" s="4" t="s">
        <v>55</v>
      </c>
    </row>
    <row r="199" spans="1:2" x14ac:dyDescent="0.35">
      <c r="A199" s="4">
        <v>71.986644407345494</v>
      </c>
      <c r="B199" s="4" t="s">
        <v>55</v>
      </c>
    </row>
    <row r="200" spans="1:2" x14ac:dyDescent="0.35">
      <c r="A200" s="4">
        <v>78.5976627712854</v>
      </c>
      <c r="B200" s="4" t="s">
        <v>55</v>
      </c>
    </row>
    <row r="201" spans="1:2" x14ac:dyDescent="0.35">
      <c r="A201" s="4">
        <v>63.906510851419</v>
      </c>
      <c r="B201" s="4" t="s">
        <v>55</v>
      </c>
    </row>
    <row r="202" spans="1:2" x14ac:dyDescent="0.35">
      <c r="A202" s="4">
        <v>72.721202003338803</v>
      </c>
      <c r="B202" s="4" t="s">
        <v>55</v>
      </c>
    </row>
    <row r="203" spans="1:2" x14ac:dyDescent="0.35">
      <c r="A203" s="4">
        <v>59.499165275458999</v>
      </c>
      <c r="B203" s="4" t="s">
        <v>55</v>
      </c>
    </row>
    <row r="204" spans="1:2" x14ac:dyDescent="0.35">
      <c r="A204" s="4">
        <v>57.295492487479102</v>
      </c>
      <c r="B204" s="4" t="s">
        <v>55</v>
      </c>
    </row>
    <row r="205" spans="1:2" x14ac:dyDescent="0.35">
      <c r="A205" s="4">
        <v>77.863105175292105</v>
      </c>
      <c r="B205" s="4" t="s">
        <v>55</v>
      </c>
    </row>
    <row r="206" spans="1:2" x14ac:dyDescent="0.35">
      <c r="A206" s="4">
        <v>77.863105175292105</v>
      </c>
      <c r="B206" s="4" t="s">
        <v>55</v>
      </c>
    </row>
    <row r="207" spans="1:2" x14ac:dyDescent="0.35">
      <c r="A207" s="4">
        <v>63.906510851419</v>
      </c>
      <c r="B207" s="4" t="s">
        <v>55</v>
      </c>
    </row>
    <row r="208" spans="1:2" x14ac:dyDescent="0.35">
      <c r="A208" s="4">
        <v>72.721202003338803</v>
      </c>
      <c r="B208" s="4" t="s">
        <v>55</v>
      </c>
    </row>
    <row r="209" spans="1:2" x14ac:dyDescent="0.35">
      <c r="A209" s="4">
        <v>91.819699499165196</v>
      </c>
      <c r="B209" s="4" t="s">
        <v>55</v>
      </c>
    </row>
    <row r="210" spans="1:2" x14ac:dyDescent="0.35">
      <c r="A210" s="4">
        <v>88.146911519198596</v>
      </c>
      <c r="B210" s="4" t="s">
        <v>55</v>
      </c>
    </row>
    <row r="211" spans="1:2" x14ac:dyDescent="0.35">
      <c r="A211" s="4">
        <v>98.430717863105102</v>
      </c>
      <c r="B211" s="4" t="s">
        <v>55</v>
      </c>
    </row>
    <row r="212" spans="1:2" x14ac:dyDescent="0.35">
      <c r="A212" s="4">
        <v>103.57262103505801</v>
      </c>
      <c r="B212" s="4" t="s">
        <v>55</v>
      </c>
    </row>
    <row r="213" spans="1:2" x14ac:dyDescent="0.35">
      <c r="A213" s="4">
        <v>121.93656093489101</v>
      </c>
      <c r="B213" s="4" t="s">
        <v>55</v>
      </c>
    </row>
    <row r="214" spans="1:2" x14ac:dyDescent="0.35">
      <c r="A214" s="4">
        <v>60.2337228714524</v>
      </c>
      <c r="B214" s="4" t="s">
        <v>55</v>
      </c>
    </row>
    <row r="215" spans="1:2" x14ac:dyDescent="0.35">
      <c r="A215" s="4">
        <v>58.764607679465698</v>
      </c>
      <c r="B215" s="4" t="s">
        <v>55</v>
      </c>
    </row>
    <row r="216" spans="1:2" x14ac:dyDescent="0.35">
      <c r="A216" s="4">
        <v>52.153589315525799</v>
      </c>
      <c r="B216" s="4" t="s">
        <v>55</v>
      </c>
    </row>
    <row r="217" spans="1:2" x14ac:dyDescent="0.35">
      <c r="A217" s="4">
        <v>52.153589315525799</v>
      </c>
      <c r="B217" s="4" t="s">
        <v>55</v>
      </c>
    </row>
    <row r="218" spans="1:2" x14ac:dyDescent="0.35">
      <c r="A218" s="4">
        <v>54.357262103505803</v>
      </c>
      <c r="B218" s="4" t="s">
        <v>55</v>
      </c>
    </row>
    <row r="219" spans="1:2" x14ac:dyDescent="0.35">
      <c r="A219" s="4">
        <v>52.153589315525799</v>
      </c>
      <c r="B219" s="4" t="s">
        <v>55</v>
      </c>
    </row>
    <row r="220" spans="1:2" x14ac:dyDescent="0.35">
      <c r="A220" s="4">
        <v>55.091819699499098</v>
      </c>
      <c r="B220" s="4" t="s">
        <v>55</v>
      </c>
    </row>
    <row r="221" spans="1:2" x14ac:dyDescent="0.35">
      <c r="A221" s="4">
        <v>48.4808013355592</v>
      </c>
      <c r="B221" s="4" t="s">
        <v>55</v>
      </c>
    </row>
    <row r="222" spans="1:2" x14ac:dyDescent="0.35">
      <c r="A222" s="4">
        <v>79.332220367278794</v>
      </c>
      <c r="B222" s="4" t="s">
        <v>55</v>
      </c>
    </row>
    <row r="223" spans="1:2" x14ac:dyDescent="0.35">
      <c r="A223" s="4">
        <v>99.899833055091804</v>
      </c>
      <c r="B223" s="4" t="s">
        <v>55</v>
      </c>
    </row>
    <row r="224" spans="1:2" x14ac:dyDescent="0.35">
      <c r="A224" s="4">
        <v>85.208681135225305</v>
      </c>
      <c r="B224" s="4" t="s">
        <v>55</v>
      </c>
    </row>
    <row r="225" spans="1:2" x14ac:dyDescent="0.35">
      <c r="A225" s="4">
        <v>43.338898163605997</v>
      </c>
      <c r="B225" s="4" t="s">
        <v>55</v>
      </c>
    </row>
    <row r="226" spans="1:2" x14ac:dyDescent="0.35">
      <c r="A226" s="4">
        <v>124.874791318864</v>
      </c>
      <c r="B226" s="4" t="s">
        <v>55</v>
      </c>
    </row>
    <row r="227" spans="1:2" x14ac:dyDescent="0.35">
      <c r="A227" s="4">
        <v>76.393989983305502</v>
      </c>
      <c r="B227" s="4" t="s">
        <v>55</v>
      </c>
    </row>
    <row r="228" spans="1:2" x14ac:dyDescent="0.35">
      <c r="A228" s="4">
        <v>60.968280467445702</v>
      </c>
      <c r="B228" s="4" t="s">
        <v>55</v>
      </c>
    </row>
    <row r="229" spans="1:2" x14ac:dyDescent="0.35">
      <c r="A229" s="4">
        <v>79.332220367278794</v>
      </c>
      <c r="B229" s="4" t="s">
        <v>55</v>
      </c>
    </row>
    <row r="230" spans="1:2" x14ac:dyDescent="0.35">
      <c r="A230" s="4">
        <v>72.721202003338803</v>
      </c>
      <c r="B230" s="4" t="s">
        <v>55</v>
      </c>
    </row>
    <row r="231" spans="1:2" x14ac:dyDescent="0.35">
      <c r="A231" s="4">
        <v>77.863105175292105</v>
      </c>
      <c r="B231" s="4" t="s">
        <v>55</v>
      </c>
    </row>
    <row r="232" spans="1:2" x14ac:dyDescent="0.35">
      <c r="A232" s="4">
        <v>73.455759599332197</v>
      </c>
      <c r="B232" s="4" t="s">
        <v>55</v>
      </c>
    </row>
    <row r="233" spans="1:2" x14ac:dyDescent="0.35">
      <c r="A233" s="4">
        <v>71.986644407345494</v>
      </c>
      <c r="B233" s="4" t="s">
        <v>55</v>
      </c>
    </row>
    <row r="234" spans="1:2" x14ac:dyDescent="0.35">
      <c r="A234" s="4">
        <v>76.393989983305502</v>
      </c>
      <c r="B234" s="4" t="s">
        <v>55</v>
      </c>
    </row>
    <row r="235" spans="1:2" x14ac:dyDescent="0.35">
      <c r="A235" s="4">
        <v>77.128547579298797</v>
      </c>
      <c r="B235" s="4" t="s">
        <v>55</v>
      </c>
    </row>
    <row r="236" spans="1:2" x14ac:dyDescent="0.35">
      <c r="A236" s="4">
        <v>94.023372287145193</v>
      </c>
      <c r="B236" s="4" t="s">
        <v>55</v>
      </c>
    </row>
    <row r="237" spans="1:2" x14ac:dyDescent="0.35">
      <c r="A237" s="4">
        <v>129.28213689482399</v>
      </c>
      <c r="B237" s="4" t="s">
        <v>55</v>
      </c>
    </row>
    <row r="238" spans="1:2" x14ac:dyDescent="0.35">
      <c r="A238" s="4">
        <v>111.652754590984</v>
      </c>
      <c r="B238" s="4" t="s">
        <v>55</v>
      </c>
    </row>
    <row r="239" spans="1:2" x14ac:dyDescent="0.35">
      <c r="A239" s="4">
        <v>102.10350584307101</v>
      </c>
      <c r="B239" s="4" t="s">
        <v>55</v>
      </c>
    </row>
    <row r="240" spans="1:2" x14ac:dyDescent="0.35">
      <c r="A240" s="4">
        <v>74.9248747913188</v>
      </c>
      <c r="B240" s="4" t="s">
        <v>55</v>
      </c>
    </row>
    <row r="241" spans="1:2" x14ac:dyDescent="0.35">
      <c r="A241" s="4">
        <v>94.023372287145193</v>
      </c>
      <c r="B241" s="4" t="s">
        <v>55</v>
      </c>
    </row>
    <row r="242" spans="1:2" x14ac:dyDescent="0.35">
      <c r="A242" s="4">
        <v>83.005008347245393</v>
      </c>
      <c r="B242" s="4" t="s">
        <v>55</v>
      </c>
    </row>
    <row r="243" spans="1:2" x14ac:dyDescent="0.35">
      <c r="A243" s="4">
        <v>71.2520868113522</v>
      </c>
      <c r="B243" s="4" t="s">
        <v>55</v>
      </c>
    </row>
    <row r="244" spans="1:2" x14ac:dyDescent="0.35">
      <c r="A244" s="4">
        <v>77.128547579298797</v>
      </c>
      <c r="B244" s="4" t="s">
        <v>55</v>
      </c>
    </row>
    <row r="245" spans="1:2" x14ac:dyDescent="0.35">
      <c r="A245" s="4">
        <v>71.986644407345494</v>
      </c>
      <c r="B245" s="4" t="s">
        <v>55</v>
      </c>
    </row>
    <row r="246" spans="1:2" x14ac:dyDescent="0.35">
      <c r="A246" s="4">
        <v>80.066777963272102</v>
      </c>
      <c r="B246" s="4" t="s">
        <v>55</v>
      </c>
    </row>
    <row r="247" spans="1:2" x14ac:dyDescent="0.35">
      <c r="A247" s="4">
        <v>68.313856427378894</v>
      </c>
      <c r="B247" s="4" t="s">
        <v>55</v>
      </c>
    </row>
    <row r="248" spans="1:2" x14ac:dyDescent="0.35">
      <c r="A248" s="4">
        <v>71.986644407345494</v>
      </c>
      <c r="B248" s="4" t="s">
        <v>55</v>
      </c>
    </row>
    <row r="249" spans="1:2" x14ac:dyDescent="0.35">
      <c r="A249" s="4">
        <v>116.060100166944</v>
      </c>
      <c r="B249" s="4" t="s">
        <v>55</v>
      </c>
    </row>
    <row r="250" spans="1:2" x14ac:dyDescent="0.35">
      <c r="A250" s="4">
        <v>51.419031719532498</v>
      </c>
      <c r="B250" s="4" t="s">
        <v>55</v>
      </c>
    </row>
    <row r="251" spans="1:2" x14ac:dyDescent="0.35">
      <c r="A251" s="4">
        <v>63.906510851419</v>
      </c>
      <c r="B251" s="4" t="s">
        <v>55</v>
      </c>
    </row>
    <row r="252" spans="1:2" x14ac:dyDescent="0.35">
      <c r="A252" s="4">
        <v>55.091819699499098</v>
      </c>
      <c r="B252" s="4" t="s">
        <v>55</v>
      </c>
    </row>
    <row r="253" spans="1:2" x14ac:dyDescent="0.35">
      <c r="A253" s="4">
        <v>105.776293823038</v>
      </c>
      <c r="B253" s="4" t="s">
        <v>55</v>
      </c>
    </row>
    <row r="254" spans="1:2" x14ac:dyDescent="0.35">
      <c r="A254" s="4">
        <v>110.91819699499101</v>
      </c>
      <c r="B254" s="4" t="s">
        <v>55</v>
      </c>
    </row>
    <row r="255" spans="1:2" x14ac:dyDescent="0.35">
      <c r="A255" s="4">
        <v>83.005008347245393</v>
      </c>
      <c r="B255" s="4" t="s">
        <v>55</v>
      </c>
    </row>
    <row r="256" spans="1:2" x14ac:dyDescent="0.35">
      <c r="A256" s="4">
        <v>83.739565943238702</v>
      </c>
      <c r="B256" s="4" t="s">
        <v>55</v>
      </c>
    </row>
    <row r="257" spans="1:2" x14ac:dyDescent="0.35">
      <c r="A257" s="4">
        <v>60.968280467445702</v>
      </c>
      <c r="B257" s="4" t="s">
        <v>55</v>
      </c>
    </row>
    <row r="258" spans="1:2" x14ac:dyDescent="0.35">
      <c r="A258" s="4">
        <v>80.801335559265397</v>
      </c>
      <c r="B258" s="4" t="s">
        <v>55</v>
      </c>
    </row>
    <row r="259" spans="1:2" x14ac:dyDescent="0.35">
      <c r="A259" s="4">
        <v>71.986644407345494</v>
      </c>
      <c r="B259" s="4" t="s">
        <v>55</v>
      </c>
    </row>
    <row r="260" spans="1:2" x14ac:dyDescent="0.35">
      <c r="A260" s="4">
        <v>60.780780780780702</v>
      </c>
      <c r="B260" s="4" t="s">
        <v>39</v>
      </c>
    </row>
    <row r="261" spans="1:2" x14ac:dyDescent="0.35">
      <c r="A261" s="4">
        <v>62.102102102102101</v>
      </c>
      <c r="B261" s="4" t="s">
        <v>39</v>
      </c>
    </row>
    <row r="262" spans="1:2" x14ac:dyDescent="0.35">
      <c r="A262" s="4">
        <v>69.149149149149096</v>
      </c>
      <c r="B262" s="4" t="s">
        <v>39</v>
      </c>
    </row>
    <row r="263" spans="1:2" x14ac:dyDescent="0.35">
      <c r="A263" s="4">
        <v>87.207207207207205</v>
      </c>
      <c r="B263" s="4" t="s">
        <v>39</v>
      </c>
    </row>
    <row r="264" spans="1:2" x14ac:dyDescent="0.35">
      <c r="A264" s="4">
        <v>65.185185185185105</v>
      </c>
      <c r="B264" s="4" t="s">
        <v>39</v>
      </c>
    </row>
    <row r="265" spans="1:2" x14ac:dyDescent="0.35">
      <c r="A265" s="4">
        <v>53.293293293293203</v>
      </c>
      <c r="B265" s="4" t="s">
        <v>39</v>
      </c>
    </row>
    <row r="266" spans="1:2" x14ac:dyDescent="0.35">
      <c r="A266" s="4">
        <v>70.9109109109109</v>
      </c>
      <c r="B266" s="4" t="s">
        <v>39</v>
      </c>
    </row>
    <row r="267" spans="1:2" x14ac:dyDescent="0.35">
      <c r="A267" s="4">
        <v>57.257257257257201</v>
      </c>
      <c r="B267" s="4" t="s">
        <v>39</v>
      </c>
    </row>
    <row r="268" spans="1:2" x14ac:dyDescent="0.35">
      <c r="A268" s="4">
        <v>58.578578578578501</v>
      </c>
      <c r="B268" s="4" t="s">
        <v>39</v>
      </c>
    </row>
    <row r="269" spans="1:2" x14ac:dyDescent="0.35">
      <c r="A269" s="4">
        <v>61.221221221221199</v>
      </c>
      <c r="B269" s="4" t="s">
        <v>39</v>
      </c>
    </row>
    <row r="270" spans="1:2" x14ac:dyDescent="0.35">
      <c r="A270" s="4">
        <v>62.982982982982897</v>
      </c>
      <c r="B270" s="4" t="s">
        <v>39</v>
      </c>
    </row>
    <row r="271" spans="1:2" x14ac:dyDescent="0.35">
      <c r="A271" s="4">
        <v>47.567567567567501</v>
      </c>
      <c r="B271" s="4" t="s">
        <v>39</v>
      </c>
    </row>
    <row r="272" spans="1:2" x14ac:dyDescent="0.35">
      <c r="A272" s="4">
        <v>51.971971971971897</v>
      </c>
      <c r="B272" s="4" t="s">
        <v>39</v>
      </c>
    </row>
    <row r="273" spans="1:2" x14ac:dyDescent="0.35">
      <c r="A273" s="4">
        <v>71.791791791791795</v>
      </c>
      <c r="B273" s="4" t="s">
        <v>39</v>
      </c>
    </row>
    <row r="274" spans="1:2" x14ac:dyDescent="0.35">
      <c r="A274" s="4">
        <v>75.7557557557557</v>
      </c>
      <c r="B274" s="4" t="s">
        <v>39</v>
      </c>
    </row>
    <row r="275" spans="1:2" x14ac:dyDescent="0.35">
      <c r="A275" s="4">
        <v>59.8998998998999</v>
      </c>
      <c r="B275" s="4" t="s">
        <v>39</v>
      </c>
    </row>
    <row r="276" spans="1:2" x14ac:dyDescent="0.35">
      <c r="A276" s="4">
        <v>61.661661661661597</v>
      </c>
      <c r="B276" s="4" t="s">
        <v>39</v>
      </c>
    </row>
    <row r="277" spans="1:2" x14ac:dyDescent="0.35">
      <c r="A277" s="4">
        <v>70.470470470470403</v>
      </c>
      <c r="B277" s="4" t="s">
        <v>39</v>
      </c>
    </row>
    <row r="278" spans="1:2" x14ac:dyDescent="0.35">
      <c r="A278" s="4">
        <v>33.913913913913902</v>
      </c>
      <c r="B278" s="4" t="s">
        <v>39</v>
      </c>
    </row>
    <row r="279" spans="1:2" x14ac:dyDescent="0.35">
      <c r="A279" s="4">
        <v>118.478478478478</v>
      </c>
      <c r="B279" s="4" t="s">
        <v>39</v>
      </c>
    </row>
    <row r="280" spans="1:2" x14ac:dyDescent="0.35">
      <c r="A280" s="4">
        <v>59.8998998998999</v>
      </c>
      <c r="B280" s="4" t="s">
        <v>39</v>
      </c>
    </row>
    <row r="281" spans="1:2" x14ac:dyDescent="0.35">
      <c r="A281" s="4">
        <v>52.852852852852799</v>
      </c>
      <c r="B281" s="4" t="s">
        <v>39</v>
      </c>
    </row>
    <row r="282" spans="1:2" x14ac:dyDescent="0.35">
      <c r="A282" s="4">
        <v>52.412412412412401</v>
      </c>
      <c r="B282" s="4" t="s">
        <v>39</v>
      </c>
    </row>
    <row r="283" spans="1:2" x14ac:dyDescent="0.35">
      <c r="A283" s="4">
        <v>50.650650650650597</v>
      </c>
      <c r="B283" s="4" t="s">
        <v>39</v>
      </c>
    </row>
    <row r="284" spans="1:2" x14ac:dyDescent="0.35">
      <c r="A284" s="4">
        <v>66.506506506506497</v>
      </c>
      <c r="B284" s="4" t="s">
        <v>39</v>
      </c>
    </row>
    <row r="285" spans="1:2" x14ac:dyDescent="0.35">
      <c r="A285" s="4">
        <v>50.210210210210199</v>
      </c>
      <c r="B285" s="4" t="s">
        <v>39</v>
      </c>
    </row>
    <row r="286" spans="1:2" x14ac:dyDescent="0.35">
      <c r="A286" s="4">
        <v>71.791791791791795</v>
      </c>
      <c r="B286" s="4" t="s">
        <v>39</v>
      </c>
    </row>
    <row r="287" spans="1:2" x14ac:dyDescent="0.35">
      <c r="A287" s="4">
        <v>42.7227227227227</v>
      </c>
      <c r="B287" s="4" t="s">
        <v>39</v>
      </c>
    </row>
    <row r="288" spans="1:2" x14ac:dyDescent="0.35">
      <c r="A288" s="4">
        <v>58.578578578578501</v>
      </c>
      <c r="B288" s="4" t="s">
        <v>39</v>
      </c>
    </row>
    <row r="289" spans="1:2" x14ac:dyDescent="0.35">
      <c r="A289" s="4">
        <v>79.279279279279194</v>
      </c>
      <c r="B289" s="4" t="s">
        <v>39</v>
      </c>
    </row>
    <row r="290" spans="1:2" x14ac:dyDescent="0.35">
      <c r="A290" s="4">
        <v>54.614614614614602</v>
      </c>
      <c r="B290" s="4" t="s">
        <v>39</v>
      </c>
    </row>
    <row r="291" spans="1:2" x14ac:dyDescent="0.35">
      <c r="A291" s="4">
        <v>59.8998998998999</v>
      </c>
      <c r="B291" s="4" t="s">
        <v>39</v>
      </c>
    </row>
    <row r="292" spans="1:2" x14ac:dyDescent="0.35">
      <c r="A292" s="4">
        <v>59.459459459459403</v>
      </c>
      <c r="B292" s="4" t="s">
        <v>39</v>
      </c>
    </row>
    <row r="293" spans="1:2" x14ac:dyDescent="0.35">
      <c r="A293" s="4">
        <v>85.885885885885799</v>
      </c>
      <c r="B293" s="4" t="s">
        <v>39</v>
      </c>
    </row>
    <row r="294" spans="1:2" x14ac:dyDescent="0.35">
      <c r="A294" s="4">
        <v>70.470470470470403</v>
      </c>
      <c r="B294" s="4" t="s">
        <v>39</v>
      </c>
    </row>
    <row r="295" spans="1:2" x14ac:dyDescent="0.35">
      <c r="A295" s="4">
        <v>63.863863863863799</v>
      </c>
      <c r="B295" s="4" t="s">
        <v>39</v>
      </c>
    </row>
    <row r="296" spans="1:2" x14ac:dyDescent="0.35">
      <c r="A296" s="4">
        <v>127.727727727727</v>
      </c>
      <c r="B296" s="4" t="s">
        <v>39</v>
      </c>
    </row>
    <row r="297" spans="1:2" x14ac:dyDescent="0.35">
      <c r="A297" s="4">
        <v>111.43143143143099</v>
      </c>
      <c r="B297" s="4" t="s">
        <v>39</v>
      </c>
    </row>
    <row r="298" spans="1:2" x14ac:dyDescent="0.35">
      <c r="A298" s="4">
        <v>103.503503503503</v>
      </c>
      <c r="B298" s="4" t="s">
        <v>39</v>
      </c>
    </row>
    <row r="299" spans="1:2" x14ac:dyDescent="0.35">
      <c r="A299" s="4">
        <v>108.348348348348</v>
      </c>
      <c r="B299" s="4" t="s">
        <v>39</v>
      </c>
    </row>
    <row r="300" spans="1:2" x14ac:dyDescent="0.35">
      <c r="A300" s="4">
        <v>74.434434434434394</v>
      </c>
      <c r="B300" s="4" t="s">
        <v>39</v>
      </c>
    </row>
    <row r="301" spans="1:2" x14ac:dyDescent="0.35">
      <c r="A301" s="4">
        <v>71.791791791791795</v>
      </c>
      <c r="B301" s="4" t="s">
        <v>39</v>
      </c>
    </row>
    <row r="302" spans="1:2" x14ac:dyDescent="0.35">
      <c r="A302" s="4">
        <v>80.6006006006006</v>
      </c>
      <c r="B302" s="4" t="s">
        <v>39</v>
      </c>
    </row>
    <row r="303" spans="1:2" x14ac:dyDescent="0.35">
      <c r="A303" s="4">
        <v>85.885885885885799</v>
      </c>
      <c r="B303" s="4" t="s">
        <v>39</v>
      </c>
    </row>
    <row r="304" spans="1:2" x14ac:dyDescent="0.35">
      <c r="A304" s="4">
        <v>66.946946946946895</v>
      </c>
      <c r="B304" s="4" t="s">
        <v>39</v>
      </c>
    </row>
    <row r="305" spans="1:2" x14ac:dyDescent="0.35">
      <c r="A305" s="4">
        <v>67.387387387387307</v>
      </c>
      <c r="B305" s="4" t="s">
        <v>39</v>
      </c>
    </row>
    <row r="306" spans="1:2" x14ac:dyDescent="0.35">
      <c r="A306" s="4">
        <v>57.697697697697699</v>
      </c>
      <c r="B306" s="4" t="s">
        <v>39</v>
      </c>
    </row>
    <row r="307" spans="1:2" x14ac:dyDescent="0.35">
      <c r="A307" s="4">
        <v>60.340340340340298</v>
      </c>
      <c r="B307" s="4" t="s">
        <v>39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2"/>
  <sheetViews>
    <sheetView workbookViewId="0">
      <selection sqref="A1:A1048576"/>
    </sheetView>
  </sheetViews>
  <sheetFormatPr defaultColWidth="10.81640625" defaultRowHeight="15.5" x14ac:dyDescent="0.35"/>
  <cols>
    <col min="1" max="16384" width="10.81640625" style="4"/>
  </cols>
  <sheetData>
    <row r="1" spans="1:2" x14ac:dyDescent="0.35">
      <c r="A1" s="4" t="s">
        <v>54</v>
      </c>
      <c r="B1" s="4" t="s">
        <v>53</v>
      </c>
    </row>
    <row r="2" spans="1:2" x14ac:dyDescent="0.35">
      <c r="A2" s="4">
        <v>350.48667109786197</v>
      </c>
      <c r="B2" s="4" t="s">
        <v>52</v>
      </c>
    </row>
    <row r="3" spans="1:2" x14ac:dyDescent="0.35">
      <c r="A3" s="4">
        <v>363.95350548374802</v>
      </c>
      <c r="B3" s="4" t="s">
        <v>52</v>
      </c>
    </row>
    <row r="4" spans="1:2" x14ac:dyDescent="0.35">
      <c r="A4" s="4">
        <v>361.04782073639501</v>
      </c>
      <c r="B4" s="4" t="s">
        <v>52</v>
      </c>
    </row>
    <row r="5" spans="1:2" x14ac:dyDescent="0.35">
      <c r="A5" s="4">
        <v>356.092780517893</v>
      </c>
      <c r="B5" s="4" t="s">
        <v>52</v>
      </c>
    </row>
    <row r="6" spans="1:2" x14ac:dyDescent="0.35">
      <c r="A6" s="4">
        <v>347.86552743401302</v>
      </c>
      <c r="B6" s="4" t="s">
        <v>52</v>
      </c>
    </row>
    <row r="7" spans="1:2" x14ac:dyDescent="0.35">
      <c r="A7" s="4">
        <v>328.87768231208798</v>
      </c>
      <c r="B7" s="4" t="s">
        <v>52</v>
      </c>
    </row>
    <row r="8" spans="1:2" x14ac:dyDescent="0.35">
      <c r="A8" s="4">
        <v>335.26763405274102</v>
      </c>
      <c r="B8" s="4" t="s">
        <v>52</v>
      </c>
    </row>
    <row r="9" spans="1:2" x14ac:dyDescent="0.35">
      <c r="A9" s="4">
        <v>328.54584950923203</v>
      </c>
      <c r="B9" s="4" t="s">
        <v>52</v>
      </c>
    </row>
    <row r="10" spans="1:2" x14ac:dyDescent="0.35">
      <c r="A10" s="4">
        <v>341.32545315066898</v>
      </c>
      <c r="B10" s="4" t="s">
        <v>52</v>
      </c>
    </row>
    <row r="11" spans="1:2" x14ac:dyDescent="0.35">
      <c r="A11" s="4">
        <v>335.76566005740699</v>
      </c>
      <c r="B11" s="4" t="s">
        <v>52</v>
      </c>
    </row>
    <row r="12" spans="1:2" x14ac:dyDescent="0.35">
      <c r="A12" s="4">
        <v>342.13440029007802</v>
      </c>
      <c r="B12" s="4" t="s">
        <v>52</v>
      </c>
    </row>
    <row r="13" spans="1:2" x14ac:dyDescent="0.35">
      <c r="A13" s="4">
        <v>363.30684855993502</v>
      </c>
      <c r="B13" s="4" t="s">
        <v>52</v>
      </c>
    </row>
    <row r="14" spans="1:2" x14ac:dyDescent="0.35">
      <c r="A14" s="4">
        <v>322.33937882599798</v>
      </c>
      <c r="B14" s="4" t="s">
        <v>52</v>
      </c>
    </row>
    <row r="15" spans="1:2" x14ac:dyDescent="0.35">
      <c r="A15" s="4">
        <v>314.74143316318998</v>
      </c>
      <c r="B15" s="4" t="s">
        <v>52</v>
      </c>
    </row>
    <row r="16" spans="1:2" x14ac:dyDescent="0.35">
      <c r="A16" s="4">
        <v>346.65959981511003</v>
      </c>
      <c r="B16" s="4" t="s">
        <v>52</v>
      </c>
    </row>
    <row r="17" spans="1:2" x14ac:dyDescent="0.35">
      <c r="A17" s="4">
        <v>346.75183387426</v>
      </c>
      <c r="B17" s="4" t="s">
        <v>52</v>
      </c>
    </row>
    <row r="18" spans="1:2" x14ac:dyDescent="0.35">
      <c r="A18" s="4">
        <v>317.56187746856301</v>
      </c>
      <c r="B18" s="4" t="s">
        <v>52</v>
      </c>
    </row>
    <row r="19" spans="1:2" x14ac:dyDescent="0.35">
      <c r="A19" s="4">
        <v>330.367527362565</v>
      </c>
      <c r="B19" s="4" t="s">
        <v>52</v>
      </c>
    </row>
    <row r="20" spans="1:2" x14ac:dyDescent="0.35">
      <c r="A20" s="4">
        <v>337.11490719258899</v>
      </c>
      <c r="B20" s="4" t="s">
        <v>52</v>
      </c>
    </row>
    <row r="21" spans="1:2" x14ac:dyDescent="0.35">
      <c r="A21" s="4">
        <v>334.39427536873501</v>
      </c>
      <c r="B21" s="4" t="s">
        <v>52</v>
      </c>
    </row>
    <row r="22" spans="1:2" x14ac:dyDescent="0.35">
      <c r="A22" s="4">
        <v>324.05238107759999</v>
      </c>
      <c r="B22" s="4" t="s">
        <v>52</v>
      </c>
    </row>
    <row r="23" spans="1:2" x14ac:dyDescent="0.35">
      <c r="A23" s="4">
        <v>310.07681780933598</v>
      </c>
      <c r="B23" s="4" t="s">
        <v>52</v>
      </c>
    </row>
    <row r="24" spans="1:2" x14ac:dyDescent="0.35">
      <c r="A24" s="4">
        <v>333.92161678341398</v>
      </c>
      <c r="B24" s="4" t="s">
        <v>52</v>
      </c>
    </row>
    <row r="25" spans="1:2" x14ac:dyDescent="0.35">
      <c r="A25" s="4">
        <v>315.46070611542001</v>
      </c>
      <c r="B25" s="4" t="s">
        <v>52</v>
      </c>
    </row>
    <row r="26" spans="1:2" x14ac:dyDescent="0.35">
      <c r="A26" s="4">
        <v>329.76976681532</v>
      </c>
      <c r="B26" s="4" t="s">
        <v>52</v>
      </c>
    </row>
    <row r="27" spans="1:2" x14ac:dyDescent="0.35">
      <c r="A27" s="4">
        <v>261.3634381535</v>
      </c>
      <c r="B27" s="4" t="s">
        <v>52</v>
      </c>
    </row>
    <row r="28" spans="1:2" x14ac:dyDescent="0.35">
      <c r="A28" s="4">
        <v>385.84573046061399</v>
      </c>
      <c r="B28" s="4" t="s">
        <v>52</v>
      </c>
    </row>
    <row r="29" spans="1:2" x14ac:dyDescent="0.35">
      <c r="A29" s="4">
        <v>386.18610127780101</v>
      </c>
      <c r="B29" s="4" t="s">
        <v>52</v>
      </c>
    </row>
    <row r="30" spans="1:2" x14ac:dyDescent="0.35">
      <c r="A30" s="4">
        <v>359.42692143853901</v>
      </c>
      <c r="B30" s="4" t="s">
        <v>52</v>
      </c>
    </row>
    <row r="31" spans="1:2" x14ac:dyDescent="0.35">
      <c r="A31" s="4">
        <v>339.52586537342199</v>
      </c>
      <c r="B31" s="4" t="s">
        <v>52</v>
      </c>
    </row>
    <row r="32" spans="1:2" x14ac:dyDescent="0.35">
      <c r="A32" s="4">
        <v>331.83621197870201</v>
      </c>
      <c r="B32" s="4" t="s">
        <v>52</v>
      </c>
    </row>
    <row r="33" spans="1:2" x14ac:dyDescent="0.35">
      <c r="A33" s="4">
        <v>321.85066665974398</v>
      </c>
      <c r="B33" s="4" t="s">
        <v>52</v>
      </c>
    </row>
    <row r="34" spans="1:2" x14ac:dyDescent="0.35">
      <c r="A34" s="4">
        <v>373.17571850762403</v>
      </c>
      <c r="B34" s="4" t="s">
        <v>52</v>
      </c>
    </row>
    <row r="35" spans="1:2" x14ac:dyDescent="0.35">
      <c r="A35" s="4">
        <v>344.11958092807998</v>
      </c>
      <c r="B35" s="4" t="s">
        <v>52</v>
      </c>
    </row>
    <row r="36" spans="1:2" x14ac:dyDescent="0.35">
      <c r="A36" s="4">
        <v>309.46459706229899</v>
      </c>
      <c r="B36" s="4" t="s">
        <v>52</v>
      </c>
    </row>
    <row r="37" spans="1:2" x14ac:dyDescent="0.35">
      <c r="A37" s="4">
        <v>293.14505267494502</v>
      </c>
      <c r="B37" s="4" t="s">
        <v>52</v>
      </c>
    </row>
    <row r="38" spans="1:2" x14ac:dyDescent="0.35">
      <c r="A38" s="4">
        <v>358.499764063528</v>
      </c>
      <c r="B38" s="4" t="s">
        <v>52</v>
      </c>
    </row>
    <row r="39" spans="1:2" x14ac:dyDescent="0.35">
      <c r="A39" s="4">
        <v>323.42085442855102</v>
      </c>
      <c r="B39" s="4" t="s">
        <v>52</v>
      </c>
    </row>
    <row r="40" spans="1:2" x14ac:dyDescent="0.35">
      <c r="A40" s="4">
        <v>343.90661437109401</v>
      </c>
      <c r="B40" s="4" t="s">
        <v>52</v>
      </c>
    </row>
    <row r="41" spans="1:2" x14ac:dyDescent="0.35">
      <c r="A41" s="4">
        <v>355.82915886156701</v>
      </c>
      <c r="B41" s="4" t="s">
        <v>52</v>
      </c>
    </row>
    <row r="42" spans="1:2" x14ac:dyDescent="0.35">
      <c r="A42" s="4">
        <v>361.53091471893799</v>
      </c>
      <c r="B42" s="4" t="s">
        <v>52</v>
      </c>
    </row>
    <row r="43" spans="1:2" x14ac:dyDescent="0.35">
      <c r="A43" s="4">
        <v>331.63704794406101</v>
      </c>
      <c r="B43" s="4" t="s">
        <v>52</v>
      </c>
    </row>
    <row r="44" spans="1:2" x14ac:dyDescent="0.35">
      <c r="A44" s="4">
        <v>323.22916842084902</v>
      </c>
      <c r="B44" s="4" t="s">
        <v>52</v>
      </c>
    </row>
    <row r="45" spans="1:2" x14ac:dyDescent="0.35">
      <c r="A45" s="4">
        <v>317.86883911732298</v>
      </c>
      <c r="B45" s="4" t="s">
        <v>52</v>
      </c>
    </row>
    <row r="46" spans="1:2" x14ac:dyDescent="0.35">
      <c r="A46" s="4">
        <v>342.25953088706598</v>
      </c>
      <c r="B46" s="4" t="s">
        <v>52</v>
      </c>
    </row>
    <row r="47" spans="1:2" x14ac:dyDescent="0.35">
      <c r="A47" s="4">
        <v>350.35959615237601</v>
      </c>
      <c r="B47" s="4" t="s">
        <v>52</v>
      </c>
    </row>
    <row r="48" spans="1:2" x14ac:dyDescent="0.35">
      <c r="A48" s="4">
        <v>350.79002329709499</v>
      </c>
      <c r="B48" s="4" t="s">
        <v>52</v>
      </c>
    </row>
    <row r="49" spans="1:2" x14ac:dyDescent="0.35">
      <c r="A49" s="4">
        <v>347.74142678595302</v>
      </c>
      <c r="B49" s="4" t="s">
        <v>52</v>
      </c>
    </row>
    <row r="50" spans="1:2" x14ac:dyDescent="0.35">
      <c r="A50" s="4">
        <v>332.01351196117599</v>
      </c>
      <c r="B50" s="4" t="s">
        <v>52</v>
      </c>
    </row>
    <row r="51" spans="1:2" x14ac:dyDescent="0.35">
      <c r="A51" s="4">
        <v>345.36267981751598</v>
      </c>
      <c r="B51" s="4" t="s">
        <v>52</v>
      </c>
    </row>
    <row r="52" spans="1:2" x14ac:dyDescent="0.35">
      <c r="A52" s="4">
        <v>343.48045916826101</v>
      </c>
      <c r="B52" s="4" t="s">
        <v>52</v>
      </c>
    </row>
    <row r="53" spans="1:2" x14ac:dyDescent="0.35">
      <c r="A53" s="4">
        <v>318.50490123682602</v>
      </c>
      <c r="B53" s="4" t="s">
        <v>52</v>
      </c>
    </row>
    <row r="54" spans="1:2" x14ac:dyDescent="0.35">
      <c r="A54" s="4">
        <v>352.362543034233</v>
      </c>
      <c r="B54" s="4" t="s">
        <v>52</v>
      </c>
    </row>
    <row r="55" spans="1:2" x14ac:dyDescent="0.35">
      <c r="A55" s="4">
        <v>319.83437357725802</v>
      </c>
      <c r="B55" s="4" t="s">
        <v>52</v>
      </c>
    </row>
    <row r="56" spans="1:2" x14ac:dyDescent="0.35">
      <c r="A56" s="4">
        <v>303.844441020202</v>
      </c>
      <c r="B56" s="4" t="s">
        <v>52</v>
      </c>
    </row>
    <row r="57" spans="1:2" x14ac:dyDescent="0.35">
      <c r="A57" s="4">
        <v>319.46921332797598</v>
      </c>
      <c r="B57" s="4" t="s">
        <v>52</v>
      </c>
    </row>
    <row r="58" spans="1:2" x14ac:dyDescent="0.35">
      <c r="A58" s="4">
        <v>288.33544414336899</v>
      </c>
      <c r="B58" s="4" t="s">
        <v>52</v>
      </c>
    </row>
    <row r="59" spans="1:2" x14ac:dyDescent="0.35">
      <c r="A59" s="4">
        <v>314.34515868512301</v>
      </c>
      <c r="B59" s="4" t="s">
        <v>52</v>
      </c>
    </row>
    <row r="60" spans="1:2" x14ac:dyDescent="0.35">
      <c r="A60" s="4">
        <v>323.57304019578498</v>
      </c>
      <c r="B60" s="4" t="s">
        <v>52</v>
      </c>
    </row>
    <row r="61" spans="1:2" x14ac:dyDescent="0.35">
      <c r="A61" s="4">
        <v>323.997550783191</v>
      </c>
      <c r="B61" s="4" t="s">
        <v>52</v>
      </c>
    </row>
    <row r="62" spans="1:2" x14ac:dyDescent="0.35">
      <c r="A62" s="4">
        <v>337.64872107082903</v>
      </c>
      <c r="B62" s="4" t="s">
        <v>52</v>
      </c>
    </row>
    <row r="63" spans="1:2" x14ac:dyDescent="0.35">
      <c r="A63" s="4">
        <v>258.48299860669601</v>
      </c>
      <c r="B63" s="4" t="s">
        <v>52</v>
      </c>
    </row>
    <row r="64" spans="1:2" x14ac:dyDescent="0.35">
      <c r="A64" s="4">
        <v>351.75978463362298</v>
      </c>
      <c r="B64" s="4" t="s">
        <v>52</v>
      </c>
    </row>
    <row r="65" spans="1:2" x14ac:dyDescent="0.35">
      <c r="A65" s="4">
        <v>353.479250323082</v>
      </c>
      <c r="B65" s="4" t="s">
        <v>52</v>
      </c>
    </row>
    <row r="66" spans="1:2" x14ac:dyDescent="0.35">
      <c r="A66" s="4">
        <v>364.11616540457499</v>
      </c>
      <c r="B66" s="4" t="s">
        <v>52</v>
      </c>
    </row>
    <row r="67" spans="1:2" x14ac:dyDescent="0.35">
      <c r="A67" s="4">
        <v>348.29721688007299</v>
      </c>
      <c r="B67" s="4" t="s">
        <v>52</v>
      </c>
    </row>
    <row r="68" spans="1:2" x14ac:dyDescent="0.35">
      <c r="A68" s="4">
        <v>342.21446441056901</v>
      </c>
      <c r="B68" s="4" t="s">
        <v>52</v>
      </c>
    </row>
    <row r="69" spans="1:2" x14ac:dyDescent="0.35">
      <c r="A69" s="4">
        <v>325.29735188908001</v>
      </c>
      <c r="B69" s="4" t="s">
        <v>52</v>
      </c>
    </row>
    <row r="70" spans="1:2" x14ac:dyDescent="0.35">
      <c r="A70" s="4">
        <v>329.291456840835</v>
      </c>
      <c r="B70" s="4" t="s">
        <v>52</v>
      </c>
    </row>
    <row r="71" spans="1:2" x14ac:dyDescent="0.35">
      <c r="A71" s="4">
        <v>350.83295957787101</v>
      </c>
      <c r="B71" s="4" t="s">
        <v>52</v>
      </c>
    </row>
    <row r="72" spans="1:2" x14ac:dyDescent="0.35">
      <c r="A72" s="4">
        <v>330.83392697255698</v>
      </c>
      <c r="B72" s="4" t="s">
        <v>52</v>
      </c>
    </row>
    <row r="73" spans="1:2" x14ac:dyDescent="0.35">
      <c r="A73" s="4">
        <v>271.394809671568</v>
      </c>
      <c r="B73" s="4" t="s">
        <v>52</v>
      </c>
    </row>
    <row r="74" spans="1:2" x14ac:dyDescent="0.35">
      <c r="A74" s="4">
        <v>114.07407407407401</v>
      </c>
      <c r="B74" s="4" t="s">
        <v>51</v>
      </c>
    </row>
    <row r="75" spans="1:2" x14ac:dyDescent="0.35">
      <c r="A75" s="4">
        <v>107.467467467467</v>
      </c>
      <c r="B75" s="4" t="s">
        <v>51</v>
      </c>
    </row>
    <row r="76" spans="1:2" x14ac:dyDescent="0.35">
      <c r="A76" s="4">
        <v>103.943943943943</v>
      </c>
      <c r="B76" s="4" t="s">
        <v>51</v>
      </c>
    </row>
    <row r="77" spans="1:2" x14ac:dyDescent="0.35">
      <c r="A77" s="4">
        <v>93.373373373373298</v>
      </c>
      <c r="B77" s="4" t="s">
        <v>51</v>
      </c>
    </row>
    <row r="78" spans="1:2" x14ac:dyDescent="0.35">
      <c r="A78" s="4">
        <v>87.207207207207105</v>
      </c>
      <c r="B78" s="4" t="s">
        <v>51</v>
      </c>
    </row>
    <row r="79" spans="1:2" x14ac:dyDescent="0.35">
      <c r="A79" s="4">
        <v>88.088088088088</v>
      </c>
      <c r="B79" s="4" t="s">
        <v>51</v>
      </c>
    </row>
    <row r="80" spans="1:2" x14ac:dyDescent="0.35">
      <c r="A80" s="4">
        <v>93.813813813813795</v>
      </c>
      <c r="B80" s="4" t="s">
        <v>51</v>
      </c>
    </row>
    <row r="81" spans="1:2" x14ac:dyDescent="0.35">
      <c r="A81" s="4">
        <v>101.741741741741</v>
      </c>
      <c r="B81" s="4" t="s">
        <v>51</v>
      </c>
    </row>
    <row r="82" spans="1:2" x14ac:dyDescent="0.35">
      <c r="A82" s="4">
        <v>81.921921921921907</v>
      </c>
      <c r="B82" s="4" t="s">
        <v>51</v>
      </c>
    </row>
    <row r="83" spans="1:2" x14ac:dyDescent="0.35">
      <c r="A83" s="4">
        <v>104.82482482482401</v>
      </c>
      <c r="B83" s="4" t="s">
        <v>51</v>
      </c>
    </row>
    <row r="84" spans="1:2" x14ac:dyDescent="0.35">
      <c r="A84" s="4">
        <v>92.9329329329329</v>
      </c>
      <c r="B84" s="4" t="s">
        <v>51</v>
      </c>
    </row>
    <row r="85" spans="1:2" x14ac:dyDescent="0.35">
      <c r="A85" s="4">
        <v>106.14614614614599</v>
      </c>
      <c r="B85" s="4" t="s">
        <v>51</v>
      </c>
    </row>
    <row r="86" spans="1:2" x14ac:dyDescent="0.35">
      <c r="A86" s="4">
        <v>87.207207207207205</v>
      </c>
      <c r="B86" s="4" t="s">
        <v>51</v>
      </c>
    </row>
    <row r="87" spans="1:2" x14ac:dyDescent="0.35">
      <c r="A87" s="4">
        <v>88.088088088088099</v>
      </c>
      <c r="B87" s="4" t="s">
        <v>51</v>
      </c>
    </row>
    <row r="88" spans="1:2" x14ac:dyDescent="0.35">
      <c r="A88" s="4">
        <v>98.218218218218198</v>
      </c>
      <c r="B88" s="4" t="s">
        <v>51</v>
      </c>
    </row>
    <row r="89" spans="1:2" x14ac:dyDescent="0.35">
      <c r="A89" s="4">
        <v>88.088088088088</v>
      </c>
      <c r="B89" s="4" t="s">
        <v>51</v>
      </c>
    </row>
    <row r="90" spans="1:2" x14ac:dyDescent="0.35">
      <c r="A90" s="4">
        <v>91.171171171171096</v>
      </c>
      <c r="B90" s="4" t="s">
        <v>51</v>
      </c>
    </row>
    <row r="91" spans="1:2" x14ac:dyDescent="0.35">
      <c r="A91" s="4">
        <v>91.171171171171096</v>
      </c>
      <c r="B91" s="4" t="s">
        <v>51</v>
      </c>
    </row>
    <row r="92" spans="1:2" x14ac:dyDescent="0.35">
      <c r="A92" s="4">
        <v>98.658658658658595</v>
      </c>
      <c r="B92" s="4" t="s">
        <v>51</v>
      </c>
    </row>
    <row r="93" spans="1:2" x14ac:dyDescent="0.35">
      <c r="A93" s="4">
        <v>76.196196196196198</v>
      </c>
      <c r="B93" s="4" t="s">
        <v>51</v>
      </c>
    </row>
    <row r="94" spans="1:2" x14ac:dyDescent="0.35">
      <c r="A94" s="4">
        <v>82.802802802802802</v>
      </c>
      <c r="B94" s="4" t="s">
        <v>51</v>
      </c>
    </row>
    <row r="95" spans="1:2" x14ac:dyDescent="0.35">
      <c r="A95" s="4">
        <v>76.196196196196198</v>
      </c>
      <c r="B95" s="4" t="s">
        <v>51</v>
      </c>
    </row>
    <row r="96" spans="1:2" x14ac:dyDescent="0.35">
      <c r="A96" s="4">
        <v>85.005005005005003</v>
      </c>
      <c r="B96" s="4" t="s">
        <v>51</v>
      </c>
    </row>
    <row r="97" spans="1:2" x14ac:dyDescent="0.35">
      <c r="A97" s="4">
        <v>81.921921921921793</v>
      </c>
      <c r="B97" s="4" t="s">
        <v>51</v>
      </c>
    </row>
    <row r="98" spans="1:2" x14ac:dyDescent="0.35">
      <c r="A98" s="4">
        <v>96.456456456456394</v>
      </c>
      <c r="B98" s="4" t="s">
        <v>51</v>
      </c>
    </row>
    <row r="99" spans="1:2" x14ac:dyDescent="0.35">
      <c r="A99" s="4">
        <v>205.685685685685</v>
      </c>
      <c r="B99" s="4" t="s">
        <v>51</v>
      </c>
    </row>
    <row r="100" spans="1:2" x14ac:dyDescent="0.35">
      <c r="A100" s="4">
        <v>107.027027027027</v>
      </c>
      <c r="B100" s="4" t="s">
        <v>51</v>
      </c>
    </row>
    <row r="101" spans="1:2" x14ac:dyDescent="0.35">
      <c r="A101" s="4">
        <v>98.218218218218198</v>
      </c>
      <c r="B101" s="4" t="s">
        <v>51</v>
      </c>
    </row>
    <row r="102" spans="1:2" x14ac:dyDescent="0.35">
      <c r="A102" s="4">
        <v>115.395395395395</v>
      </c>
      <c r="B102" s="4" t="s">
        <v>51</v>
      </c>
    </row>
    <row r="103" spans="1:2" x14ac:dyDescent="0.35">
      <c r="A103" s="4">
        <v>86.326326326326296</v>
      </c>
      <c r="B103" s="4" t="s">
        <v>51</v>
      </c>
    </row>
    <row r="104" spans="1:2" x14ac:dyDescent="0.35">
      <c r="A104" s="4">
        <v>72.672672672672604</v>
      </c>
      <c r="B104" s="4" t="s">
        <v>51</v>
      </c>
    </row>
    <row r="105" spans="1:2" x14ac:dyDescent="0.35">
      <c r="A105" s="4">
        <v>74.874874874874806</v>
      </c>
      <c r="B105" s="4" t="s">
        <v>51</v>
      </c>
    </row>
    <row r="106" spans="1:2" x14ac:dyDescent="0.35">
      <c r="A106" s="4">
        <v>123.763763763763</v>
      </c>
      <c r="B106" s="4" t="s">
        <v>51</v>
      </c>
    </row>
    <row r="107" spans="1:2" x14ac:dyDescent="0.35">
      <c r="A107" s="4">
        <v>62.982982982982897</v>
      </c>
      <c r="B107" s="4" t="s">
        <v>51</v>
      </c>
    </row>
    <row r="108" spans="1:2" x14ac:dyDescent="0.35">
      <c r="A108" s="4">
        <v>67.387387387387406</v>
      </c>
      <c r="B108" s="4" t="s">
        <v>51</v>
      </c>
    </row>
    <row r="109" spans="1:2" x14ac:dyDescent="0.35">
      <c r="A109" s="4">
        <v>68.268268268268201</v>
      </c>
      <c r="B109" s="4" t="s">
        <v>51</v>
      </c>
    </row>
    <row r="110" spans="1:2" x14ac:dyDescent="0.35">
      <c r="A110" s="4">
        <v>73.553553553553499</v>
      </c>
      <c r="B110" s="4" t="s">
        <v>51</v>
      </c>
    </row>
    <row r="111" spans="1:2" x14ac:dyDescent="0.35">
      <c r="A111" s="4">
        <v>106.58658658658599</v>
      </c>
      <c r="B111" s="4" t="s">
        <v>51</v>
      </c>
    </row>
    <row r="112" spans="1:2" x14ac:dyDescent="0.35">
      <c r="A112" s="4">
        <v>82.362362362362305</v>
      </c>
      <c r="B112" s="4" t="s">
        <v>51</v>
      </c>
    </row>
    <row r="113" spans="1:2" x14ac:dyDescent="0.35">
      <c r="A113" s="4">
        <v>85.445445445445401</v>
      </c>
      <c r="B113" s="4" t="s">
        <v>51</v>
      </c>
    </row>
    <row r="114" spans="1:2" x14ac:dyDescent="0.35">
      <c r="A114" s="4">
        <v>75.315315315315303</v>
      </c>
      <c r="B114" s="4" t="s">
        <v>51</v>
      </c>
    </row>
    <row r="115" spans="1:2" x14ac:dyDescent="0.35">
      <c r="A115" s="4">
        <v>82.802802802802802</v>
      </c>
      <c r="B115" s="4" t="s">
        <v>51</v>
      </c>
    </row>
    <row r="116" spans="1:2" x14ac:dyDescent="0.35">
      <c r="A116" s="4">
        <v>85.005005005004904</v>
      </c>
      <c r="B116" s="4" t="s">
        <v>51</v>
      </c>
    </row>
    <row r="117" spans="1:2" x14ac:dyDescent="0.35">
      <c r="A117" s="4">
        <v>96.016016016015996</v>
      </c>
      <c r="B117" s="4" t="s">
        <v>51</v>
      </c>
    </row>
    <row r="118" spans="1:2" x14ac:dyDescent="0.35">
      <c r="A118" s="4">
        <v>85.885885885885799</v>
      </c>
      <c r="B118" s="4" t="s">
        <v>51</v>
      </c>
    </row>
    <row r="119" spans="1:2" x14ac:dyDescent="0.35">
      <c r="A119" s="4">
        <v>83.683683683683597</v>
      </c>
      <c r="B119" s="4" t="s">
        <v>51</v>
      </c>
    </row>
    <row r="120" spans="1:2" x14ac:dyDescent="0.35">
      <c r="A120" s="4">
        <v>83.683683683683597</v>
      </c>
      <c r="B120" s="4" t="s">
        <v>51</v>
      </c>
    </row>
    <row r="121" spans="1:2" x14ac:dyDescent="0.35">
      <c r="A121" s="4">
        <v>111.43143143143099</v>
      </c>
      <c r="B121" s="4" t="s">
        <v>51</v>
      </c>
    </row>
    <row r="122" spans="1:2" x14ac:dyDescent="0.35">
      <c r="A122" s="4">
        <v>84.564564564564506</v>
      </c>
      <c r="B122" s="4" t="s">
        <v>51</v>
      </c>
    </row>
    <row r="123" spans="1:2" x14ac:dyDescent="0.35">
      <c r="A123" s="4">
        <v>83.243243243243199</v>
      </c>
      <c r="B123" s="4" t="s">
        <v>51</v>
      </c>
    </row>
    <row r="124" spans="1:2" x14ac:dyDescent="0.35">
      <c r="A124" s="4">
        <v>92.052052052052005</v>
      </c>
      <c r="B124" s="4" t="s">
        <v>51</v>
      </c>
    </row>
    <row r="125" spans="1:2" x14ac:dyDescent="0.35">
      <c r="A125" s="4">
        <v>70.030030030029906</v>
      </c>
      <c r="B125" s="4" t="s">
        <v>51</v>
      </c>
    </row>
    <row r="126" spans="1:2" x14ac:dyDescent="0.35">
      <c r="A126" s="4">
        <v>92.052052052052005</v>
      </c>
      <c r="B126" s="4" t="s">
        <v>51</v>
      </c>
    </row>
    <row r="127" spans="1:2" x14ac:dyDescent="0.35">
      <c r="A127" s="4">
        <v>76.196196196196198</v>
      </c>
      <c r="B127" s="4" t="s">
        <v>51</v>
      </c>
    </row>
    <row r="128" spans="1:2" x14ac:dyDescent="0.35">
      <c r="A128" s="4">
        <v>103.063063063063</v>
      </c>
      <c r="B128" s="4" t="s">
        <v>51</v>
      </c>
    </row>
    <row r="129" spans="1:2" x14ac:dyDescent="0.35">
      <c r="A129" s="4">
        <v>96.456456456456394</v>
      </c>
      <c r="B129" s="4" t="s">
        <v>51</v>
      </c>
    </row>
    <row r="130" spans="1:2" x14ac:dyDescent="0.35">
      <c r="A130" s="4">
        <v>78.398398398398399</v>
      </c>
      <c r="B130" s="4" t="s">
        <v>51</v>
      </c>
    </row>
    <row r="131" spans="1:2" x14ac:dyDescent="0.35">
      <c r="A131" s="4">
        <v>89.409409409409406</v>
      </c>
      <c r="B131" s="4" t="s">
        <v>51</v>
      </c>
    </row>
    <row r="132" spans="1:2" x14ac:dyDescent="0.35">
      <c r="A132" s="4">
        <v>86.326326326326296</v>
      </c>
      <c r="B132" s="4" t="s">
        <v>51</v>
      </c>
    </row>
    <row r="133" spans="1:2" x14ac:dyDescent="0.35">
      <c r="A133" s="4">
        <v>87.647647647647602</v>
      </c>
      <c r="B133" s="4" t="s">
        <v>51</v>
      </c>
    </row>
    <row r="134" spans="1:2" x14ac:dyDescent="0.35">
      <c r="A134" s="4">
        <v>66.506506506506497</v>
      </c>
      <c r="B134" s="4" t="s">
        <v>51</v>
      </c>
    </row>
    <row r="135" spans="1:2" x14ac:dyDescent="0.35">
      <c r="A135" s="4">
        <v>67.827827827827804</v>
      </c>
      <c r="B135" s="4" t="s">
        <v>51</v>
      </c>
    </row>
    <row r="136" spans="1:2" x14ac:dyDescent="0.35">
      <c r="A136" s="4">
        <v>266.46646646646599</v>
      </c>
      <c r="B136" s="4" t="s">
        <v>51</v>
      </c>
    </row>
    <row r="137" spans="1:2" x14ac:dyDescent="0.35">
      <c r="A137" s="4">
        <v>94.254254254254207</v>
      </c>
      <c r="B137" s="4" t="s">
        <v>51</v>
      </c>
    </row>
    <row r="138" spans="1:2" x14ac:dyDescent="0.35">
      <c r="A138" s="4">
        <v>92.492492492492403</v>
      </c>
      <c r="B138" s="4" t="s">
        <v>51</v>
      </c>
    </row>
    <row r="139" spans="1:2" x14ac:dyDescent="0.35">
      <c r="A139" s="4">
        <v>114.07407407407401</v>
      </c>
      <c r="B139" s="4" t="s">
        <v>51</v>
      </c>
    </row>
    <row r="140" spans="1:2" x14ac:dyDescent="0.35">
      <c r="A140" s="4">
        <v>79.719719719719706</v>
      </c>
      <c r="B140" s="4" t="s">
        <v>51</v>
      </c>
    </row>
    <row r="141" spans="1:2" x14ac:dyDescent="0.35">
      <c r="A141" s="4">
        <v>100.42042042042</v>
      </c>
      <c r="B141" s="4" t="s">
        <v>51</v>
      </c>
    </row>
    <row r="142" spans="1:2" x14ac:dyDescent="0.35">
      <c r="A142" s="4">
        <v>87.647647647647602</v>
      </c>
      <c r="B142" s="4" t="s">
        <v>51</v>
      </c>
    </row>
    <row r="143" spans="1:2" x14ac:dyDescent="0.35">
      <c r="A143" s="4">
        <v>88.968968968968895</v>
      </c>
      <c r="B143" s="4" t="s">
        <v>51</v>
      </c>
    </row>
    <row r="144" spans="1:2" x14ac:dyDescent="0.35">
      <c r="A144" s="4">
        <v>92.9329329329329</v>
      </c>
      <c r="B144" s="4" t="s">
        <v>51</v>
      </c>
    </row>
    <row r="145" spans="1:2" x14ac:dyDescent="0.35">
      <c r="A145" s="4">
        <v>71.791791791791695</v>
      </c>
      <c r="B145" s="4" t="s">
        <v>51</v>
      </c>
    </row>
    <row r="146" spans="1:2" x14ac:dyDescent="0.35">
      <c r="A146" s="4">
        <v>61.702838063439003</v>
      </c>
      <c r="B146" s="4" t="s">
        <v>50</v>
      </c>
    </row>
    <row r="147" spans="1:2" x14ac:dyDescent="0.35">
      <c r="A147" s="4">
        <v>56.5609348914858</v>
      </c>
      <c r="B147" s="4" t="s">
        <v>50</v>
      </c>
    </row>
    <row r="148" spans="1:2" x14ac:dyDescent="0.35">
      <c r="A148" s="4">
        <v>69.048414023372203</v>
      </c>
      <c r="B148" s="4" t="s">
        <v>50</v>
      </c>
    </row>
    <row r="149" spans="1:2" x14ac:dyDescent="0.35">
      <c r="A149" s="4">
        <v>62.437395659432298</v>
      </c>
      <c r="B149" s="4" t="s">
        <v>50</v>
      </c>
    </row>
    <row r="150" spans="1:2" x14ac:dyDescent="0.35">
      <c r="A150" s="4">
        <v>56.5609348914858</v>
      </c>
      <c r="B150" s="4" t="s">
        <v>50</v>
      </c>
    </row>
    <row r="151" spans="1:2" x14ac:dyDescent="0.35">
      <c r="A151" s="4">
        <v>64.641068447412295</v>
      </c>
      <c r="B151" s="4" t="s">
        <v>50</v>
      </c>
    </row>
    <row r="152" spans="1:2" x14ac:dyDescent="0.35">
      <c r="A152" s="4">
        <v>50.684474123539196</v>
      </c>
      <c r="B152" s="4" t="s">
        <v>50</v>
      </c>
    </row>
    <row r="153" spans="1:2" x14ac:dyDescent="0.35">
      <c r="A153" s="4">
        <v>74.190317195325505</v>
      </c>
      <c r="B153" s="4" t="s">
        <v>50</v>
      </c>
    </row>
    <row r="154" spans="1:2" x14ac:dyDescent="0.35">
      <c r="A154" s="4">
        <v>96.961602671118499</v>
      </c>
      <c r="B154" s="4" t="s">
        <v>50</v>
      </c>
    </row>
    <row r="155" spans="1:2" x14ac:dyDescent="0.35">
      <c r="A155" s="4">
        <v>66.844741235392306</v>
      </c>
      <c r="B155" s="4" t="s">
        <v>50</v>
      </c>
    </row>
    <row r="156" spans="1:2" x14ac:dyDescent="0.35">
      <c r="A156" s="4">
        <v>111.652754590984</v>
      </c>
      <c r="B156" s="4" t="s">
        <v>50</v>
      </c>
    </row>
    <row r="157" spans="1:2" x14ac:dyDescent="0.35">
      <c r="A157" s="4">
        <v>49.949916527545902</v>
      </c>
      <c r="B157" s="4" t="s">
        <v>50</v>
      </c>
    </row>
    <row r="158" spans="1:2" x14ac:dyDescent="0.35">
      <c r="A158" s="4">
        <v>49.949916527545803</v>
      </c>
      <c r="B158" s="4" t="s">
        <v>50</v>
      </c>
    </row>
    <row r="159" spans="1:2" x14ac:dyDescent="0.35">
      <c r="A159" s="4">
        <v>102.10350584307101</v>
      </c>
      <c r="B159" s="4" t="s">
        <v>50</v>
      </c>
    </row>
    <row r="160" spans="1:2" x14ac:dyDescent="0.35">
      <c r="A160" s="4">
        <v>91.085141903171902</v>
      </c>
      <c r="B160" s="4" t="s">
        <v>50</v>
      </c>
    </row>
    <row r="161" spans="1:2" x14ac:dyDescent="0.35">
      <c r="A161" s="4">
        <v>83.005008347245393</v>
      </c>
      <c r="B161" s="4" t="s">
        <v>50</v>
      </c>
    </row>
    <row r="162" spans="1:2" x14ac:dyDescent="0.35">
      <c r="A162" s="4">
        <v>166.744574290484</v>
      </c>
      <c r="B162" s="4" t="s">
        <v>50</v>
      </c>
    </row>
    <row r="163" spans="1:2" x14ac:dyDescent="0.35">
      <c r="A163" s="4">
        <v>33.7896494156928</v>
      </c>
      <c r="B163" s="4" t="s">
        <v>50</v>
      </c>
    </row>
    <row r="164" spans="1:2" x14ac:dyDescent="0.35">
      <c r="A164" s="4">
        <v>55.826377295492399</v>
      </c>
      <c r="B164" s="4" t="s">
        <v>50</v>
      </c>
    </row>
    <row r="165" spans="1:2" x14ac:dyDescent="0.35">
      <c r="A165" s="4">
        <v>83.005008347245393</v>
      </c>
      <c r="B165" s="4" t="s">
        <v>50</v>
      </c>
    </row>
    <row r="166" spans="1:2" x14ac:dyDescent="0.35">
      <c r="A166" s="4">
        <v>68.313856427378994</v>
      </c>
      <c r="B166" s="4" t="s">
        <v>50</v>
      </c>
    </row>
    <row r="167" spans="1:2" x14ac:dyDescent="0.35">
      <c r="A167" s="4">
        <v>84.474123539231996</v>
      </c>
      <c r="B167" s="4" t="s">
        <v>50</v>
      </c>
    </row>
    <row r="168" spans="1:2" x14ac:dyDescent="0.35">
      <c r="A168" s="4">
        <v>83.005008347245393</v>
      </c>
      <c r="B168" s="4" t="s">
        <v>50</v>
      </c>
    </row>
    <row r="169" spans="1:2" x14ac:dyDescent="0.35">
      <c r="A169" s="4">
        <v>75.659432387312194</v>
      </c>
      <c r="B169" s="4" t="s">
        <v>50</v>
      </c>
    </row>
    <row r="170" spans="1:2" x14ac:dyDescent="0.35">
      <c r="A170" s="4">
        <v>27.9131886477462</v>
      </c>
      <c r="B170" s="4" t="s">
        <v>50</v>
      </c>
    </row>
    <row r="171" spans="1:2" x14ac:dyDescent="0.35">
      <c r="A171" s="4">
        <v>52.8881469115192</v>
      </c>
      <c r="B171" s="4" t="s">
        <v>50</v>
      </c>
    </row>
    <row r="172" spans="1:2" x14ac:dyDescent="0.35">
      <c r="A172" s="4">
        <v>52.153589315525799</v>
      </c>
      <c r="B172" s="4" t="s">
        <v>50</v>
      </c>
    </row>
    <row r="173" spans="1:2" x14ac:dyDescent="0.35">
      <c r="A173" s="4">
        <v>51.419031719532498</v>
      </c>
      <c r="B173" s="4" t="s">
        <v>50</v>
      </c>
    </row>
    <row r="174" spans="1:2" x14ac:dyDescent="0.35">
      <c r="A174" s="4">
        <v>48.4808013355592</v>
      </c>
      <c r="B174" s="4" t="s">
        <v>50</v>
      </c>
    </row>
    <row r="175" spans="1:2" x14ac:dyDescent="0.35">
      <c r="A175" s="4">
        <v>33.789649415692701</v>
      </c>
      <c r="B175" s="4" t="s">
        <v>50</v>
      </c>
    </row>
    <row r="176" spans="1:2" x14ac:dyDescent="0.35">
      <c r="A176" s="4">
        <v>44.073455759599298</v>
      </c>
      <c r="B176" s="4" t="s">
        <v>50</v>
      </c>
    </row>
    <row r="177" spans="1:2" x14ac:dyDescent="0.35">
      <c r="A177" s="4">
        <v>42.604340567612702</v>
      </c>
      <c r="B177" s="4" t="s">
        <v>50</v>
      </c>
    </row>
    <row r="178" spans="1:2" x14ac:dyDescent="0.35">
      <c r="A178" s="4">
        <v>53.622704507512502</v>
      </c>
      <c r="B178" s="4" t="s">
        <v>50</v>
      </c>
    </row>
    <row r="179" spans="1:2" x14ac:dyDescent="0.35">
      <c r="A179" s="4">
        <v>50.684474123539196</v>
      </c>
      <c r="B179" s="4" t="s">
        <v>50</v>
      </c>
    </row>
    <row r="180" spans="1:2" x14ac:dyDescent="0.35">
      <c r="A180" s="4">
        <v>85.943238731218699</v>
      </c>
      <c r="B180" s="4" t="s">
        <v>50</v>
      </c>
    </row>
    <row r="181" spans="1:2" x14ac:dyDescent="0.35">
      <c r="A181" s="4">
        <v>78.5976627712854</v>
      </c>
      <c r="B181" s="4" t="s">
        <v>50</v>
      </c>
    </row>
    <row r="182" spans="1:2" x14ac:dyDescent="0.35">
      <c r="A182" s="4">
        <v>89.616026711185299</v>
      </c>
      <c r="B182" s="4" t="s">
        <v>50</v>
      </c>
    </row>
    <row r="183" spans="1:2" x14ac:dyDescent="0.35">
      <c r="A183" s="4">
        <v>91.085141903171902</v>
      </c>
      <c r="B183" s="4" t="s">
        <v>50</v>
      </c>
    </row>
    <row r="184" spans="1:2" x14ac:dyDescent="0.35">
      <c r="A184" s="4">
        <v>98.430717863105201</v>
      </c>
      <c r="B184" s="4" t="s">
        <v>50</v>
      </c>
    </row>
    <row r="185" spans="1:2" x14ac:dyDescent="0.35">
      <c r="A185" s="4">
        <v>69.048414023372203</v>
      </c>
      <c r="B185" s="4" t="s">
        <v>50</v>
      </c>
    </row>
    <row r="186" spans="1:2" x14ac:dyDescent="0.35">
      <c r="A186" s="4">
        <v>53.622704507512502</v>
      </c>
      <c r="B186" s="4" t="s">
        <v>50</v>
      </c>
    </row>
    <row r="187" spans="1:2" x14ac:dyDescent="0.35">
      <c r="A187" s="4">
        <v>51.419031719532498</v>
      </c>
      <c r="B187" s="4" t="s">
        <v>50</v>
      </c>
    </row>
    <row r="188" spans="1:2" x14ac:dyDescent="0.35">
      <c r="A188" s="4">
        <v>71.986644407345494</v>
      </c>
      <c r="B188" s="4" t="s">
        <v>50</v>
      </c>
    </row>
    <row r="189" spans="1:2" x14ac:dyDescent="0.35">
      <c r="A189" s="4">
        <v>66.844741235392206</v>
      </c>
      <c r="B189" s="4" t="s">
        <v>50</v>
      </c>
    </row>
    <row r="190" spans="1:2" x14ac:dyDescent="0.35">
      <c r="A190" s="4">
        <v>69.782971619365597</v>
      </c>
      <c r="B190" s="4" t="s">
        <v>50</v>
      </c>
    </row>
    <row r="191" spans="1:2" x14ac:dyDescent="0.35">
      <c r="A191" s="4">
        <v>61.702838063439003</v>
      </c>
      <c r="B191" s="4" t="s">
        <v>50</v>
      </c>
    </row>
    <row r="192" spans="1:2" x14ac:dyDescent="0.35">
      <c r="A192" s="4">
        <v>73.455759599332197</v>
      </c>
      <c r="B192" s="4" t="s">
        <v>50</v>
      </c>
    </row>
    <row r="193" spans="1:2" x14ac:dyDescent="0.35">
      <c r="A193" s="4">
        <v>89.616026711185299</v>
      </c>
      <c r="B193" s="4" t="s">
        <v>50</v>
      </c>
    </row>
    <row r="194" spans="1:2" x14ac:dyDescent="0.35">
      <c r="A194" s="4">
        <v>41.135225375626</v>
      </c>
      <c r="B194" s="4" t="s">
        <v>50</v>
      </c>
    </row>
    <row r="195" spans="1:2" x14ac:dyDescent="0.35">
      <c r="A195" s="4">
        <v>79.332220367278794</v>
      </c>
      <c r="B195" s="4" t="s">
        <v>50</v>
      </c>
    </row>
    <row r="196" spans="1:2" x14ac:dyDescent="0.35">
      <c r="A196" s="4">
        <v>84.474123539231996</v>
      </c>
      <c r="B196" s="4" t="s">
        <v>50</v>
      </c>
    </row>
    <row r="197" spans="1:2" x14ac:dyDescent="0.35">
      <c r="A197" s="4">
        <v>40.400667779632698</v>
      </c>
      <c r="B197" s="4" t="s">
        <v>50</v>
      </c>
    </row>
    <row r="198" spans="1:2" x14ac:dyDescent="0.35">
      <c r="A198" s="4">
        <v>44.8080133555926</v>
      </c>
      <c r="B198" s="4" t="s">
        <v>50</v>
      </c>
    </row>
    <row r="199" spans="1:2" x14ac:dyDescent="0.35">
      <c r="A199" s="4">
        <v>96.961602671118499</v>
      </c>
      <c r="B199" s="4" t="s">
        <v>50</v>
      </c>
    </row>
    <row r="200" spans="1:2" x14ac:dyDescent="0.35">
      <c r="A200" s="4">
        <v>66.110183639398997</v>
      </c>
      <c r="B200" s="4" t="s">
        <v>50</v>
      </c>
    </row>
    <row r="201" spans="1:2" x14ac:dyDescent="0.35">
      <c r="A201" s="4">
        <v>35.993322203672697</v>
      </c>
      <c r="B201" s="4" t="s">
        <v>50</v>
      </c>
    </row>
    <row r="202" spans="1:2" x14ac:dyDescent="0.35">
      <c r="A202" s="4">
        <v>46.277128547579302</v>
      </c>
      <c r="B202" s="4" t="s">
        <v>50</v>
      </c>
    </row>
    <row r="203" spans="1:2" x14ac:dyDescent="0.35">
      <c r="A203" s="4">
        <v>38.931552587646003</v>
      </c>
      <c r="B203" s="4" t="s">
        <v>50</v>
      </c>
    </row>
    <row r="204" spans="1:2" x14ac:dyDescent="0.35">
      <c r="A204" s="4">
        <v>47.746243739565898</v>
      </c>
      <c r="B204" s="4" t="s">
        <v>50</v>
      </c>
    </row>
    <row r="205" spans="1:2" x14ac:dyDescent="0.35">
      <c r="A205" s="4">
        <v>49.949916527545902</v>
      </c>
      <c r="B205" s="4" t="s">
        <v>50</v>
      </c>
    </row>
    <row r="206" spans="1:2" x14ac:dyDescent="0.35">
      <c r="A206" s="4">
        <v>41.869782971619301</v>
      </c>
      <c r="B206" s="4" t="s">
        <v>50</v>
      </c>
    </row>
    <row r="207" spans="1:2" x14ac:dyDescent="0.35">
      <c r="A207" s="4">
        <v>137.362270450751</v>
      </c>
      <c r="B207" s="4" t="s">
        <v>49</v>
      </c>
    </row>
    <row r="208" spans="1:2" x14ac:dyDescent="0.35">
      <c r="A208" s="4">
        <v>79.332220367278794</v>
      </c>
      <c r="B208" s="4" t="s">
        <v>49</v>
      </c>
    </row>
    <row r="209" spans="1:2" x14ac:dyDescent="0.35">
      <c r="A209" s="4">
        <v>94.757929883138502</v>
      </c>
      <c r="B209" s="4" t="s">
        <v>49</v>
      </c>
    </row>
    <row r="210" spans="1:2" x14ac:dyDescent="0.35">
      <c r="A210" s="4">
        <v>110.183639398998</v>
      </c>
      <c r="B210" s="4" t="s">
        <v>49</v>
      </c>
    </row>
    <row r="211" spans="1:2" x14ac:dyDescent="0.35">
      <c r="A211" s="4">
        <v>156.46076794657699</v>
      </c>
      <c r="B211" s="4" t="s">
        <v>49</v>
      </c>
    </row>
    <row r="212" spans="1:2" x14ac:dyDescent="0.35">
      <c r="A212" s="4">
        <v>112.38731218697799</v>
      </c>
      <c r="B212" s="4" t="s">
        <v>49</v>
      </c>
    </row>
    <row r="213" spans="1:2" x14ac:dyDescent="0.35">
      <c r="A213" s="4">
        <v>86.677796327211993</v>
      </c>
      <c r="B213" s="4" t="s">
        <v>49</v>
      </c>
    </row>
    <row r="214" spans="1:2" x14ac:dyDescent="0.35">
      <c r="A214" s="4">
        <v>88.146911519198596</v>
      </c>
      <c r="B214" s="4" t="s">
        <v>49</v>
      </c>
    </row>
    <row r="215" spans="1:2" x14ac:dyDescent="0.35">
      <c r="A215" s="4">
        <v>88.881469115191905</v>
      </c>
      <c r="B215" s="4" t="s">
        <v>49</v>
      </c>
    </row>
    <row r="216" spans="1:2" x14ac:dyDescent="0.35">
      <c r="A216" s="4">
        <v>109.449081803005</v>
      </c>
      <c r="B216" s="4" t="s">
        <v>49</v>
      </c>
    </row>
    <row r="217" spans="1:2" x14ac:dyDescent="0.35">
      <c r="A217" s="4">
        <v>71.986644407345494</v>
      </c>
      <c r="B217" s="4" t="s">
        <v>49</v>
      </c>
    </row>
    <row r="218" spans="1:2" x14ac:dyDescent="0.35">
      <c r="A218" s="4">
        <v>118.998330550918</v>
      </c>
      <c r="B218" s="4" t="s">
        <v>49</v>
      </c>
    </row>
    <row r="219" spans="1:2" x14ac:dyDescent="0.35">
      <c r="A219" s="4">
        <v>160.13355592654401</v>
      </c>
      <c r="B219" s="4" t="s">
        <v>49</v>
      </c>
    </row>
    <row r="220" spans="1:2" x14ac:dyDescent="0.35">
      <c r="A220" s="4">
        <v>71.2520868113522</v>
      </c>
      <c r="B220" s="4" t="s">
        <v>49</v>
      </c>
    </row>
    <row r="221" spans="1:2" x14ac:dyDescent="0.35">
      <c r="A221" s="4">
        <v>53.622704507512502</v>
      </c>
      <c r="B221" s="4" t="s">
        <v>49</v>
      </c>
    </row>
    <row r="222" spans="1:2" x14ac:dyDescent="0.35">
      <c r="A222" s="4">
        <v>141.76961602671099</v>
      </c>
      <c r="B222" s="4" t="s">
        <v>49</v>
      </c>
    </row>
    <row r="223" spans="1:2" x14ac:dyDescent="0.35">
      <c r="A223" s="4">
        <v>61.702838063439003</v>
      </c>
      <c r="B223" s="4" t="s">
        <v>49</v>
      </c>
    </row>
    <row r="224" spans="1:2" x14ac:dyDescent="0.35">
      <c r="A224" s="4">
        <v>205.67612687812999</v>
      </c>
      <c r="B224" s="4" t="s">
        <v>49</v>
      </c>
    </row>
    <row r="225" spans="1:2" x14ac:dyDescent="0.35">
      <c r="A225" s="4">
        <v>125.609348914858</v>
      </c>
      <c r="B225" s="4" t="s">
        <v>49</v>
      </c>
    </row>
    <row r="226" spans="1:2" x14ac:dyDescent="0.35">
      <c r="A226" s="4">
        <v>77.863105175292105</v>
      </c>
      <c r="B226" s="4" t="s">
        <v>49</v>
      </c>
    </row>
    <row r="227" spans="1:2" x14ac:dyDescent="0.35">
      <c r="A227" s="4">
        <v>70.517529215358906</v>
      </c>
      <c r="B227" s="4" t="s">
        <v>49</v>
      </c>
    </row>
    <row r="228" spans="1:2" x14ac:dyDescent="0.35">
      <c r="A228" s="4">
        <v>96.961602671118499</v>
      </c>
      <c r="B228" s="4" t="s">
        <v>49</v>
      </c>
    </row>
    <row r="229" spans="1:2" x14ac:dyDescent="0.35">
      <c r="A229" s="4">
        <v>107.245409015025</v>
      </c>
      <c r="B229" s="4" t="s">
        <v>49</v>
      </c>
    </row>
    <row r="230" spans="1:2" x14ac:dyDescent="0.35">
      <c r="A230" s="4">
        <v>97.696160267111793</v>
      </c>
      <c r="B230" s="4" t="s">
        <v>49</v>
      </c>
    </row>
    <row r="231" spans="1:2" x14ac:dyDescent="0.35">
      <c r="A231" s="4">
        <v>66.110183639398997</v>
      </c>
      <c r="B231" s="4" t="s">
        <v>49</v>
      </c>
    </row>
    <row r="232" spans="1:2" x14ac:dyDescent="0.35">
      <c r="A232" s="4">
        <v>75.659432387312094</v>
      </c>
      <c r="B232" s="4" t="s">
        <v>49</v>
      </c>
    </row>
    <row r="233" spans="1:2" x14ac:dyDescent="0.35">
      <c r="A233" s="4">
        <v>115.325542570951</v>
      </c>
      <c r="B233" s="4" t="s">
        <v>49</v>
      </c>
    </row>
    <row r="234" spans="1:2" x14ac:dyDescent="0.35">
      <c r="A234" s="4">
        <v>67.5792988313856</v>
      </c>
      <c r="B234" s="4" t="s">
        <v>49</v>
      </c>
    </row>
    <row r="235" spans="1:2" x14ac:dyDescent="0.35">
      <c r="A235" s="4">
        <v>80.066777963272102</v>
      </c>
      <c r="B235" s="4" t="s">
        <v>49</v>
      </c>
    </row>
    <row r="236" spans="1:2" x14ac:dyDescent="0.35">
      <c r="A236" s="4">
        <v>105.04173622704501</v>
      </c>
      <c r="B236" s="4" t="s">
        <v>49</v>
      </c>
    </row>
    <row r="237" spans="1:2" x14ac:dyDescent="0.35">
      <c r="A237" s="4">
        <v>123.40567612687801</v>
      </c>
      <c r="B237" s="4" t="s">
        <v>49</v>
      </c>
    </row>
    <row r="238" spans="1:2" x14ac:dyDescent="0.35">
      <c r="A238" s="4">
        <v>107.245409015025</v>
      </c>
      <c r="B238" s="4" t="s">
        <v>49</v>
      </c>
    </row>
    <row r="239" spans="1:2" x14ac:dyDescent="0.35">
      <c r="A239" s="4">
        <v>66.844741235392306</v>
      </c>
      <c r="B239" s="4" t="s">
        <v>49</v>
      </c>
    </row>
    <row r="240" spans="1:2" x14ac:dyDescent="0.35">
      <c r="A240" s="4">
        <v>84.474123539231996</v>
      </c>
      <c r="B240" s="4" t="s">
        <v>49</v>
      </c>
    </row>
    <row r="241" spans="1:2" x14ac:dyDescent="0.35">
      <c r="A241" s="4">
        <v>96.961602671118499</v>
      </c>
      <c r="B241" s="4" t="s">
        <v>49</v>
      </c>
    </row>
    <row r="242" spans="1:2" x14ac:dyDescent="0.35">
      <c r="A242" s="4">
        <v>84.474123539231996</v>
      </c>
      <c r="B242" s="4" t="s">
        <v>49</v>
      </c>
    </row>
    <row r="243" spans="1:2" x14ac:dyDescent="0.35">
      <c r="A243" s="4">
        <v>74.190317195325505</v>
      </c>
      <c r="B243" s="4" t="s">
        <v>49</v>
      </c>
    </row>
    <row r="244" spans="1:2" x14ac:dyDescent="0.35">
      <c r="A244" s="4">
        <v>85.943238731218699</v>
      </c>
      <c r="B244" s="4" t="s">
        <v>49</v>
      </c>
    </row>
    <row r="245" spans="1:2" x14ac:dyDescent="0.35">
      <c r="A245" s="4">
        <v>97.696160267111793</v>
      </c>
      <c r="B245" s="4" t="s">
        <v>49</v>
      </c>
    </row>
    <row r="246" spans="1:2" x14ac:dyDescent="0.35">
      <c r="A246" s="4">
        <v>94.023372287145193</v>
      </c>
      <c r="B246" s="4" t="s">
        <v>49</v>
      </c>
    </row>
    <row r="247" spans="1:2" x14ac:dyDescent="0.35">
      <c r="A247" s="4">
        <v>118.998330550918</v>
      </c>
      <c r="B247" s="4" t="s">
        <v>49</v>
      </c>
    </row>
    <row r="248" spans="1:2" x14ac:dyDescent="0.35">
      <c r="A248" s="4">
        <v>90.350584307178593</v>
      </c>
      <c r="B248" s="4" t="s">
        <v>49</v>
      </c>
    </row>
    <row r="249" spans="1:2" x14ac:dyDescent="0.35">
      <c r="A249" s="4">
        <v>73.455759599332197</v>
      </c>
      <c r="B249" s="4" t="s">
        <v>49</v>
      </c>
    </row>
    <row r="250" spans="1:2" x14ac:dyDescent="0.35">
      <c r="A250" s="4">
        <v>98.430717863105102</v>
      </c>
      <c r="B250" s="4" t="s">
        <v>49</v>
      </c>
    </row>
    <row r="251" spans="1:2" x14ac:dyDescent="0.35">
      <c r="A251" s="4">
        <v>96.227045075125204</v>
      </c>
      <c r="B251" s="4" t="s">
        <v>49</v>
      </c>
    </row>
    <row r="252" spans="1:2" x14ac:dyDescent="0.35">
      <c r="A252" s="4">
        <v>138.09682804674401</v>
      </c>
      <c r="B252" s="4" t="s">
        <v>49</v>
      </c>
    </row>
    <row r="253" spans="1:2" x14ac:dyDescent="0.35">
      <c r="A253" s="4">
        <v>141.03505843071699</v>
      </c>
      <c r="B253" s="4" t="s">
        <v>49</v>
      </c>
    </row>
    <row r="254" spans="1:2" x14ac:dyDescent="0.35">
      <c r="A254" s="4">
        <v>85.943238731218699</v>
      </c>
      <c r="B254" s="4" t="s">
        <v>49</v>
      </c>
    </row>
    <row r="255" spans="1:2" x14ac:dyDescent="0.35">
      <c r="A255" s="4">
        <v>135.89315525876401</v>
      </c>
      <c r="B255" s="4" t="s">
        <v>49</v>
      </c>
    </row>
    <row r="256" spans="1:2" x14ac:dyDescent="0.35">
      <c r="A256" s="4">
        <v>96.961602671118499</v>
      </c>
      <c r="B256" s="4" t="s">
        <v>49</v>
      </c>
    </row>
    <row r="257" spans="1:2" x14ac:dyDescent="0.35">
      <c r="A257" s="4">
        <v>140.30050083472401</v>
      </c>
      <c r="B257" s="4" t="s">
        <v>49</v>
      </c>
    </row>
    <row r="258" spans="1:2" x14ac:dyDescent="0.35">
      <c r="A258" s="4">
        <v>118.26377295492399</v>
      </c>
      <c r="B258" s="4" t="s">
        <v>49</v>
      </c>
    </row>
    <row r="259" spans="1:2" x14ac:dyDescent="0.35">
      <c r="A259" s="4">
        <v>146.911519198664</v>
      </c>
      <c r="B259" s="4" t="s">
        <v>49</v>
      </c>
    </row>
    <row r="260" spans="1:2" x14ac:dyDescent="0.35">
      <c r="A260" s="4">
        <v>69.782971619365597</v>
      </c>
      <c r="B260" s="4" t="s">
        <v>49</v>
      </c>
    </row>
    <row r="261" spans="1:2" x14ac:dyDescent="0.35">
      <c r="A261" s="4">
        <v>140.30050083472401</v>
      </c>
      <c r="B261" s="4" t="s">
        <v>49</v>
      </c>
    </row>
    <row r="262" spans="1:2" x14ac:dyDescent="0.35">
      <c r="A262" s="4">
        <v>76.393989983305403</v>
      </c>
      <c r="B262" s="4" t="s">
        <v>49</v>
      </c>
    </row>
    <row r="263" spans="1:2" x14ac:dyDescent="0.35">
      <c r="A263" s="4">
        <v>114.590984974958</v>
      </c>
      <c r="B263" s="4" t="s">
        <v>49</v>
      </c>
    </row>
    <row r="264" spans="1:2" x14ac:dyDescent="0.35">
      <c r="A264" s="4">
        <v>131.48580968280399</v>
      </c>
      <c r="B264" s="4" t="s">
        <v>49</v>
      </c>
    </row>
    <row r="265" spans="1:2" x14ac:dyDescent="0.35">
      <c r="A265" s="4">
        <v>106.510851419031</v>
      </c>
      <c r="B265" s="4" t="s">
        <v>49</v>
      </c>
    </row>
    <row r="266" spans="1:2" x14ac:dyDescent="0.35">
      <c r="A266" s="4">
        <v>107.245409015025</v>
      </c>
      <c r="B266" s="4" t="s">
        <v>49</v>
      </c>
    </row>
    <row r="267" spans="1:2" x14ac:dyDescent="0.35">
      <c r="A267" s="4">
        <v>110.91819699499101</v>
      </c>
      <c r="B267" s="4" t="s">
        <v>49</v>
      </c>
    </row>
    <row r="268" spans="1:2" x14ac:dyDescent="0.35">
      <c r="A268" s="4">
        <v>103.57262103505801</v>
      </c>
      <c r="B268" s="4" t="s">
        <v>49</v>
      </c>
    </row>
    <row r="269" spans="1:2" x14ac:dyDescent="0.35">
      <c r="A269" s="4">
        <v>134.424040066777</v>
      </c>
      <c r="B269" s="4" t="s">
        <v>49</v>
      </c>
    </row>
    <row r="270" spans="1:2" x14ac:dyDescent="0.35">
      <c r="A270" s="4">
        <v>94.757929883138502</v>
      </c>
      <c r="B270" s="4" t="s">
        <v>49</v>
      </c>
    </row>
    <row r="271" spans="1:2" x14ac:dyDescent="0.35">
      <c r="A271" s="4">
        <v>65.625625625625602</v>
      </c>
      <c r="B271" s="4" t="s">
        <v>48</v>
      </c>
    </row>
    <row r="272" spans="1:2" x14ac:dyDescent="0.35">
      <c r="A272" s="4">
        <v>62.542542542542499</v>
      </c>
      <c r="B272" s="4" t="s">
        <v>48</v>
      </c>
    </row>
    <row r="273" spans="1:2" x14ac:dyDescent="0.35">
      <c r="A273" s="4">
        <v>73.553553553553499</v>
      </c>
      <c r="B273" s="4" t="s">
        <v>48</v>
      </c>
    </row>
    <row r="274" spans="1:2" x14ac:dyDescent="0.35">
      <c r="A274" s="4">
        <v>79.279279279279194</v>
      </c>
      <c r="B274" s="4" t="s">
        <v>48</v>
      </c>
    </row>
    <row r="275" spans="1:2" x14ac:dyDescent="0.35">
      <c r="A275" s="4">
        <v>56.3763763763763</v>
      </c>
      <c r="B275" s="4" t="s">
        <v>48</v>
      </c>
    </row>
    <row r="276" spans="1:2" x14ac:dyDescent="0.35">
      <c r="A276" s="4">
        <v>93.813813813813795</v>
      </c>
      <c r="B276" s="4" t="s">
        <v>48</v>
      </c>
    </row>
    <row r="277" spans="1:2" x14ac:dyDescent="0.35">
      <c r="A277" s="4">
        <v>71.351351351351298</v>
      </c>
      <c r="B277" s="4" t="s">
        <v>48</v>
      </c>
    </row>
    <row r="278" spans="1:2" x14ac:dyDescent="0.35">
      <c r="A278" s="4">
        <v>48.008008008007998</v>
      </c>
      <c r="B278" s="4" t="s">
        <v>48</v>
      </c>
    </row>
    <row r="279" spans="1:2" x14ac:dyDescent="0.35">
      <c r="A279" s="4">
        <v>63.423423423423401</v>
      </c>
      <c r="B279" s="4" t="s">
        <v>48</v>
      </c>
    </row>
    <row r="280" spans="1:2" x14ac:dyDescent="0.35">
      <c r="A280" s="4">
        <v>49.329329329329298</v>
      </c>
      <c r="B280" s="4" t="s">
        <v>48</v>
      </c>
    </row>
    <row r="281" spans="1:2" x14ac:dyDescent="0.35">
      <c r="A281" s="4">
        <v>51.091091091091101</v>
      </c>
      <c r="B281" s="4" t="s">
        <v>48</v>
      </c>
    </row>
    <row r="282" spans="1:2" x14ac:dyDescent="0.35">
      <c r="A282" s="4">
        <v>70.030030030030005</v>
      </c>
      <c r="B282" s="4" t="s">
        <v>48</v>
      </c>
    </row>
    <row r="283" spans="1:2" x14ac:dyDescent="0.35">
      <c r="A283" s="4">
        <v>80.6006006006006</v>
      </c>
      <c r="B283" s="4" t="s">
        <v>48</v>
      </c>
    </row>
    <row r="284" spans="1:2" x14ac:dyDescent="0.35">
      <c r="A284" s="4">
        <v>57.697697697697699</v>
      </c>
      <c r="B284" s="4" t="s">
        <v>48</v>
      </c>
    </row>
    <row r="285" spans="1:2" x14ac:dyDescent="0.35">
      <c r="A285" s="4">
        <v>77.957957957957902</v>
      </c>
      <c r="B285" s="4" t="s">
        <v>48</v>
      </c>
    </row>
    <row r="286" spans="1:2" x14ac:dyDescent="0.35">
      <c r="A286" s="4">
        <v>82.802802802802802</v>
      </c>
      <c r="B286" s="4" t="s">
        <v>48</v>
      </c>
    </row>
    <row r="287" spans="1:2" x14ac:dyDescent="0.35">
      <c r="A287" s="4">
        <v>95.135135135135101</v>
      </c>
      <c r="B287" s="4" t="s">
        <v>48</v>
      </c>
    </row>
    <row r="288" spans="1:2" x14ac:dyDescent="0.35">
      <c r="A288" s="4">
        <v>83.243243243243199</v>
      </c>
      <c r="B288" s="4" t="s">
        <v>48</v>
      </c>
    </row>
    <row r="289" spans="1:2" x14ac:dyDescent="0.35">
      <c r="A289" s="4">
        <v>92.9329329329329</v>
      </c>
      <c r="B289" s="4" t="s">
        <v>48</v>
      </c>
    </row>
    <row r="290" spans="1:2" x14ac:dyDescent="0.35">
      <c r="A290" s="4">
        <v>133.89389389389299</v>
      </c>
      <c r="B290" s="4" t="s">
        <v>48</v>
      </c>
    </row>
    <row r="291" spans="1:2" x14ac:dyDescent="0.35">
      <c r="A291" s="4">
        <v>88.968968968968895</v>
      </c>
      <c r="B291" s="4" t="s">
        <v>48</v>
      </c>
    </row>
    <row r="292" spans="1:2" x14ac:dyDescent="0.35">
      <c r="A292" s="4">
        <v>66.066066066066</v>
      </c>
      <c r="B292" s="4" t="s">
        <v>48</v>
      </c>
    </row>
    <row r="293" spans="1:2" x14ac:dyDescent="0.35">
      <c r="A293" s="4">
        <v>88.968968968968895</v>
      </c>
      <c r="B293" s="4" t="s">
        <v>48</v>
      </c>
    </row>
    <row r="294" spans="1:2" x14ac:dyDescent="0.35">
      <c r="A294" s="4">
        <v>92.492492492492403</v>
      </c>
      <c r="B294" s="4" t="s">
        <v>48</v>
      </c>
    </row>
    <row r="295" spans="1:2" x14ac:dyDescent="0.35">
      <c r="A295" s="4">
        <v>85.005005005005003</v>
      </c>
      <c r="B295" s="4" t="s">
        <v>48</v>
      </c>
    </row>
    <row r="296" spans="1:2" x14ac:dyDescent="0.35">
      <c r="A296" s="4">
        <v>75.7557557557557</v>
      </c>
      <c r="B296" s="4" t="s">
        <v>48</v>
      </c>
    </row>
    <row r="297" spans="1:2" x14ac:dyDescent="0.35">
      <c r="A297" s="4">
        <v>82.362362362362305</v>
      </c>
      <c r="B297" s="4" t="s">
        <v>48</v>
      </c>
    </row>
    <row r="298" spans="1:2" x14ac:dyDescent="0.35">
      <c r="A298" s="4">
        <v>81.041041041040998</v>
      </c>
      <c r="B298" s="4" t="s">
        <v>48</v>
      </c>
    </row>
    <row r="299" spans="1:2" x14ac:dyDescent="0.35">
      <c r="A299" s="4">
        <v>75.7557557557557</v>
      </c>
      <c r="B299" s="4" t="s">
        <v>48</v>
      </c>
    </row>
    <row r="300" spans="1:2" x14ac:dyDescent="0.35">
      <c r="A300" s="4">
        <v>66.506506506506497</v>
      </c>
      <c r="B300" s="4" t="s">
        <v>48</v>
      </c>
    </row>
    <row r="301" spans="1:2" x14ac:dyDescent="0.35">
      <c r="A301" s="4">
        <v>82.362362362362305</v>
      </c>
      <c r="B301" s="4" t="s">
        <v>48</v>
      </c>
    </row>
    <row r="302" spans="1:2" x14ac:dyDescent="0.35">
      <c r="A302" s="4">
        <v>71.791791791791795</v>
      </c>
      <c r="B302" s="4" t="s">
        <v>48</v>
      </c>
    </row>
    <row r="303" spans="1:2" x14ac:dyDescent="0.35">
      <c r="A303" s="4">
        <v>67.387387387387307</v>
      </c>
      <c r="B303" s="4" t="s">
        <v>48</v>
      </c>
    </row>
    <row r="304" spans="1:2" x14ac:dyDescent="0.35">
      <c r="A304" s="4">
        <v>67.827827827827804</v>
      </c>
      <c r="B304" s="4" t="s">
        <v>48</v>
      </c>
    </row>
    <row r="305" spans="1:2" x14ac:dyDescent="0.35">
      <c r="A305" s="4">
        <v>64.304304304304296</v>
      </c>
      <c r="B305" s="4" t="s">
        <v>48</v>
      </c>
    </row>
    <row r="306" spans="1:2" x14ac:dyDescent="0.35">
      <c r="A306" s="4">
        <v>74.434434434434394</v>
      </c>
      <c r="B306" s="4" t="s">
        <v>48</v>
      </c>
    </row>
    <row r="307" spans="1:2" x14ac:dyDescent="0.35">
      <c r="A307" s="4">
        <v>109.22922922922901</v>
      </c>
      <c r="B307" s="4" t="s">
        <v>48</v>
      </c>
    </row>
    <row r="308" spans="1:2" x14ac:dyDescent="0.35">
      <c r="A308" s="4">
        <v>91.611611611611593</v>
      </c>
      <c r="B308" s="4" t="s">
        <v>48</v>
      </c>
    </row>
    <row r="309" spans="1:2" x14ac:dyDescent="0.35">
      <c r="A309" s="4">
        <v>117.157157157157</v>
      </c>
      <c r="B309" s="4" t="s">
        <v>48</v>
      </c>
    </row>
    <row r="310" spans="1:2" x14ac:dyDescent="0.35">
      <c r="A310" s="4">
        <v>118.478478478478</v>
      </c>
      <c r="B310" s="4" t="s">
        <v>48</v>
      </c>
    </row>
    <row r="311" spans="1:2" x14ac:dyDescent="0.35">
      <c r="A311" s="4">
        <v>76.636636636636595</v>
      </c>
      <c r="B311" s="4" t="s">
        <v>48</v>
      </c>
    </row>
    <row r="312" spans="1:2" x14ac:dyDescent="0.35">
      <c r="A312" s="4">
        <v>77.517517517517504</v>
      </c>
      <c r="B312" s="4" t="s">
        <v>48</v>
      </c>
    </row>
    <row r="313" spans="1:2" x14ac:dyDescent="0.35">
      <c r="A313" s="4">
        <v>78.838838838838797</v>
      </c>
      <c r="B313" s="4" t="s">
        <v>48</v>
      </c>
    </row>
    <row r="314" spans="1:2" x14ac:dyDescent="0.35">
      <c r="A314" s="4">
        <v>51.091091091091002</v>
      </c>
      <c r="B314" s="4" t="s">
        <v>48</v>
      </c>
    </row>
    <row r="315" spans="1:2" x14ac:dyDescent="0.35">
      <c r="A315" s="4">
        <v>62.542542542542499</v>
      </c>
      <c r="B315" s="4" t="s">
        <v>48</v>
      </c>
    </row>
    <row r="316" spans="1:2" x14ac:dyDescent="0.35">
      <c r="A316" s="4">
        <v>72.672672672672604</v>
      </c>
      <c r="B316" s="4" t="s">
        <v>48</v>
      </c>
    </row>
    <row r="317" spans="1:2" x14ac:dyDescent="0.35">
      <c r="A317" s="4">
        <v>83.683683683683697</v>
      </c>
      <c r="B317" s="4" t="s">
        <v>48</v>
      </c>
    </row>
    <row r="318" spans="1:2" x14ac:dyDescent="0.35">
      <c r="A318" s="4">
        <v>105.265265265265</v>
      </c>
      <c r="B318" s="4" t="s">
        <v>48</v>
      </c>
    </row>
    <row r="319" spans="1:2" x14ac:dyDescent="0.35">
      <c r="A319" s="4">
        <v>21.726481925302298</v>
      </c>
      <c r="B319" s="4" t="s">
        <v>47</v>
      </c>
    </row>
    <row r="320" spans="1:2" x14ac:dyDescent="0.35">
      <c r="A320" s="4">
        <v>30.727110053881699</v>
      </c>
      <c r="B320" s="4" t="s">
        <v>47</v>
      </c>
    </row>
    <row r="321" spans="1:2" x14ac:dyDescent="0.35">
      <c r="A321" s="4">
        <v>23.829624492083202</v>
      </c>
      <c r="B321" s="4" t="s">
        <v>47</v>
      </c>
    </row>
    <row r="322" spans="1:2" x14ac:dyDescent="0.35">
      <c r="A322" s="4">
        <v>20.843636860616801</v>
      </c>
      <c r="B322" s="4" t="s">
        <v>47</v>
      </c>
    </row>
    <row r="323" spans="1:2" x14ac:dyDescent="0.35">
      <c r="A323" s="4">
        <v>21.634540754856399</v>
      </c>
      <c r="B323" s="4" t="s">
        <v>47</v>
      </c>
    </row>
    <row r="324" spans="1:2" x14ac:dyDescent="0.35">
      <c r="A324" s="4">
        <v>7.9414044511348703</v>
      </c>
      <c r="B324" s="4" t="s">
        <v>47</v>
      </c>
    </row>
    <row r="325" spans="1:2" x14ac:dyDescent="0.35">
      <c r="A325" s="4">
        <v>11.417991396471701</v>
      </c>
      <c r="B325" s="4" t="s">
        <v>47</v>
      </c>
    </row>
    <row r="326" spans="1:2" x14ac:dyDescent="0.35">
      <c r="A326" s="4">
        <v>15.708849029688899</v>
      </c>
      <c r="B326" s="4" t="s">
        <v>47</v>
      </c>
    </row>
    <row r="327" spans="1:2" x14ac:dyDescent="0.35">
      <c r="A327" s="4">
        <v>26.566180679376501</v>
      </c>
      <c r="B327" s="4" t="s">
        <v>47</v>
      </c>
    </row>
    <row r="328" spans="1:2" x14ac:dyDescent="0.35">
      <c r="A328" s="4">
        <v>18.508642574022499</v>
      </c>
      <c r="B328" s="4" t="s">
        <v>47</v>
      </c>
    </row>
    <row r="329" spans="1:2" x14ac:dyDescent="0.35">
      <c r="A329" s="4">
        <v>24.355129064476198</v>
      </c>
      <c r="B329" s="4" t="s">
        <v>47</v>
      </c>
    </row>
    <row r="330" spans="1:2" x14ac:dyDescent="0.35">
      <c r="A330" s="4">
        <v>21.0118930668853</v>
      </c>
      <c r="B330" s="4" t="s">
        <v>47</v>
      </c>
    </row>
    <row r="331" spans="1:2" x14ac:dyDescent="0.35">
      <c r="A331" s="4">
        <v>30.282253796292501</v>
      </c>
      <c r="B331" s="4" t="s">
        <v>47</v>
      </c>
    </row>
    <row r="332" spans="1:2" x14ac:dyDescent="0.35">
      <c r="A332" s="4">
        <v>33.840132566163099</v>
      </c>
      <c r="B332" s="4" t="s">
        <v>47</v>
      </c>
    </row>
    <row r="333" spans="1:2" x14ac:dyDescent="0.35">
      <c r="A333" s="4">
        <v>47.310019052448801</v>
      </c>
      <c r="B333" s="4" t="s">
        <v>47</v>
      </c>
    </row>
    <row r="334" spans="1:2" x14ac:dyDescent="0.35">
      <c r="A334" s="4">
        <v>30.089051302536902</v>
      </c>
      <c r="B334" s="4" t="s">
        <v>47</v>
      </c>
    </row>
    <row r="335" spans="1:2" x14ac:dyDescent="0.35">
      <c r="A335" s="4">
        <v>50.596725058785402</v>
      </c>
      <c r="B335" s="4" t="s">
        <v>47</v>
      </c>
    </row>
    <row r="336" spans="1:2" x14ac:dyDescent="0.35">
      <c r="A336" s="4">
        <v>21.4055294661981</v>
      </c>
      <c r="B336" s="4" t="s">
        <v>47</v>
      </c>
    </row>
    <row r="337" spans="1:2" x14ac:dyDescent="0.35">
      <c r="A337" s="4">
        <v>26.5552738430675</v>
      </c>
      <c r="B337" s="4" t="s">
        <v>47</v>
      </c>
    </row>
    <row r="338" spans="1:2" x14ac:dyDescent="0.35">
      <c r="A338" s="4">
        <v>21.217421913950499</v>
      </c>
      <c r="B338" s="4" t="s">
        <v>47</v>
      </c>
    </row>
    <row r="339" spans="1:2" x14ac:dyDescent="0.35">
      <c r="A339" s="4">
        <v>24.974958263772901</v>
      </c>
      <c r="B339" s="4" t="s">
        <v>47</v>
      </c>
    </row>
    <row r="340" spans="1:2" x14ac:dyDescent="0.35">
      <c r="A340" s="4">
        <v>11.700145455022801</v>
      </c>
      <c r="B340" s="4" t="s">
        <v>47</v>
      </c>
    </row>
    <row r="341" spans="1:2" x14ac:dyDescent="0.35">
      <c r="A341" s="4">
        <v>14.3991707348112</v>
      </c>
      <c r="B341" s="4" t="s">
        <v>47</v>
      </c>
    </row>
    <row r="342" spans="1:2" x14ac:dyDescent="0.35">
      <c r="A342" s="4">
        <v>11.9274714236685</v>
      </c>
      <c r="B342" s="4" t="s">
        <v>47</v>
      </c>
    </row>
    <row r="343" spans="1:2" x14ac:dyDescent="0.35">
      <c r="A343" s="4">
        <v>16.042544339475899</v>
      </c>
      <c r="B343" s="4" t="s">
        <v>47</v>
      </c>
    </row>
    <row r="344" spans="1:2" x14ac:dyDescent="0.35">
      <c r="A344" s="4">
        <v>19.485226381479901</v>
      </c>
      <c r="B344" s="4" t="s">
        <v>47</v>
      </c>
    </row>
    <row r="345" spans="1:2" x14ac:dyDescent="0.35">
      <c r="A345" s="4">
        <v>21.917734923835201</v>
      </c>
      <c r="B345" s="4" t="s">
        <v>47</v>
      </c>
    </row>
    <row r="346" spans="1:2" x14ac:dyDescent="0.35">
      <c r="A346" s="4">
        <v>19.359099671390801</v>
      </c>
      <c r="B346" s="4" t="s">
        <v>47</v>
      </c>
    </row>
    <row r="347" spans="1:2" x14ac:dyDescent="0.35">
      <c r="A347" s="4">
        <v>15.2750861066302</v>
      </c>
      <c r="B347" s="4" t="s">
        <v>47</v>
      </c>
    </row>
    <row r="348" spans="1:2" x14ac:dyDescent="0.35">
      <c r="A348" s="4">
        <v>5.6556676972922801</v>
      </c>
      <c r="B348" s="4" t="s">
        <v>47</v>
      </c>
    </row>
    <row r="349" spans="1:2" x14ac:dyDescent="0.35">
      <c r="A349" s="4">
        <v>18.198445977032002</v>
      </c>
      <c r="B349" s="4" t="s">
        <v>47</v>
      </c>
    </row>
    <row r="350" spans="1:2" x14ac:dyDescent="0.35">
      <c r="A350" s="4">
        <v>27.0961951620259</v>
      </c>
      <c r="B350" s="4" t="s">
        <v>47</v>
      </c>
    </row>
    <row r="351" spans="1:2" x14ac:dyDescent="0.35">
      <c r="A351" s="4">
        <v>42.009740033510802</v>
      </c>
      <c r="B351" s="4" t="s">
        <v>47</v>
      </c>
    </row>
    <row r="352" spans="1:2" x14ac:dyDescent="0.35">
      <c r="A352" s="4">
        <v>10.6822815662398</v>
      </c>
      <c r="B352" s="4" t="s">
        <v>47</v>
      </c>
    </row>
    <row r="353" spans="1:2" x14ac:dyDescent="0.35">
      <c r="A353" s="4">
        <v>31.870042265421699</v>
      </c>
      <c r="B353" s="4" t="s">
        <v>47</v>
      </c>
    </row>
    <row r="354" spans="1:2" x14ac:dyDescent="0.35">
      <c r="A354" s="4">
        <v>15.7696117934128</v>
      </c>
      <c r="B354" s="4" t="s">
        <v>47</v>
      </c>
    </row>
    <row r="355" spans="1:2" x14ac:dyDescent="0.35">
      <c r="A355" s="4">
        <v>11.144441952949199</v>
      </c>
      <c r="B355" s="4" t="s">
        <v>47</v>
      </c>
    </row>
    <row r="356" spans="1:2" x14ac:dyDescent="0.35">
      <c r="A356" s="4">
        <v>16.831927849748698</v>
      </c>
      <c r="B356" s="4" t="s">
        <v>47</v>
      </c>
    </row>
    <row r="357" spans="1:2" x14ac:dyDescent="0.35">
      <c r="A357" s="4">
        <v>17.1142097115419</v>
      </c>
      <c r="B357" s="4" t="s">
        <v>47</v>
      </c>
    </row>
    <row r="358" spans="1:2" x14ac:dyDescent="0.35">
      <c r="A358" s="4">
        <v>27.342609154490901</v>
      </c>
      <c r="B358" s="4" t="s">
        <v>47</v>
      </c>
    </row>
    <row r="359" spans="1:2" x14ac:dyDescent="0.35">
      <c r="A359" s="4">
        <v>14.1491311397297</v>
      </c>
      <c r="B359" s="4" t="s">
        <v>47</v>
      </c>
    </row>
    <row r="360" spans="1:2" x14ac:dyDescent="0.35">
      <c r="A360" s="4">
        <v>11.495446726649201</v>
      </c>
      <c r="B360" s="4" t="s">
        <v>47</v>
      </c>
    </row>
    <row r="361" spans="1:2" x14ac:dyDescent="0.35">
      <c r="A361" s="4">
        <v>25.560999658669498</v>
      </c>
      <c r="B361" s="4" t="s">
        <v>47</v>
      </c>
    </row>
    <row r="362" spans="1:2" x14ac:dyDescent="0.35">
      <c r="A362" s="4">
        <v>13.0225154986585</v>
      </c>
      <c r="B362" s="4" t="s">
        <v>47</v>
      </c>
    </row>
    <row r="363" spans="1:2" x14ac:dyDescent="0.35">
      <c r="A363" s="4">
        <v>43.5042179638466</v>
      </c>
      <c r="B363" s="4" t="s">
        <v>47</v>
      </c>
    </row>
    <row r="364" spans="1:2" x14ac:dyDescent="0.35">
      <c r="A364" s="4">
        <v>18.800501113667401</v>
      </c>
      <c r="B364" s="4" t="s">
        <v>47</v>
      </c>
    </row>
    <row r="365" spans="1:2" x14ac:dyDescent="0.35">
      <c r="A365" s="4">
        <v>26.059992245770101</v>
      </c>
      <c r="B365" s="4" t="s">
        <v>47</v>
      </c>
    </row>
    <row r="366" spans="1:2" x14ac:dyDescent="0.35">
      <c r="A366" s="4">
        <v>40.7525817390271</v>
      </c>
      <c r="B366" s="4" t="s">
        <v>47</v>
      </c>
    </row>
    <row r="367" spans="1:2" x14ac:dyDescent="0.35">
      <c r="A367" s="4">
        <v>23.155557056891201</v>
      </c>
      <c r="B367" s="4" t="s">
        <v>47</v>
      </c>
    </row>
    <row r="368" spans="1:2" x14ac:dyDescent="0.35">
      <c r="A368" s="4">
        <v>40.268945524518998</v>
      </c>
      <c r="B368" s="4" t="s">
        <v>47</v>
      </c>
    </row>
    <row r="369" spans="1:2" x14ac:dyDescent="0.35">
      <c r="A369" s="4">
        <v>12.6165909488662</v>
      </c>
      <c r="B369" s="4" t="s">
        <v>47</v>
      </c>
    </row>
    <row r="370" spans="1:2" x14ac:dyDescent="0.35">
      <c r="A370" s="4">
        <v>17.676118677178302</v>
      </c>
      <c r="B370" s="4" t="s">
        <v>47</v>
      </c>
    </row>
    <row r="371" spans="1:2" x14ac:dyDescent="0.35">
      <c r="A371" s="4">
        <v>15.699309324107899</v>
      </c>
      <c r="B371" s="4" t="s">
        <v>47</v>
      </c>
    </row>
    <row r="372" spans="1:2" x14ac:dyDescent="0.35">
      <c r="A372" s="4">
        <v>29.969118467586402</v>
      </c>
      <c r="B372" s="4" t="s">
        <v>47</v>
      </c>
    </row>
    <row r="373" spans="1:2" x14ac:dyDescent="0.35">
      <c r="A373" s="4">
        <v>6.7451842868723997</v>
      </c>
      <c r="B373" s="4" t="s">
        <v>47</v>
      </c>
    </row>
    <row r="374" spans="1:2" x14ac:dyDescent="0.35">
      <c r="A374" s="4">
        <v>6.29093044886688</v>
      </c>
      <c r="B374" s="4" t="s">
        <v>47</v>
      </c>
    </row>
    <row r="375" spans="1:2" x14ac:dyDescent="0.35">
      <c r="A375" s="4">
        <v>20.738255624604399</v>
      </c>
      <c r="B375" s="4" t="s">
        <v>47</v>
      </c>
    </row>
    <row r="376" spans="1:2" x14ac:dyDescent="0.35">
      <c r="A376" s="4">
        <v>16.152917675353699</v>
      </c>
      <c r="B376" s="4" t="s">
        <v>47</v>
      </c>
    </row>
    <row r="377" spans="1:2" x14ac:dyDescent="0.35">
      <c r="A377" s="4">
        <v>17.151162483683098</v>
      </c>
      <c r="B377" s="4" t="s">
        <v>47</v>
      </c>
    </row>
    <row r="378" spans="1:2" x14ac:dyDescent="0.35">
      <c r="A378" s="4">
        <v>14.9418479031694</v>
      </c>
      <c r="B378" s="4" t="s">
        <v>47</v>
      </c>
    </row>
    <row r="379" spans="1:2" x14ac:dyDescent="0.35">
      <c r="A379" s="4">
        <v>8.0937316315662695</v>
      </c>
      <c r="B379" s="4" t="s">
        <v>47</v>
      </c>
    </row>
    <row r="380" spans="1:2" x14ac:dyDescent="0.35">
      <c r="A380" s="4">
        <v>7.2917223128633299</v>
      </c>
      <c r="B380" s="4" t="s">
        <v>47</v>
      </c>
    </row>
    <row r="381" spans="1:2" x14ac:dyDescent="0.35">
      <c r="A381" s="4">
        <v>19.326948284125699</v>
      </c>
      <c r="B381" s="4" t="s">
        <v>47</v>
      </c>
    </row>
    <row r="382" spans="1:2" x14ac:dyDescent="0.35">
      <c r="A382" s="4">
        <v>15.628104665697</v>
      </c>
      <c r="B382" s="4" t="s">
        <v>47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workbookViewId="0">
      <selection sqref="A1:A1048576"/>
    </sheetView>
  </sheetViews>
  <sheetFormatPr defaultColWidth="10.81640625" defaultRowHeight="15.5" x14ac:dyDescent="0.35"/>
  <cols>
    <col min="1" max="16384" width="10.81640625" style="4"/>
  </cols>
  <sheetData>
    <row r="1" spans="1:2" x14ac:dyDescent="0.35">
      <c r="A1" s="4" t="s">
        <v>42</v>
      </c>
      <c r="B1" s="4" t="s">
        <v>41</v>
      </c>
    </row>
    <row r="2" spans="1:2" x14ac:dyDescent="0.35">
      <c r="A2" s="4">
        <v>201.6</v>
      </c>
      <c r="B2" s="4" t="s">
        <v>40</v>
      </c>
    </row>
    <row r="3" spans="1:2" x14ac:dyDescent="0.35">
      <c r="A3" s="4">
        <v>195.6</v>
      </c>
      <c r="B3" s="4" t="s">
        <v>40</v>
      </c>
    </row>
    <row r="4" spans="1:2" x14ac:dyDescent="0.35">
      <c r="A4" s="4">
        <v>164.39999999999901</v>
      </c>
      <c r="B4" s="4" t="s">
        <v>40</v>
      </c>
    </row>
    <row r="5" spans="1:2" x14ac:dyDescent="0.35">
      <c r="A5" s="4">
        <v>148.79999999999899</v>
      </c>
      <c r="B5" s="4" t="s">
        <v>40</v>
      </c>
    </row>
    <row r="6" spans="1:2" x14ac:dyDescent="0.35">
      <c r="A6" s="4">
        <v>181.19999999999899</v>
      </c>
      <c r="B6" s="4" t="s">
        <v>40</v>
      </c>
    </row>
    <row r="7" spans="1:2" x14ac:dyDescent="0.35">
      <c r="A7" s="4">
        <v>142.79999999999899</v>
      </c>
      <c r="B7" s="4" t="s">
        <v>40</v>
      </c>
    </row>
    <row r="8" spans="1:2" x14ac:dyDescent="0.35">
      <c r="A8" s="4">
        <v>175.19999999999899</v>
      </c>
      <c r="B8" s="4" t="s">
        <v>40</v>
      </c>
    </row>
    <row r="9" spans="1:2" x14ac:dyDescent="0.35">
      <c r="A9" s="4">
        <v>198</v>
      </c>
      <c r="B9" s="4" t="s">
        <v>40</v>
      </c>
    </row>
    <row r="10" spans="1:2" x14ac:dyDescent="0.35">
      <c r="A10" s="4">
        <v>123.6</v>
      </c>
      <c r="B10" s="4" t="s">
        <v>40</v>
      </c>
    </row>
    <row r="11" spans="1:2" x14ac:dyDescent="0.35">
      <c r="A11" s="4">
        <v>123.6</v>
      </c>
      <c r="B11" s="4" t="s">
        <v>40</v>
      </c>
    </row>
    <row r="12" spans="1:2" x14ac:dyDescent="0.35">
      <c r="A12" s="4">
        <v>128.39999999999901</v>
      </c>
      <c r="B12" s="4" t="s">
        <v>40</v>
      </c>
    </row>
    <row r="13" spans="1:2" x14ac:dyDescent="0.35">
      <c r="A13" s="4">
        <v>127.19999999999899</v>
      </c>
      <c r="B13" s="4" t="s">
        <v>40</v>
      </c>
    </row>
    <row r="14" spans="1:2" x14ac:dyDescent="0.35">
      <c r="A14" s="4">
        <v>118.799999999999</v>
      </c>
      <c r="B14" s="4" t="s">
        <v>40</v>
      </c>
    </row>
    <row r="15" spans="1:2" x14ac:dyDescent="0.35">
      <c r="A15" s="4">
        <v>94.799999999999898</v>
      </c>
      <c r="B15" s="4" t="s">
        <v>40</v>
      </c>
    </row>
    <row r="16" spans="1:2" x14ac:dyDescent="0.35">
      <c r="A16" s="4">
        <v>134.39999999999901</v>
      </c>
      <c r="B16" s="4" t="s">
        <v>40</v>
      </c>
    </row>
    <row r="17" spans="1:2" x14ac:dyDescent="0.35">
      <c r="A17" s="4">
        <v>147.6</v>
      </c>
      <c r="B17" s="4" t="s">
        <v>40</v>
      </c>
    </row>
    <row r="18" spans="1:2" x14ac:dyDescent="0.35">
      <c r="A18" s="4">
        <v>177.6</v>
      </c>
      <c r="B18" s="4" t="s">
        <v>40</v>
      </c>
    </row>
    <row r="19" spans="1:2" x14ac:dyDescent="0.35">
      <c r="A19" s="4">
        <v>147.6</v>
      </c>
      <c r="B19" s="4" t="s">
        <v>40</v>
      </c>
    </row>
    <row r="20" spans="1:2" x14ac:dyDescent="0.35">
      <c r="A20" s="4">
        <v>135.6</v>
      </c>
      <c r="B20" s="4" t="s">
        <v>40</v>
      </c>
    </row>
    <row r="21" spans="1:2" x14ac:dyDescent="0.35">
      <c r="A21" s="4">
        <v>124.799999999999</v>
      </c>
      <c r="B21" s="4" t="s">
        <v>40</v>
      </c>
    </row>
    <row r="22" spans="1:2" x14ac:dyDescent="0.35">
      <c r="A22" s="4">
        <v>126</v>
      </c>
      <c r="B22" s="4" t="s">
        <v>40</v>
      </c>
    </row>
    <row r="23" spans="1:2" x14ac:dyDescent="0.35">
      <c r="A23" s="4">
        <v>153.6</v>
      </c>
      <c r="B23" s="4" t="s">
        <v>40</v>
      </c>
    </row>
    <row r="24" spans="1:2" x14ac:dyDescent="0.35">
      <c r="A24" s="4">
        <v>164.39999999999901</v>
      </c>
      <c r="B24" s="4" t="s">
        <v>40</v>
      </c>
    </row>
    <row r="25" spans="1:2" x14ac:dyDescent="0.35">
      <c r="A25" s="4">
        <v>153.6</v>
      </c>
      <c r="B25" s="4" t="s">
        <v>40</v>
      </c>
    </row>
    <row r="26" spans="1:2" x14ac:dyDescent="0.35">
      <c r="A26" s="4">
        <v>111.6</v>
      </c>
      <c r="B26" s="4" t="s">
        <v>40</v>
      </c>
    </row>
    <row r="27" spans="1:2" x14ac:dyDescent="0.35">
      <c r="A27" s="4">
        <v>178.79999999999899</v>
      </c>
      <c r="B27" s="4" t="s">
        <v>40</v>
      </c>
    </row>
    <row r="28" spans="1:2" x14ac:dyDescent="0.35">
      <c r="A28" s="4">
        <v>190.79999999999899</v>
      </c>
      <c r="B28" s="4" t="s">
        <v>40</v>
      </c>
    </row>
    <row r="29" spans="1:2" x14ac:dyDescent="0.35">
      <c r="A29" s="4">
        <v>158.39999999999901</v>
      </c>
      <c r="B29" s="4" t="s">
        <v>40</v>
      </c>
    </row>
    <row r="30" spans="1:2" x14ac:dyDescent="0.35">
      <c r="A30" s="4">
        <v>172.79999999999899</v>
      </c>
      <c r="B30" s="4" t="s">
        <v>40</v>
      </c>
    </row>
    <row r="31" spans="1:2" x14ac:dyDescent="0.35">
      <c r="A31" s="4">
        <v>187.19999999999899</v>
      </c>
      <c r="B31" s="4" t="s">
        <v>40</v>
      </c>
    </row>
    <row r="32" spans="1:2" x14ac:dyDescent="0.35">
      <c r="A32" s="4">
        <v>169.19999999999899</v>
      </c>
      <c r="B32" s="4" t="s">
        <v>40</v>
      </c>
    </row>
    <row r="33" spans="1:2" x14ac:dyDescent="0.35">
      <c r="A33" s="4">
        <v>129.6</v>
      </c>
      <c r="B33" s="4" t="s">
        <v>40</v>
      </c>
    </row>
    <row r="34" spans="1:2" x14ac:dyDescent="0.35">
      <c r="A34" s="4">
        <v>152.39999999999901</v>
      </c>
      <c r="B34" s="4" t="s">
        <v>40</v>
      </c>
    </row>
    <row r="35" spans="1:2" x14ac:dyDescent="0.35">
      <c r="A35" s="4">
        <v>90</v>
      </c>
      <c r="B35" s="4" t="s">
        <v>40</v>
      </c>
    </row>
    <row r="36" spans="1:2" x14ac:dyDescent="0.35">
      <c r="A36" s="4">
        <v>126</v>
      </c>
      <c r="B36" s="4" t="s">
        <v>40</v>
      </c>
    </row>
    <row r="37" spans="1:2" x14ac:dyDescent="0.35">
      <c r="A37" s="4">
        <v>169.19999999999899</v>
      </c>
      <c r="B37" s="4" t="s">
        <v>40</v>
      </c>
    </row>
    <row r="38" spans="1:2" x14ac:dyDescent="0.35">
      <c r="A38" s="4">
        <v>171.6</v>
      </c>
      <c r="B38" s="4" t="s">
        <v>40</v>
      </c>
    </row>
    <row r="39" spans="1:2" x14ac:dyDescent="0.35">
      <c r="A39" s="4">
        <v>189.6</v>
      </c>
      <c r="B39" s="4" t="s">
        <v>40</v>
      </c>
    </row>
    <row r="40" spans="1:2" x14ac:dyDescent="0.35">
      <c r="A40" s="4">
        <v>168</v>
      </c>
      <c r="B40" s="4" t="s">
        <v>40</v>
      </c>
    </row>
    <row r="41" spans="1:2" x14ac:dyDescent="0.35">
      <c r="A41" s="4">
        <v>180</v>
      </c>
      <c r="B41" s="4" t="s">
        <v>40</v>
      </c>
    </row>
    <row r="42" spans="1:2" x14ac:dyDescent="0.35">
      <c r="A42" s="4">
        <v>129.6</v>
      </c>
      <c r="B42" s="4" t="s">
        <v>40</v>
      </c>
    </row>
    <row r="43" spans="1:2" x14ac:dyDescent="0.35">
      <c r="A43" s="4">
        <v>231.6</v>
      </c>
      <c r="B43" s="4" t="s">
        <v>40</v>
      </c>
    </row>
    <row r="44" spans="1:2" x14ac:dyDescent="0.35">
      <c r="A44" s="4">
        <v>128.39999999999901</v>
      </c>
      <c r="B44" s="4" t="s">
        <v>40</v>
      </c>
    </row>
    <row r="45" spans="1:2" x14ac:dyDescent="0.35">
      <c r="A45" s="4">
        <v>254.39999999999901</v>
      </c>
      <c r="B45" s="4" t="s">
        <v>40</v>
      </c>
    </row>
    <row r="46" spans="1:2" x14ac:dyDescent="0.35">
      <c r="A46" s="4">
        <v>198</v>
      </c>
      <c r="B46" s="4" t="s">
        <v>40</v>
      </c>
    </row>
    <row r="47" spans="1:2" x14ac:dyDescent="0.35">
      <c r="A47" s="4">
        <v>205.19999999999899</v>
      </c>
      <c r="B47" s="4" t="s">
        <v>40</v>
      </c>
    </row>
    <row r="48" spans="1:2" x14ac:dyDescent="0.35">
      <c r="A48" s="4">
        <v>168</v>
      </c>
      <c r="B48" s="4" t="s">
        <v>40</v>
      </c>
    </row>
    <row r="49" spans="1:2" x14ac:dyDescent="0.35">
      <c r="A49" s="4">
        <v>207.6</v>
      </c>
      <c r="B49" s="4" t="s">
        <v>40</v>
      </c>
    </row>
    <row r="50" spans="1:2" x14ac:dyDescent="0.35">
      <c r="A50" s="4">
        <v>201.6</v>
      </c>
      <c r="B50" s="4" t="s">
        <v>40</v>
      </c>
    </row>
    <row r="51" spans="1:2" x14ac:dyDescent="0.35">
      <c r="A51" s="4">
        <v>151.19999999999899</v>
      </c>
      <c r="B51" s="4" t="s">
        <v>40</v>
      </c>
    </row>
    <row r="52" spans="1:2" x14ac:dyDescent="0.35">
      <c r="A52" s="4">
        <v>222</v>
      </c>
      <c r="B52" s="4" t="s">
        <v>40</v>
      </c>
    </row>
    <row r="53" spans="1:2" x14ac:dyDescent="0.35">
      <c r="A53" s="4">
        <v>177.6</v>
      </c>
      <c r="B53" s="4" t="s">
        <v>40</v>
      </c>
    </row>
    <row r="54" spans="1:2" x14ac:dyDescent="0.35">
      <c r="A54" s="4">
        <v>159.6</v>
      </c>
      <c r="B54" s="4" t="s">
        <v>40</v>
      </c>
    </row>
    <row r="55" spans="1:2" x14ac:dyDescent="0.35">
      <c r="A55" s="4">
        <v>160.79999999999899</v>
      </c>
      <c r="B55" s="4" t="s">
        <v>40</v>
      </c>
    </row>
    <row r="56" spans="1:2" x14ac:dyDescent="0.35">
      <c r="A56" s="4">
        <v>247.19999999999899</v>
      </c>
      <c r="B56" s="4" t="s">
        <v>40</v>
      </c>
    </row>
    <row r="57" spans="1:2" x14ac:dyDescent="0.35">
      <c r="A57" s="4">
        <v>157.19999999999899</v>
      </c>
      <c r="B57" s="4" t="s">
        <v>40</v>
      </c>
    </row>
    <row r="58" spans="1:2" x14ac:dyDescent="0.35">
      <c r="A58" s="4">
        <v>135.6</v>
      </c>
      <c r="B58" s="4" t="s">
        <v>40</v>
      </c>
    </row>
    <row r="59" spans="1:2" x14ac:dyDescent="0.35">
      <c r="A59" s="4">
        <v>174</v>
      </c>
      <c r="B59" s="4" t="s">
        <v>40</v>
      </c>
    </row>
    <row r="60" spans="1:2" x14ac:dyDescent="0.35">
      <c r="A60" s="4">
        <v>106.799999999999</v>
      </c>
      <c r="B60" s="4" t="s">
        <v>40</v>
      </c>
    </row>
    <row r="61" spans="1:2" x14ac:dyDescent="0.35">
      <c r="A61" s="4">
        <v>133.19999999999899</v>
      </c>
      <c r="B61" s="4" t="s">
        <v>40</v>
      </c>
    </row>
    <row r="62" spans="1:2" x14ac:dyDescent="0.35">
      <c r="A62" s="4">
        <v>128.39999999999901</v>
      </c>
      <c r="B62" s="4" t="s">
        <v>40</v>
      </c>
    </row>
    <row r="63" spans="1:2" x14ac:dyDescent="0.35">
      <c r="A63" s="4">
        <v>171.6</v>
      </c>
      <c r="B63" s="4" t="s">
        <v>40</v>
      </c>
    </row>
    <row r="64" spans="1:2" x14ac:dyDescent="0.35">
      <c r="A64" s="4">
        <v>82.799999999999898</v>
      </c>
      <c r="B64" s="4" t="s">
        <v>40</v>
      </c>
    </row>
    <row r="65" spans="1:2" x14ac:dyDescent="0.35">
      <c r="A65" s="4">
        <v>193.19999999999899</v>
      </c>
      <c r="B65" s="4" t="s">
        <v>40</v>
      </c>
    </row>
    <row r="66" spans="1:2" x14ac:dyDescent="0.35">
      <c r="A66" s="4">
        <v>153.6</v>
      </c>
      <c r="B66" s="4" t="s">
        <v>40</v>
      </c>
    </row>
    <row r="67" spans="1:2" x14ac:dyDescent="0.35">
      <c r="A67" s="4">
        <v>182.39999999999901</v>
      </c>
      <c r="B67" s="4" t="s">
        <v>40</v>
      </c>
    </row>
    <row r="68" spans="1:2" x14ac:dyDescent="0.35">
      <c r="A68" s="4">
        <v>148.79999999999899</v>
      </c>
      <c r="B68" s="4" t="s">
        <v>40</v>
      </c>
    </row>
    <row r="69" spans="1:2" x14ac:dyDescent="0.35">
      <c r="A69" s="4">
        <v>182.39999999999901</v>
      </c>
      <c r="B69" s="4" t="s">
        <v>40</v>
      </c>
    </row>
    <row r="70" spans="1:2" x14ac:dyDescent="0.35">
      <c r="A70" s="4">
        <v>192</v>
      </c>
      <c r="B70" s="4" t="s">
        <v>40</v>
      </c>
    </row>
    <row r="71" spans="1:2" x14ac:dyDescent="0.35">
      <c r="A71" s="4">
        <v>148.79999999999899</v>
      </c>
      <c r="B71" s="4" t="s">
        <v>40</v>
      </c>
    </row>
    <row r="72" spans="1:2" x14ac:dyDescent="0.35">
      <c r="A72" s="4">
        <v>160.79999999999899</v>
      </c>
      <c r="B72" s="4" t="s">
        <v>40</v>
      </c>
    </row>
    <row r="73" spans="1:2" x14ac:dyDescent="0.35">
      <c r="A73" s="4">
        <v>231.6</v>
      </c>
      <c r="B73" s="4" t="s">
        <v>40</v>
      </c>
    </row>
    <row r="74" spans="1:2" x14ac:dyDescent="0.35">
      <c r="A74" s="4">
        <v>198</v>
      </c>
      <c r="B74" s="4" t="s">
        <v>39</v>
      </c>
    </row>
    <row r="75" spans="1:2" x14ac:dyDescent="0.35">
      <c r="A75" s="4">
        <v>134.39999999999901</v>
      </c>
      <c r="B75" s="4" t="s">
        <v>39</v>
      </c>
    </row>
    <row r="76" spans="1:2" x14ac:dyDescent="0.35">
      <c r="A76" s="4">
        <v>136.79999999999899</v>
      </c>
      <c r="B76" s="4" t="s">
        <v>39</v>
      </c>
    </row>
    <row r="77" spans="1:2" x14ac:dyDescent="0.35">
      <c r="A77" s="4">
        <v>160.79999999999899</v>
      </c>
      <c r="B77" s="4" t="s">
        <v>39</v>
      </c>
    </row>
    <row r="78" spans="1:2" x14ac:dyDescent="0.35">
      <c r="A78" s="4">
        <v>162</v>
      </c>
      <c r="B78" s="4" t="s">
        <v>39</v>
      </c>
    </row>
    <row r="79" spans="1:2" x14ac:dyDescent="0.35">
      <c r="A79" s="4">
        <v>172.79999999999899</v>
      </c>
      <c r="B79" s="4" t="s">
        <v>39</v>
      </c>
    </row>
    <row r="80" spans="1:2" x14ac:dyDescent="0.35">
      <c r="A80" s="4">
        <v>135.6</v>
      </c>
      <c r="B80" s="4" t="s">
        <v>39</v>
      </c>
    </row>
    <row r="81" spans="1:2" x14ac:dyDescent="0.35">
      <c r="A81" s="4">
        <v>163.19999999999899</v>
      </c>
      <c r="B81" s="4" t="s">
        <v>39</v>
      </c>
    </row>
    <row r="82" spans="1:2" x14ac:dyDescent="0.35">
      <c r="A82" s="4">
        <v>114</v>
      </c>
      <c r="B82" s="4" t="s">
        <v>39</v>
      </c>
    </row>
    <row r="83" spans="1:2" x14ac:dyDescent="0.35">
      <c r="A83" s="4">
        <v>124.799999999999</v>
      </c>
      <c r="B83" s="4" t="s">
        <v>39</v>
      </c>
    </row>
    <row r="84" spans="1:2" x14ac:dyDescent="0.35">
      <c r="A84" s="4">
        <v>150</v>
      </c>
      <c r="B84" s="4" t="s">
        <v>39</v>
      </c>
    </row>
    <row r="85" spans="1:2" x14ac:dyDescent="0.35">
      <c r="A85" s="4">
        <v>140.39999999999901</v>
      </c>
      <c r="B85" s="4" t="s">
        <v>39</v>
      </c>
    </row>
    <row r="86" spans="1:2" x14ac:dyDescent="0.35">
      <c r="A86" s="4">
        <v>124.799999999999</v>
      </c>
      <c r="B86" s="4" t="s">
        <v>39</v>
      </c>
    </row>
    <row r="87" spans="1:2" x14ac:dyDescent="0.35">
      <c r="A87" s="4">
        <v>80.399999999999906</v>
      </c>
      <c r="B87" s="4" t="s">
        <v>39</v>
      </c>
    </row>
    <row r="88" spans="1:2" x14ac:dyDescent="0.35">
      <c r="A88" s="4">
        <v>146.39999999999901</v>
      </c>
      <c r="B88" s="4" t="s">
        <v>39</v>
      </c>
    </row>
    <row r="89" spans="1:2" x14ac:dyDescent="0.35">
      <c r="A89" s="4">
        <v>176.39999999999901</v>
      </c>
      <c r="B89" s="4" t="s">
        <v>39</v>
      </c>
    </row>
    <row r="90" spans="1:2" x14ac:dyDescent="0.35">
      <c r="A90" s="4">
        <v>147.6</v>
      </c>
      <c r="B90" s="4" t="s">
        <v>39</v>
      </c>
    </row>
    <row r="91" spans="1:2" x14ac:dyDescent="0.35">
      <c r="A91" s="4">
        <v>111.6</v>
      </c>
      <c r="B91" s="4" t="s">
        <v>39</v>
      </c>
    </row>
    <row r="92" spans="1:2" x14ac:dyDescent="0.35">
      <c r="A92" s="4">
        <v>160.79999999999899</v>
      </c>
      <c r="B92" s="4" t="s">
        <v>39</v>
      </c>
    </row>
    <row r="93" spans="1:2" x14ac:dyDescent="0.35">
      <c r="A93" s="4">
        <v>105.6</v>
      </c>
      <c r="B93" s="4" t="s">
        <v>39</v>
      </c>
    </row>
    <row r="94" spans="1:2" x14ac:dyDescent="0.35">
      <c r="A94" s="4">
        <v>132</v>
      </c>
      <c r="B94" s="4" t="s">
        <v>39</v>
      </c>
    </row>
    <row r="95" spans="1:2" x14ac:dyDescent="0.35">
      <c r="A95" s="4">
        <v>116.399999999999</v>
      </c>
      <c r="B95" s="4" t="s">
        <v>39</v>
      </c>
    </row>
    <row r="96" spans="1:2" x14ac:dyDescent="0.35">
      <c r="A96" s="4">
        <v>96</v>
      </c>
      <c r="B96" s="4" t="s">
        <v>39</v>
      </c>
    </row>
    <row r="97" spans="1:2" x14ac:dyDescent="0.35">
      <c r="A97" s="4">
        <v>104.399999999999</v>
      </c>
      <c r="B97" s="4" t="s">
        <v>39</v>
      </c>
    </row>
    <row r="98" spans="1:2" x14ac:dyDescent="0.35">
      <c r="A98" s="4">
        <v>163.19999999999899</v>
      </c>
      <c r="B98" s="4" t="s">
        <v>39</v>
      </c>
    </row>
    <row r="99" spans="1:2" x14ac:dyDescent="0.35">
      <c r="A99" s="4">
        <v>136.79999999999899</v>
      </c>
      <c r="B99" s="4" t="s">
        <v>39</v>
      </c>
    </row>
    <row r="100" spans="1:2" x14ac:dyDescent="0.35">
      <c r="A100" s="4">
        <v>141.6</v>
      </c>
      <c r="B100" s="4" t="s">
        <v>39</v>
      </c>
    </row>
    <row r="101" spans="1:2" x14ac:dyDescent="0.35">
      <c r="A101" s="4">
        <v>123.6</v>
      </c>
      <c r="B101" s="4" t="s">
        <v>39</v>
      </c>
    </row>
    <row r="102" spans="1:2" x14ac:dyDescent="0.35">
      <c r="A102" s="4">
        <v>132</v>
      </c>
      <c r="B102" s="4" t="s">
        <v>39</v>
      </c>
    </row>
    <row r="103" spans="1:2" x14ac:dyDescent="0.35">
      <c r="A103" s="4">
        <v>196.79999999999899</v>
      </c>
      <c r="B103" s="4" t="s">
        <v>39</v>
      </c>
    </row>
    <row r="104" spans="1:2" x14ac:dyDescent="0.35">
      <c r="A104" s="4">
        <v>145.19999999999899</v>
      </c>
      <c r="B104" s="4" t="s">
        <v>39</v>
      </c>
    </row>
    <row r="105" spans="1:2" x14ac:dyDescent="0.35">
      <c r="A105" s="4">
        <v>139.19999999999899</v>
      </c>
      <c r="B105" s="4" t="s">
        <v>39</v>
      </c>
    </row>
    <row r="106" spans="1:2" x14ac:dyDescent="0.35">
      <c r="A106" s="4">
        <v>174</v>
      </c>
      <c r="B106" s="4" t="s">
        <v>39</v>
      </c>
    </row>
    <row r="107" spans="1:2" x14ac:dyDescent="0.35">
      <c r="A107" s="4">
        <v>200.39999999999901</v>
      </c>
      <c r="B107" s="4" t="s">
        <v>39</v>
      </c>
    </row>
    <row r="108" spans="1:2" x14ac:dyDescent="0.35">
      <c r="A108" s="4">
        <v>130.79999999999899</v>
      </c>
      <c r="B108" s="4" t="s">
        <v>39</v>
      </c>
    </row>
    <row r="109" spans="1:2" x14ac:dyDescent="0.35">
      <c r="A109" s="4">
        <v>210</v>
      </c>
      <c r="B109" s="4" t="s">
        <v>39</v>
      </c>
    </row>
    <row r="110" spans="1:2" x14ac:dyDescent="0.35">
      <c r="A110" s="4">
        <v>104.399999999999</v>
      </c>
      <c r="B110" s="4" t="s">
        <v>39</v>
      </c>
    </row>
    <row r="111" spans="1:2" x14ac:dyDescent="0.35">
      <c r="A111" s="4">
        <v>138</v>
      </c>
      <c r="B111" s="4" t="s">
        <v>39</v>
      </c>
    </row>
    <row r="112" spans="1:2" x14ac:dyDescent="0.35">
      <c r="A112" s="4">
        <v>178.79999999999899</v>
      </c>
      <c r="B112" s="4" t="s">
        <v>39</v>
      </c>
    </row>
    <row r="113" spans="1:2" x14ac:dyDescent="0.35">
      <c r="A113" s="4">
        <v>117.6</v>
      </c>
      <c r="B113" s="4" t="s">
        <v>39</v>
      </c>
    </row>
    <row r="114" spans="1:2" x14ac:dyDescent="0.35">
      <c r="A114" s="4">
        <v>139.19999999999899</v>
      </c>
      <c r="B114" s="4" t="s">
        <v>39</v>
      </c>
    </row>
    <row r="115" spans="1:2" x14ac:dyDescent="0.35">
      <c r="A115" s="4">
        <v>88.799999999999898</v>
      </c>
      <c r="B115" s="4" t="s">
        <v>39</v>
      </c>
    </row>
    <row r="116" spans="1:2" x14ac:dyDescent="0.35">
      <c r="A116" s="4">
        <v>165.6</v>
      </c>
      <c r="B116" s="4" t="s">
        <v>39</v>
      </c>
    </row>
    <row r="117" spans="1:2" x14ac:dyDescent="0.35">
      <c r="A117" s="4">
        <v>112.799999999999</v>
      </c>
      <c r="B117" s="4" t="s">
        <v>39</v>
      </c>
    </row>
    <row r="118" spans="1:2" x14ac:dyDescent="0.35">
      <c r="A118" s="4">
        <v>146.39999999999901</v>
      </c>
      <c r="B118" s="4" t="s">
        <v>39</v>
      </c>
    </row>
    <row r="119" spans="1:2" x14ac:dyDescent="0.35">
      <c r="A119" s="4">
        <v>142.79999999999899</v>
      </c>
      <c r="B119" s="4" t="s">
        <v>39</v>
      </c>
    </row>
    <row r="120" spans="1:2" x14ac:dyDescent="0.35">
      <c r="A120" s="4">
        <v>123.6</v>
      </c>
      <c r="B120" s="4" t="s">
        <v>39</v>
      </c>
    </row>
    <row r="121" spans="1:2" x14ac:dyDescent="0.35">
      <c r="A121" s="4">
        <v>158.39999999999901</v>
      </c>
      <c r="B121" s="4" t="s">
        <v>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workbookViewId="0">
      <selection sqref="A1:A1048576"/>
    </sheetView>
  </sheetViews>
  <sheetFormatPr defaultColWidth="10.81640625" defaultRowHeight="15.5" x14ac:dyDescent="0.35"/>
  <cols>
    <col min="1" max="16384" width="10.81640625" style="4"/>
  </cols>
  <sheetData>
    <row r="1" spans="1:7" x14ac:dyDescent="0.35">
      <c r="A1" s="4" t="s">
        <v>38</v>
      </c>
      <c r="B1" s="4" t="s">
        <v>18</v>
      </c>
      <c r="C1" s="4" t="s">
        <v>17</v>
      </c>
      <c r="D1" s="4" t="s">
        <v>37</v>
      </c>
      <c r="E1" s="4" t="s">
        <v>36</v>
      </c>
      <c r="F1" s="4" t="s">
        <v>35</v>
      </c>
      <c r="G1" s="4" t="s">
        <v>34</v>
      </c>
    </row>
    <row r="2" spans="1:7" x14ac:dyDescent="0.35">
      <c r="A2" s="4">
        <v>-1</v>
      </c>
      <c r="B2" s="4">
        <v>8.0575361847877502E-2</v>
      </c>
      <c r="C2" s="4">
        <v>1.3168489560484799E-2</v>
      </c>
      <c r="D2" s="4">
        <v>0.23972055669005801</v>
      </c>
      <c r="E2" s="4">
        <v>3.8012999317421803E-2</v>
      </c>
      <c r="F2" s="4">
        <v>0.227754071354866</v>
      </c>
      <c r="G2" s="4">
        <v>2.60417498648166E-2</v>
      </c>
    </row>
    <row r="3" spans="1:7" x14ac:dyDescent="0.35">
      <c r="A3" s="4">
        <v>-0.98984771573604002</v>
      </c>
      <c r="B3" s="4">
        <v>8.2053430378437001E-2</v>
      </c>
      <c r="C3" s="4">
        <v>1.30900014191865E-2</v>
      </c>
      <c r="D3" s="4">
        <v>0.24117500018304</v>
      </c>
      <c r="E3" s="4">
        <v>3.8964042145660599E-2</v>
      </c>
      <c r="F3" s="4">
        <v>0.230178862810134</v>
      </c>
      <c r="G3" s="4">
        <v>2.6118936017155599E-2</v>
      </c>
    </row>
    <row r="4" spans="1:7" x14ac:dyDescent="0.35">
      <c r="A4" s="4">
        <v>-0.97969543147208105</v>
      </c>
      <c r="B4" s="4">
        <v>8.3569057285785606E-2</v>
      </c>
      <c r="C4" s="4">
        <v>1.30098657682538E-2</v>
      </c>
      <c r="D4" s="4">
        <v>0.24175482319540201</v>
      </c>
      <c r="E4" s="4">
        <v>3.9220923285009902E-2</v>
      </c>
      <c r="F4" s="4">
        <v>0.23111553490161801</v>
      </c>
      <c r="G4" s="4">
        <v>2.5669658556580498E-2</v>
      </c>
    </row>
    <row r="5" spans="1:7" x14ac:dyDescent="0.35">
      <c r="A5" s="4">
        <v>-0.96954314720812096</v>
      </c>
      <c r="B5" s="4">
        <v>8.5144974291324602E-2</v>
      </c>
      <c r="C5" s="4">
        <v>1.29341073334217E-2</v>
      </c>
      <c r="D5" s="4">
        <v>0.24178518080950001</v>
      </c>
      <c r="E5" s="4">
        <v>3.9062744090206603E-2</v>
      </c>
      <c r="F5" s="4">
        <v>0.23052230477332999</v>
      </c>
      <c r="G5" s="4">
        <v>2.4808488786220498E-2</v>
      </c>
    </row>
    <row r="6" spans="1:7" x14ac:dyDescent="0.35">
      <c r="A6" s="4">
        <v>-0.95939086294416198</v>
      </c>
      <c r="B6" s="4">
        <v>8.6738988757133401E-2</v>
      </c>
      <c r="C6" s="4">
        <v>1.2864451855421E-2</v>
      </c>
      <c r="D6" s="4">
        <v>0.241872987426205</v>
      </c>
      <c r="E6" s="4">
        <v>3.8834894850132501E-2</v>
      </c>
      <c r="F6" s="4">
        <v>0.22875182330608301</v>
      </c>
      <c r="G6" s="4">
        <v>2.3801757022738401E-2</v>
      </c>
    </row>
    <row r="7" spans="1:7" x14ac:dyDescent="0.35">
      <c r="A7" s="4">
        <v>-0.949238578680203</v>
      </c>
      <c r="B7" s="4">
        <v>8.8265247642993899E-2</v>
      </c>
      <c r="C7" s="4">
        <v>1.2798887677490701E-2</v>
      </c>
      <c r="D7" s="4">
        <v>0.24267748987790999</v>
      </c>
      <c r="E7" s="4">
        <v>3.88097545466565E-2</v>
      </c>
      <c r="F7" s="4">
        <v>0.22640888392925199</v>
      </c>
      <c r="G7" s="4">
        <v>2.2945111617445901E-2</v>
      </c>
    </row>
    <row r="8" spans="1:7" x14ac:dyDescent="0.35">
      <c r="A8" s="4">
        <v>-0.93908629441624303</v>
      </c>
      <c r="B8" s="4">
        <v>8.9665040373802102E-2</v>
      </c>
      <c r="C8" s="4">
        <v>1.2732653878629201E-2</v>
      </c>
      <c r="D8" s="4">
        <v>0.244731759445762</v>
      </c>
      <c r="E8" s="4">
        <v>3.8790294635967101E-2</v>
      </c>
      <c r="F8" s="4">
        <v>0.22402580082416501</v>
      </c>
      <c r="G8" s="4">
        <v>2.24400497972965E-2</v>
      </c>
    </row>
    <row r="9" spans="1:7" x14ac:dyDescent="0.35">
      <c r="A9" s="4">
        <v>-0.92893401015228405</v>
      </c>
      <c r="B9" s="4">
        <v>9.0926796197891194E-2</v>
      </c>
      <c r="C9" s="4">
        <v>1.2658129446208401E-2</v>
      </c>
      <c r="D9" s="4">
        <v>0.24858839071732999</v>
      </c>
      <c r="E9" s="4">
        <v>3.8511331951522898E-2</v>
      </c>
      <c r="F9" s="4">
        <v>0.221985578536987</v>
      </c>
      <c r="G9" s="4">
        <v>2.2331945598125399E-2</v>
      </c>
    </row>
    <row r="10" spans="1:7" x14ac:dyDescent="0.35">
      <c r="A10" s="4">
        <v>-0.91878172588832396</v>
      </c>
      <c r="B10" s="4">
        <v>9.2095412313938099E-2</v>
      </c>
      <c r="C10" s="4">
        <v>1.25664714723825E-2</v>
      </c>
      <c r="D10" s="4">
        <v>0.25454938171673003</v>
      </c>
      <c r="E10" s="4">
        <v>3.8108635223221603E-2</v>
      </c>
      <c r="F10" s="4">
        <v>0.22062155604362399</v>
      </c>
      <c r="G10" s="4">
        <v>2.2547887638211202E-2</v>
      </c>
    </row>
    <row r="11" spans="1:7" x14ac:dyDescent="0.35">
      <c r="A11" s="4">
        <v>-0.90862944162436499</v>
      </c>
      <c r="B11" s="4">
        <v>9.3259111046790993E-2</v>
      </c>
      <c r="C11" s="4">
        <v>1.24465180560946E-2</v>
      </c>
      <c r="D11" s="4">
        <v>0.26250168329548002</v>
      </c>
      <c r="E11" s="4">
        <v>3.79131000268952E-2</v>
      </c>
      <c r="F11" s="4">
        <v>0.22026532888412401</v>
      </c>
      <c r="G11" s="4">
        <v>2.2991409525275199E-2</v>
      </c>
    </row>
    <row r="12" spans="1:7" x14ac:dyDescent="0.35">
      <c r="A12" s="4">
        <v>-0.89847715736040601</v>
      </c>
      <c r="B12" s="4">
        <v>9.4510979950427995E-2</v>
      </c>
      <c r="C12" s="4">
        <v>1.22901508584618E-2</v>
      </c>
      <c r="D12" s="4">
        <v>0.27206085280117698</v>
      </c>
      <c r="E12" s="4">
        <v>3.81952517097843E-2</v>
      </c>
      <c r="F12" s="4">
        <v>0.22115066647529599</v>
      </c>
      <c r="G12" s="4">
        <v>2.3554712533950799E-2</v>
      </c>
    </row>
    <row r="13" spans="1:7" x14ac:dyDescent="0.35">
      <c r="A13" s="4">
        <v>-0.88832487309644603</v>
      </c>
      <c r="B13" s="4">
        <v>9.5928817987442003E-2</v>
      </c>
      <c r="C13" s="4">
        <v>1.21024474501609E-2</v>
      </c>
      <c r="D13" s="4">
        <v>0.282687515582556</v>
      </c>
      <c r="E13" s="4">
        <v>3.8997039982455101E-2</v>
      </c>
      <c r="F13" s="4">
        <v>0.22341451048850999</v>
      </c>
      <c r="G13" s="4">
        <v>2.4109113961458199E-2</v>
      </c>
    </row>
    <row r="14" spans="1:7" x14ac:dyDescent="0.35">
      <c r="A14" s="4">
        <v>-0.87817258883248706</v>
      </c>
      <c r="B14" s="4">
        <v>9.7588866949081393E-2</v>
      </c>
      <c r="C14" s="4">
        <v>1.1906228028237801E-2</v>
      </c>
      <c r="D14" s="4">
        <v>0.29378224834161698</v>
      </c>
      <c r="E14" s="4">
        <v>4.0208572108891401E-2</v>
      </c>
      <c r="F14" s="4">
        <v>0.22696706652641199</v>
      </c>
      <c r="G14" s="4">
        <v>2.4589834734797401E-2</v>
      </c>
    </row>
    <row r="15" spans="1:7" x14ac:dyDescent="0.35">
      <c r="A15" s="4">
        <v>-0.86802030456852797</v>
      </c>
      <c r="B15" s="4">
        <v>9.9548310041427598E-2</v>
      </c>
      <c r="C15" s="4">
        <v>1.1732094921171599E-2</v>
      </c>
      <c r="D15" s="4">
        <v>0.30495271193628798</v>
      </c>
      <c r="E15" s="4">
        <v>4.1689816416037299E-2</v>
      </c>
      <c r="F15" s="4">
        <v>0.231392681598663</v>
      </c>
      <c r="G15" s="4">
        <v>2.49810516834259E-2</v>
      </c>
    </row>
    <row r="16" spans="1:7" x14ac:dyDescent="0.35">
      <c r="A16" s="4">
        <v>-0.85786802030456799</v>
      </c>
      <c r="B16" s="4">
        <v>0.10183390229940401</v>
      </c>
      <c r="C16" s="4">
        <v>1.15999523550271E-2</v>
      </c>
      <c r="D16" s="4">
        <v>0.315878764978129</v>
      </c>
      <c r="E16" s="4">
        <v>4.32036317291579E-2</v>
      </c>
      <c r="F16" s="4">
        <v>0.23629806935787201</v>
      </c>
      <c r="G16" s="4">
        <v>2.52715479582548E-2</v>
      </c>
    </row>
    <row r="17" spans="1:7" x14ac:dyDescent="0.35">
      <c r="A17" s="4">
        <v>-0.84771573604060901</v>
      </c>
      <c r="B17" s="4">
        <v>0.104459904134273</v>
      </c>
      <c r="C17" s="4">
        <v>1.15158092230558E-2</v>
      </c>
      <c r="D17" s="4">
        <v>0.32650342036850299</v>
      </c>
      <c r="E17" s="4">
        <v>4.4509160732426403E-2</v>
      </c>
      <c r="F17" s="4">
        <v>0.24148313701152799</v>
      </c>
      <c r="G17" s="4">
        <v>2.5463150814175599E-2</v>
      </c>
    </row>
    <row r="18" spans="1:7" x14ac:dyDescent="0.35">
      <c r="A18" s="4">
        <v>-0.83756345177664904</v>
      </c>
      <c r="B18" s="4">
        <v>0.107416674494743</v>
      </c>
      <c r="C18" s="4">
        <v>1.1479456909000801E-2</v>
      </c>
      <c r="D18" s="4">
        <v>0.33701832963242401</v>
      </c>
      <c r="E18" s="4">
        <v>4.5427894688170697E-2</v>
      </c>
      <c r="F18" s="4">
        <v>0.24687381088733601</v>
      </c>
      <c r="G18" s="4">
        <v>2.5573978200554799E-2</v>
      </c>
    </row>
    <row r="19" spans="1:7" x14ac:dyDescent="0.35">
      <c r="A19" s="4">
        <v>-0.82741116751268995</v>
      </c>
      <c r="B19" s="4">
        <v>0.110706590116024</v>
      </c>
      <c r="C19" s="4">
        <v>1.14876562729477E-2</v>
      </c>
      <c r="D19" s="4">
        <v>0.34775248159890998</v>
      </c>
      <c r="E19" s="4">
        <v>4.5977479657518701E-2</v>
      </c>
      <c r="F19" s="4">
        <v>0.25254249572753901</v>
      </c>
      <c r="G19" s="4">
        <v>2.5657135993242201E-2</v>
      </c>
    </row>
    <row r="20" spans="1:7" x14ac:dyDescent="0.35">
      <c r="A20" s="4">
        <v>-0.81725888324873097</v>
      </c>
      <c r="B20" s="4">
        <v>0.11436828970909101</v>
      </c>
      <c r="C20" s="4">
        <v>1.1534197255969001E-2</v>
      </c>
      <c r="D20" s="4">
        <v>0.359467053686572</v>
      </c>
      <c r="E20" s="4">
        <v>4.6403726068231399E-2</v>
      </c>
      <c r="F20" s="4">
        <v>0.25844329595565702</v>
      </c>
      <c r="G20" s="4">
        <v>2.5763163343071899E-2</v>
      </c>
    </row>
    <row r="21" spans="1:7" x14ac:dyDescent="0.35">
      <c r="A21" s="4">
        <v>-0.807106598984771</v>
      </c>
      <c r="B21" s="4">
        <v>0.118415832519531</v>
      </c>
      <c r="C21" s="4">
        <v>1.16146467626094E-2</v>
      </c>
      <c r="D21" s="4">
        <v>0.37260186213275398</v>
      </c>
      <c r="E21" s="4">
        <v>4.7014409360281798E-2</v>
      </c>
      <c r="F21" s="4">
        <v>0.264490365982055</v>
      </c>
      <c r="G21" s="4">
        <v>2.5942390784621201E-2</v>
      </c>
    </row>
    <row r="22" spans="1:7" x14ac:dyDescent="0.35">
      <c r="A22" s="4">
        <v>-0.79695431472081202</v>
      </c>
      <c r="B22" s="4">
        <v>0.122781880199909</v>
      </c>
      <c r="C22" s="4">
        <v>1.17210373282432E-2</v>
      </c>
      <c r="D22" s="4">
        <v>0.38636860750833901</v>
      </c>
      <c r="E22" s="4">
        <v>4.7958699130602502E-2</v>
      </c>
      <c r="F22" s="4">
        <v>0.27061542868614102</v>
      </c>
      <c r="G22" s="4">
        <v>2.6257771998643799E-2</v>
      </c>
    </row>
    <row r="23" spans="1:7" x14ac:dyDescent="0.35">
      <c r="A23" s="4">
        <v>-0.78680203045685204</v>
      </c>
      <c r="B23" s="4">
        <v>0.12735870480537401</v>
      </c>
      <c r="C23" s="4">
        <v>1.1846921406686301E-2</v>
      </c>
      <c r="D23" s="4">
        <v>0.399639942915124</v>
      </c>
      <c r="E23" s="4">
        <v>4.92118364500242E-2</v>
      </c>
      <c r="F23" s="4">
        <v>0.27680930495262102</v>
      </c>
      <c r="G23" s="4">
        <v>2.6794143021106699E-2</v>
      </c>
    </row>
    <row r="24" spans="1:7" x14ac:dyDescent="0.35">
      <c r="A24" s="4">
        <v>-0.77664974619289295</v>
      </c>
      <c r="B24" s="4">
        <v>0.13203451037406899</v>
      </c>
      <c r="C24" s="4">
        <v>1.1985101737081999E-2</v>
      </c>
      <c r="D24" s="4">
        <v>0.41169539959497797</v>
      </c>
      <c r="E24" s="4">
        <v>5.0568220790883502E-2</v>
      </c>
      <c r="F24" s="4">
        <v>0.28305068612098599</v>
      </c>
      <c r="G24" s="4">
        <v>2.75960881263017E-2</v>
      </c>
    </row>
    <row r="25" spans="1:7" x14ac:dyDescent="0.35">
      <c r="A25" s="4">
        <v>-0.76649746192893398</v>
      </c>
      <c r="B25" s="4">
        <v>0.136706382036209</v>
      </c>
      <c r="C25" s="4">
        <v>1.21289873495697E-2</v>
      </c>
      <c r="D25" s="4">
        <v>0.42258805041796099</v>
      </c>
      <c r="E25" s="4">
        <v>5.1799226685073203E-2</v>
      </c>
      <c r="F25" s="4">
        <v>0.28924235701560902</v>
      </c>
      <c r="G25" s="4">
        <v>2.8633741661906201E-2</v>
      </c>
    </row>
    <row r="26" spans="1:7" x14ac:dyDescent="0.35">
      <c r="A26" s="4">
        <v>-0.756345177664974</v>
      </c>
      <c r="B26" s="4">
        <v>0.14129872620105699</v>
      </c>
      <c r="C26" s="4">
        <v>1.22825093567371E-2</v>
      </c>
      <c r="D26" s="4">
        <v>0.433474571518359</v>
      </c>
      <c r="E26" s="4">
        <v>5.2934803113183798E-2</v>
      </c>
      <c r="F26" s="4">
        <v>0.29528045654296797</v>
      </c>
      <c r="G26" s="4">
        <v>2.9810389503836601E-2</v>
      </c>
    </row>
    <row r="27" spans="1:7" x14ac:dyDescent="0.35">
      <c r="A27" s="4">
        <v>-0.74619289340101502</v>
      </c>
      <c r="B27" s="4">
        <v>0.14575745165348</v>
      </c>
      <c r="C27" s="4">
        <v>1.24520119279623E-2</v>
      </c>
      <c r="D27" s="4">
        <v>0.445590018505926</v>
      </c>
      <c r="E27" s="4">
        <v>5.4228743428604502E-2</v>
      </c>
      <c r="F27" s="4">
        <v>0.30104434490203802</v>
      </c>
      <c r="G27" s="4">
        <v>3.0965425074100401E-2</v>
      </c>
    </row>
    <row r="28" spans="1:7" x14ac:dyDescent="0.35">
      <c r="A28" s="4">
        <v>-0.73604060913705505</v>
      </c>
      <c r="B28" s="4">
        <v>0.15001574158668499</v>
      </c>
      <c r="C28" s="4">
        <v>1.2637111358344499E-2</v>
      </c>
      <c r="D28" s="4">
        <v>0.45876697435999297</v>
      </c>
      <c r="E28" s="4">
        <v>5.5765861202337001E-2</v>
      </c>
      <c r="F28" s="4">
        <v>0.30653631687164301</v>
      </c>
      <c r="G28" s="4">
        <v>3.1965486705303102E-2</v>
      </c>
    </row>
    <row r="29" spans="1:7" x14ac:dyDescent="0.35">
      <c r="A29" s="4">
        <v>-0.72588832487309596</v>
      </c>
      <c r="B29" s="4">
        <v>0.15402668714523299</v>
      </c>
      <c r="C29" s="4">
        <v>1.28342229872941E-2</v>
      </c>
      <c r="D29" s="4">
        <v>0.471654433248547</v>
      </c>
      <c r="E29" s="4">
        <v>5.73378500315826E-2</v>
      </c>
      <c r="F29" s="4">
        <v>0.311964571475982</v>
      </c>
      <c r="G29" s="4">
        <v>3.2776035368442501E-2</v>
      </c>
    </row>
    <row r="30" spans="1:7" x14ac:dyDescent="0.35">
      <c r="A30" s="4">
        <v>-0.71573604060913698</v>
      </c>
      <c r="B30" s="4">
        <v>0.15782280266284901</v>
      </c>
      <c r="C30" s="4">
        <v>1.305069681257E-2</v>
      </c>
      <c r="D30" s="4">
        <v>0.482750104250596</v>
      </c>
      <c r="E30" s="4">
        <v>5.8703098001662297E-2</v>
      </c>
      <c r="F30" s="4">
        <v>0.31745338439941401</v>
      </c>
      <c r="G30" s="4">
        <v>3.3462930470704998E-2</v>
      </c>
    </row>
    <row r="31" spans="1:7" x14ac:dyDescent="0.35">
      <c r="A31" s="4">
        <v>-0.705583756345177</v>
      </c>
      <c r="B31" s="4">
        <v>0.16151638329029</v>
      </c>
      <c r="C31" s="4">
        <v>1.3298551551997599E-2</v>
      </c>
      <c r="D31" s="4">
        <v>0.491518300275882</v>
      </c>
      <c r="E31" s="4">
        <v>5.9569123327273897E-2</v>
      </c>
      <c r="F31" s="4">
        <v>0.32317879796028098</v>
      </c>
      <c r="G31" s="4">
        <v>3.4157518297433798E-2</v>
      </c>
    </row>
    <row r="32" spans="1:7" x14ac:dyDescent="0.35">
      <c r="A32" s="4">
        <v>-0.69543147208121803</v>
      </c>
      <c r="B32" s="4">
        <v>0.16523343324661199</v>
      </c>
      <c r="C32" s="4">
        <v>1.35809276252985E-2</v>
      </c>
      <c r="D32" s="4">
        <v>0.49886881925794802</v>
      </c>
      <c r="E32" s="4">
        <v>5.98914651209295E-2</v>
      </c>
      <c r="F32" s="4">
        <v>0.32943338155746399</v>
      </c>
      <c r="G32" s="4">
        <v>3.4940112382173497E-2</v>
      </c>
    </row>
    <row r="33" spans="1:7" x14ac:dyDescent="0.35">
      <c r="A33" s="4">
        <v>-0.68527918781725805</v>
      </c>
      <c r="B33" s="4">
        <v>0.16908575594425199</v>
      </c>
      <c r="C33" s="4">
        <v>1.3888826593756599E-2</v>
      </c>
      <c r="D33" s="4">
        <v>0.50613511612294704</v>
      </c>
      <c r="E33" s="4">
        <v>5.9852889552854803E-2</v>
      </c>
      <c r="F33" s="4">
        <v>0.33646899461746199</v>
      </c>
      <c r="G33" s="4">
        <v>3.5792700946331003E-2</v>
      </c>
    </row>
    <row r="34" spans="1:7" x14ac:dyDescent="0.35">
      <c r="A34" s="4">
        <v>-0.67512690355329896</v>
      </c>
      <c r="B34" s="4">
        <v>0.173136696219444</v>
      </c>
      <c r="C34" s="4">
        <v>1.4203147031366801E-2</v>
      </c>
      <c r="D34" s="4">
        <v>0.51357898454663298</v>
      </c>
      <c r="E34" s="4">
        <v>5.9454102638127601E-2</v>
      </c>
      <c r="F34" s="4">
        <v>0.34436789155006398</v>
      </c>
      <c r="G34" s="4">
        <v>3.6646686494350399E-2</v>
      </c>
    </row>
    <row r="35" spans="1:7" x14ac:dyDescent="0.35">
      <c r="A35" s="4">
        <v>-0.66497461928933999</v>
      </c>
      <c r="B35" s="4">
        <v>0.177393078804016</v>
      </c>
      <c r="C35" s="4">
        <v>1.45035935565829E-2</v>
      </c>
      <c r="D35" s="4">
        <v>0.52052595016370795</v>
      </c>
      <c r="E35" s="4">
        <v>5.8587143733222997E-2</v>
      </c>
      <c r="F35" s="4">
        <v>0.353000909090042</v>
      </c>
      <c r="G35" s="4">
        <v>3.7442777305841397E-2</v>
      </c>
    </row>
    <row r="36" spans="1:7" x14ac:dyDescent="0.35">
      <c r="A36" s="4">
        <v>-0.65482233502538001</v>
      </c>
      <c r="B36" s="4">
        <v>0.181853502988815</v>
      </c>
      <c r="C36" s="4">
        <v>1.47728789597749E-2</v>
      </c>
      <c r="D36" s="4">
        <v>0.52616492874436205</v>
      </c>
      <c r="E36" s="4">
        <v>5.7062316554401298E-2</v>
      </c>
      <c r="F36" s="4">
        <v>0.36207664012908902</v>
      </c>
      <c r="G36" s="4">
        <v>3.8134809583425501E-2</v>
      </c>
    </row>
    <row r="37" spans="1:7" x14ac:dyDescent="0.35">
      <c r="A37" s="4">
        <v>-0.64467005076142103</v>
      </c>
      <c r="B37" s="4">
        <v>0.186517924070358</v>
      </c>
      <c r="C37" s="4">
        <v>1.49980541318655E-2</v>
      </c>
      <c r="D37" s="4">
        <v>0.53073075314580098</v>
      </c>
      <c r="E37" s="4">
        <v>5.4966330662377903E-2</v>
      </c>
      <c r="F37" s="4">
        <v>0.37126651406288103</v>
      </c>
      <c r="G37" s="4">
        <v>3.8695681840181302E-2</v>
      </c>
    </row>
    <row r="38" spans="1:7" x14ac:dyDescent="0.35">
      <c r="A38" s="4">
        <v>-0.63451776649746106</v>
      </c>
      <c r="B38" s="4">
        <v>0.19134622812271099</v>
      </c>
      <c r="C38" s="4">
        <v>1.51740722358226E-2</v>
      </c>
      <c r="D38" s="4">
        <v>0.53590796065464097</v>
      </c>
      <c r="E38" s="4">
        <v>5.2913433322325398E-2</v>
      </c>
      <c r="F38" s="4">
        <v>0.380443334579467</v>
      </c>
      <c r="G38" s="4">
        <v>3.9166126400232301E-2</v>
      </c>
    </row>
    <row r="39" spans="1:7" x14ac:dyDescent="0.35">
      <c r="A39" s="4">
        <v>-0.62436548223350197</v>
      </c>
      <c r="B39" s="4">
        <v>0.19620639085769601</v>
      </c>
      <c r="C39" s="4">
        <v>1.52962170541286E-2</v>
      </c>
      <c r="D39" s="4">
        <v>0.54392221853052702</v>
      </c>
      <c r="E39" s="4">
        <v>5.1542051894947101E-2</v>
      </c>
      <c r="F39" s="4">
        <v>0.38971757888793901</v>
      </c>
      <c r="G39" s="4">
        <v>3.9648398756980799E-2</v>
      </c>
    </row>
    <row r="40" spans="1:7" x14ac:dyDescent="0.35">
      <c r="A40" s="4">
        <v>-0.61421319796954299</v>
      </c>
      <c r="B40" s="4">
        <v>0.20093661546707101</v>
      </c>
      <c r="C40" s="4">
        <v>1.53618790209293E-2</v>
      </c>
      <c r="D40" s="4">
        <v>0.55631162113641797</v>
      </c>
      <c r="E40" s="4">
        <v>5.1058837416991402E-2</v>
      </c>
      <c r="F40" s="4">
        <v>0.39926165342330899</v>
      </c>
      <c r="G40" s="4">
        <v>4.0196273475885301E-2</v>
      </c>
    </row>
    <row r="41" spans="1:7" x14ac:dyDescent="0.35">
      <c r="A41" s="4">
        <v>-0.60406091370558301</v>
      </c>
      <c r="B41" s="4">
        <v>0.20537967979907901</v>
      </c>
      <c r="C41" s="4">
        <v>1.53823290020227E-2</v>
      </c>
      <c r="D41" s="4">
        <v>0.57318521923555499</v>
      </c>
      <c r="E41" s="4">
        <v>5.1302841561142502E-2</v>
      </c>
      <c r="F41" s="4">
        <v>0.40924048423767001</v>
      </c>
      <c r="G41" s="4">
        <v>4.0787581354379598E-2</v>
      </c>
    </row>
    <row r="42" spans="1:7" x14ac:dyDescent="0.35">
      <c r="A42" s="4">
        <v>-0.59390862944162404</v>
      </c>
      <c r="B42" s="4">
        <v>0.20946323871612499</v>
      </c>
      <c r="C42" s="4">
        <v>1.53804505243897E-2</v>
      </c>
      <c r="D42" s="4">
        <v>0.59327732531344102</v>
      </c>
      <c r="E42" s="4">
        <v>5.2137803297966002E-2</v>
      </c>
      <c r="F42" s="4">
        <v>0.41986978054046598</v>
      </c>
      <c r="G42" s="4">
        <v>4.1387207806110299E-2</v>
      </c>
    </row>
    <row r="43" spans="1:7" x14ac:dyDescent="0.35">
      <c r="A43" s="4">
        <v>-0.58375634517766495</v>
      </c>
      <c r="B43" s="4">
        <v>0.21326538920402499</v>
      </c>
      <c r="C43" s="4">
        <v>1.53821045532822E-2</v>
      </c>
      <c r="D43" s="4">
        <v>0.61466876587419295</v>
      </c>
      <c r="E43" s="4">
        <v>5.32680770926151E-2</v>
      </c>
      <c r="F43" s="4">
        <v>0.43137279152870101</v>
      </c>
      <c r="G43" s="4">
        <v>4.1964035481214502E-2</v>
      </c>
    </row>
    <row r="44" spans="1:7" x14ac:dyDescent="0.35">
      <c r="A44" s="4">
        <v>-0.57360406091370497</v>
      </c>
      <c r="B44" s="4">
        <v>0.21691840887069699</v>
      </c>
      <c r="C44" s="4">
        <v>1.5402727760374499E-2</v>
      </c>
      <c r="D44" s="4">
        <v>0.63548503371912402</v>
      </c>
      <c r="E44" s="4">
        <v>5.41164753187919E-2</v>
      </c>
      <c r="F44" s="4">
        <v>0.44392549991607599</v>
      </c>
      <c r="G44" s="4">
        <v>4.24917340278625E-2</v>
      </c>
    </row>
    <row r="45" spans="1:7" x14ac:dyDescent="0.35">
      <c r="A45" s="4">
        <v>-0.56345177664974599</v>
      </c>
      <c r="B45" s="4">
        <v>0.22053697705268799</v>
      </c>
      <c r="C45" s="4">
        <v>1.5442521311342701E-2</v>
      </c>
      <c r="D45" s="4">
        <v>0.65427936720327995</v>
      </c>
      <c r="E45" s="4">
        <v>5.4422546791713898E-2</v>
      </c>
      <c r="F45" s="4">
        <v>0.45764932036399802</v>
      </c>
      <c r="G45" s="4">
        <v>4.2989574372768402E-2</v>
      </c>
    </row>
    <row r="46" spans="1:7" x14ac:dyDescent="0.35">
      <c r="A46" s="4">
        <v>-0.55329949238578602</v>
      </c>
      <c r="B46" s="4">
        <v>0.22420249879360199</v>
      </c>
      <c r="C46" s="4">
        <v>1.54936062172055E-2</v>
      </c>
      <c r="D46" s="4">
        <v>0.67043657397699497</v>
      </c>
      <c r="E46" s="4">
        <v>5.45529312736448E-2</v>
      </c>
      <c r="F46" s="4">
        <v>0.47249045968055697</v>
      </c>
      <c r="G46" s="4">
        <v>4.3534547090530298E-2</v>
      </c>
    </row>
    <row r="47" spans="1:7" x14ac:dyDescent="0.35">
      <c r="A47" s="4">
        <v>-0.54314720812182704</v>
      </c>
      <c r="B47" s="4">
        <v>0.22793199121952001</v>
      </c>
      <c r="C47" s="4">
        <v>1.55469076707959E-2</v>
      </c>
      <c r="D47" s="4">
        <v>0.684025170599035</v>
      </c>
      <c r="E47" s="4">
        <v>5.4993944362729003E-2</v>
      </c>
      <c r="F47" s="4">
        <v>0.48809728026389998</v>
      </c>
      <c r="G47" s="4">
        <v>4.4209528714418397E-2</v>
      </c>
    </row>
    <row r="48" spans="1:7" x14ac:dyDescent="0.35">
      <c r="A48" s="4">
        <v>-0.53299492385786795</v>
      </c>
      <c r="B48" s="4">
        <v>0.23174926638603199</v>
      </c>
      <c r="C48" s="4">
        <v>1.5598062425851799E-2</v>
      </c>
      <c r="D48" s="4">
        <v>0.69548673722478604</v>
      </c>
      <c r="E48" s="4">
        <v>5.5739601282090698E-2</v>
      </c>
      <c r="F48" s="4">
        <v>0.503953456878662</v>
      </c>
      <c r="G48" s="4">
        <v>4.5021757483482298E-2</v>
      </c>
    </row>
    <row r="49" spans="1:7" x14ac:dyDescent="0.35">
      <c r="A49" s="4">
        <v>-0.52284263959390798</v>
      </c>
      <c r="B49" s="4">
        <v>0.235699638724327</v>
      </c>
      <c r="C49" s="4">
        <v>1.5638880431652E-2</v>
      </c>
      <c r="D49" s="4">
        <v>0.70561036231269703</v>
      </c>
      <c r="E49" s="4">
        <v>5.6531445583203201E-2</v>
      </c>
      <c r="F49" s="4">
        <v>0.51933902502059903</v>
      </c>
      <c r="G49" s="4">
        <v>4.5839019119739498E-2</v>
      </c>
    </row>
    <row r="50" spans="1:7" x14ac:dyDescent="0.35">
      <c r="A50" s="4">
        <v>-0.512690355329949</v>
      </c>
      <c r="B50" s="4">
        <v>0.23983740806579501</v>
      </c>
      <c r="C50" s="4">
        <v>1.5662116929888701E-2</v>
      </c>
      <c r="D50" s="4">
        <v>0.71435175101923398</v>
      </c>
      <c r="E50" s="4">
        <v>5.7268847601320998E-2</v>
      </c>
      <c r="F50" s="4">
        <v>0.533627688884735</v>
      </c>
      <c r="G50" s="4">
        <v>4.6451933681964798E-2</v>
      </c>
    </row>
    <row r="51" spans="1:7" x14ac:dyDescent="0.35">
      <c r="A51" s="4">
        <v>-0.50253807106598902</v>
      </c>
      <c r="B51" s="4">
        <v>0.24421179294586101</v>
      </c>
      <c r="C51" s="4">
        <v>1.56674813479185E-2</v>
      </c>
      <c r="D51" s="4">
        <v>0.72138433605504404</v>
      </c>
      <c r="E51" s="4">
        <v>5.7919426400994303E-2</v>
      </c>
      <c r="F51" s="4">
        <v>0.54626512527465798</v>
      </c>
      <c r="G51" s="4">
        <v>4.6685662120580597E-2</v>
      </c>
    </row>
    <row r="52" spans="1:7" x14ac:dyDescent="0.35">
      <c r="A52" s="4">
        <v>-0.49238578680202999</v>
      </c>
      <c r="B52" s="4">
        <v>0.24886633455753299</v>
      </c>
      <c r="C52" s="4">
        <v>1.5649523586034698E-2</v>
      </c>
      <c r="D52" s="4">
        <v>0.72594349956469295</v>
      </c>
      <c r="E52" s="4">
        <v>5.8375998211434299E-2</v>
      </c>
      <c r="F52" s="4">
        <v>0.55694419145584095</v>
      </c>
      <c r="G52" s="4">
        <v>4.6467628329992197E-2</v>
      </c>
    </row>
    <row r="53" spans="1:7" x14ac:dyDescent="0.35">
      <c r="A53" s="4">
        <v>-0.48223350253807101</v>
      </c>
      <c r="B53" s="4">
        <v>0.25383302569389299</v>
      </c>
      <c r="C53" s="4">
        <v>1.56022226437926E-2</v>
      </c>
      <c r="D53" s="4">
        <v>0.72695728710928698</v>
      </c>
      <c r="E53" s="4">
        <v>5.8575108940010598E-2</v>
      </c>
      <c r="F53" s="4">
        <v>0.56572002172470004</v>
      </c>
      <c r="G53" s="4">
        <v>4.5835349708795499E-2</v>
      </c>
    </row>
    <row r="54" spans="1:7" x14ac:dyDescent="0.35">
      <c r="A54" s="4">
        <v>-0.47208121827411098</v>
      </c>
      <c r="B54" s="4">
        <v>0.25909641385078402</v>
      </c>
      <c r="C54" s="4">
        <v>1.55345480889081E-2</v>
      </c>
      <c r="D54" s="4">
        <v>0.72445936176682502</v>
      </c>
      <c r="E54" s="4">
        <v>5.8457001006730402E-2</v>
      </c>
      <c r="F54" s="4">
        <v>0.57282352447509699</v>
      </c>
      <c r="G54" s="4">
        <v>4.4906012713909101E-2</v>
      </c>
    </row>
    <row r="55" spans="1:7" x14ac:dyDescent="0.35">
      <c r="A55" s="4">
        <v>-0.461928934010152</v>
      </c>
      <c r="B55" s="4">
        <v>0.26460632681846602</v>
      </c>
      <c r="C55" s="4">
        <v>1.54627868905663E-2</v>
      </c>
      <c r="D55" s="4">
        <v>0.71900938131465097</v>
      </c>
      <c r="E55" s="4">
        <v>5.7908880877463299E-2</v>
      </c>
      <c r="F55" s="4">
        <v>0.578649342060089</v>
      </c>
      <c r="G55" s="4">
        <v>4.3801836669445003E-2</v>
      </c>
    </row>
    <row r="56" spans="1:7" x14ac:dyDescent="0.35">
      <c r="A56" s="4">
        <v>-0.45177664974619203</v>
      </c>
      <c r="B56" s="4">
        <v>0.27030709385871798</v>
      </c>
      <c r="C56" s="4">
        <v>1.5397476032376199E-2</v>
      </c>
      <c r="D56" s="4">
        <v>0.71138204157677398</v>
      </c>
      <c r="E56" s="4">
        <v>5.6625565454934003E-2</v>
      </c>
      <c r="F56" s="4">
        <v>0.58353704214096003</v>
      </c>
      <c r="G56" s="4">
        <v>4.2540438473224598E-2</v>
      </c>
    </row>
    <row r="57" spans="1:7" x14ac:dyDescent="0.35">
      <c r="A57" s="4">
        <v>-0.44162436548223299</v>
      </c>
      <c r="B57" s="4">
        <v>0.276113331317901</v>
      </c>
      <c r="C57" s="4">
        <v>1.5346123836934501E-2</v>
      </c>
      <c r="D57" s="4">
        <v>0.70247233758333005</v>
      </c>
      <c r="E57" s="4">
        <v>5.4369682422543697E-2</v>
      </c>
      <c r="F57" s="4">
        <v>0.58782172203063898</v>
      </c>
      <c r="G57" s="4">
        <v>4.1122421622276299E-2</v>
      </c>
    </row>
    <row r="58" spans="1:7" x14ac:dyDescent="0.35">
      <c r="A58" s="4">
        <v>-0.43147208121827402</v>
      </c>
      <c r="B58" s="4">
        <v>0.28195622563362099</v>
      </c>
      <c r="C58" s="4">
        <v>1.5317826531827399E-2</v>
      </c>
      <c r="D58" s="4">
        <v>0.69258928994870705</v>
      </c>
      <c r="E58" s="4">
        <v>5.1845461220348998E-2</v>
      </c>
      <c r="F58" s="4">
        <v>0.59180092811584395</v>
      </c>
      <c r="G58" s="4">
        <v>3.9655584841966601E-2</v>
      </c>
    </row>
    <row r="59" spans="1:7" x14ac:dyDescent="0.35">
      <c r="A59" s="4">
        <v>-0.42131979695431399</v>
      </c>
      <c r="B59" s="4">
        <v>0.28776249289512601</v>
      </c>
      <c r="C59" s="4">
        <v>1.5312277711927801E-2</v>
      </c>
      <c r="D59" s="4">
        <v>0.68167529062298404</v>
      </c>
      <c r="E59" s="4">
        <v>5.0185096919238698E-2</v>
      </c>
      <c r="F59" s="4">
        <v>0.59559136629104603</v>
      </c>
      <c r="G59" s="4">
        <v>3.8377366960048599E-2</v>
      </c>
    </row>
    <row r="60" spans="1:7" x14ac:dyDescent="0.35">
      <c r="A60" s="4">
        <v>-0.41116751269035501</v>
      </c>
      <c r="B60" s="4">
        <v>0.29345825314521701</v>
      </c>
      <c r="C60" s="4">
        <v>1.5320929698645999E-2</v>
      </c>
      <c r="D60" s="4">
        <v>0.66966634539863901</v>
      </c>
      <c r="E60" s="4">
        <v>4.9939839253820999E-2</v>
      </c>
      <c r="F60" s="4">
        <v>0.599220871925354</v>
      </c>
      <c r="G60" s="4">
        <v>3.7518728524446397E-2</v>
      </c>
    </row>
    <row r="61" spans="1:7" x14ac:dyDescent="0.35">
      <c r="A61" s="4">
        <v>-0.40101522842639598</v>
      </c>
      <c r="B61" s="4">
        <v>0.299015313386917</v>
      </c>
      <c r="C61" s="4">
        <v>1.53366159647703E-2</v>
      </c>
      <c r="D61" s="4">
        <v>0.65636381120518195</v>
      </c>
      <c r="E61" s="4">
        <v>5.0756531480382103E-2</v>
      </c>
      <c r="F61" s="4">
        <v>0.60250431299209595</v>
      </c>
      <c r="G61" s="4">
        <v>3.7161666899919503E-2</v>
      </c>
    </row>
    <row r="62" spans="1:7" x14ac:dyDescent="0.35">
      <c r="A62" s="4">
        <v>-0.390862944162436</v>
      </c>
      <c r="B62" s="4">
        <v>0.30443468689918501</v>
      </c>
      <c r="C62" s="4">
        <v>1.53644820675253E-2</v>
      </c>
      <c r="D62" s="4">
        <v>0.64190527600576996</v>
      </c>
      <c r="E62" s="4">
        <v>5.19697582406001E-2</v>
      </c>
      <c r="F62" s="4">
        <v>0.60536354780197099</v>
      </c>
      <c r="G62" s="4">
        <v>3.7245366722345297E-2</v>
      </c>
    </row>
    <row r="63" spans="1:7" x14ac:dyDescent="0.35">
      <c r="A63" s="4">
        <v>-0.38071065989847702</v>
      </c>
      <c r="B63" s="4">
        <v>0.30978602170944203</v>
      </c>
      <c r="C63" s="4">
        <v>1.5419495292007901E-2</v>
      </c>
      <c r="D63" s="4">
        <v>0.62719497477056496</v>
      </c>
      <c r="E63" s="4">
        <v>5.3341736216802001E-2</v>
      </c>
      <c r="F63" s="4">
        <v>0.60803437232971103</v>
      </c>
      <c r="G63" s="4">
        <v>3.76235209405422E-2</v>
      </c>
    </row>
    <row r="64" spans="1:7" x14ac:dyDescent="0.35">
      <c r="A64" s="4">
        <v>-0.37055837563451699</v>
      </c>
      <c r="B64" s="4">
        <v>0.315224379301071</v>
      </c>
      <c r="C64" s="4">
        <v>1.55141809955239E-2</v>
      </c>
      <c r="D64" s="4">
        <v>0.61307810871264301</v>
      </c>
      <c r="E64" s="4">
        <v>5.4602324747399997E-2</v>
      </c>
      <c r="F64" s="4">
        <v>0.61086708307266202</v>
      </c>
      <c r="G64" s="4">
        <v>3.8097523152828203E-2</v>
      </c>
    </row>
    <row r="65" spans="1:7" x14ac:dyDescent="0.35">
      <c r="A65" s="4">
        <v>-0.36040609137055801</v>
      </c>
      <c r="B65" s="4">
        <v>0.32090726494789101</v>
      </c>
      <c r="C65" s="4">
        <v>1.5651391819119401E-2</v>
      </c>
      <c r="D65" s="4">
        <v>0.60042201402911199</v>
      </c>
      <c r="E65" s="4">
        <v>5.5538828033569E-2</v>
      </c>
      <c r="F65" s="4">
        <v>0.61425292491912797</v>
      </c>
      <c r="G65" s="4">
        <v>3.8523565977811799E-2</v>
      </c>
    </row>
    <row r="66" spans="1:7" x14ac:dyDescent="0.35">
      <c r="A66" s="4">
        <v>-0.35025380710659898</v>
      </c>
      <c r="B66" s="4">
        <v>0.32698082923889099</v>
      </c>
      <c r="C66" s="4">
        <v>1.58261954784393E-2</v>
      </c>
      <c r="D66" s="4">
        <v>0.5902336976025</v>
      </c>
      <c r="E66" s="4">
        <v>5.6175809123869998E-2</v>
      </c>
      <c r="F66" s="4">
        <v>0.61846286058425903</v>
      </c>
      <c r="G66" s="4">
        <v>3.8860790431499398E-2</v>
      </c>
    </row>
    <row r="67" spans="1:7" x14ac:dyDescent="0.35">
      <c r="A67" s="4">
        <v>-0.340101522842639</v>
      </c>
      <c r="B67" s="4">
        <v>0.33355113863945002</v>
      </c>
      <c r="C67" s="4">
        <v>1.6025584191083901E-2</v>
      </c>
      <c r="D67" s="4">
        <v>0.58204118658695303</v>
      </c>
      <c r="E67" s="4">
        <v>5.6586712717796701E-2</v>
      </c>
      <c r="F67" s="4">
        <v>0.62350356578826904</v>
      </c>
      <c r="G67" s="4">
        <v>3.9203092455863897E-2</v>
      </c>
    </row>
    <row r="68" spans="1:7" x14ac:dyDescent="0.35">
      <c r="A68" s="4">
        <v>-0.32994923857868003</v>
      </c>
      <c r="B68" s="4">
        <v>0.34068235754966703</v>
      </c>
      <c r="C68" s="4">
        <v>1.6232147812843298E-2</v>
      </c>
      <c r="D68" s="4">
        <v>0.57485202491517595</v>
      </c>
      <c r="E68" s="4">
        <v>5.6644201063840098E-2</v>
      </c>
      <c r="F68" s="4">
        <v>0.62917226552963201</v>
      </c>
      <c r="G68" s="4">
        <v>3.9605855941772398E-2</v>
      </c>
    </row>
    <row r="69" spans="1:7" x14ac:dyDescent="0.35">
      <c r="A69" s="4">
        <v>-0.31979695431471999</v>
      </c>
      <c r="B69" s="4">
        <v>0.34843662381172102</v>
      </c>
      <c r="C69" s="4">
        <v>1.6432140022516199E-2</v>
      </c>
      <c r="D69" s="4">
        <v>0.56811543455510405</v>
      </c>
      <c r="E69" s="4">
        <v>5.6231041683000103E-2</v>
      </c>
      <c r="F69" s="4">
        <v>0.63524764776229803</v>
      </c>
      <c r="G69" s="4">
        <v>4.00564335286617E-2</v>
      </c>
    </row>
    <row r="70" spans="1:7" x14ac:dyDescent="0.35">
      <c r="A70" s="4">
        <v>-0.30964467005076102</v>
      </c>
      <c r="B70" s="4">
        <v>0.35687860846519398</v>
      </c>
      <c r="C70" s="4">
        <v>1.6619872301816899E-2</v>
      </c>
      <c r="D70" s="4">
        <v>0.56183183288535499</v>
      </c>
      <c r="E70" s="4">
        <v>5.5710167378387999E-2</v>
      </c>
      <c r="F70" s="4">
        <v>0.64125186204910201</v>
      </c>
      <c r="G70" s="4">
        <v>4.05175723135471E-2</v>
      </c>
    </row>
    <row r="71" spans="1:7" x14ac:dyDescent="0.35">
      <c r="A71" s="4">
        <v>-0.29949238578680198</v>
      </c>
      <c r="B71" s="4">
        <v>0.36612966656684798</v>
      </c>
      <c r="C71" s="4">
        <v>1.67970899492502E-2</v>
      </c>
      <c r="D71" s="4">
        <v>0.55715826652609801</v>
      </c>
      <c r="E71" s="4">
        <v>5.5870458422939202E-2</v>
      </c>
      <c r="F71" s="4">
        <v>0.64624524116516102</v>
      </c>
      <c r="G71" s="4">
        <v>4.0918607264757101E-2</v>
      </c>
    </row>
    <row r="72" spans="1:7" x14ac:dyDescent="0.35">
      <c r="A72" s="4">
        <v>-0.28934010152284201</v>
      </c>
      <c r="B72" s="4">
        <v>0.37634226679801902</v>
      </c>
      <c r="C72" s="4">
        <v>1.6957160085439599E-2</v>
      </c>
      <c r="D72" s="4">
        <v>0.55535988330967301</v>
      </c>
      <c r="E72" s="4">
        <v>5.7188889192791699E-2</v>
      </c>
      <c r="F72" s="4">
        <v>0.64928698539733798</v>
      </c>
      <c r="G72" s="4">
        <v>4.1094042360782602E-2</v>
      </c>
    </row>
    <row r="73" spans="1:7" x14ac:dyDescent="0.35">
      <c r="A73" s="4">
        <v>-0.27918781725888298</v>
      </c>
      <c r="B73" s="4">
        <v>0.38764554262161199</v>
      </c>
      <c r="C73" s="4">
        <v>1.7101963981986001E-2</v>
      </c>
      <c r="D73" s="4">
        <v>0.55692331542236695</v>
      </c>
      <c r="E73" s="4">
        <v>5.9538235524342398E-2</v>
      </c>
      <c r="F73" s="4">
        <v>0.64953339099884</v>
      </c>
      <c r="G73" s="4">
        <v>4.0907166898250497E-2</v>
      </c>
    </row>
    <row r="74" spans="1:7" x14ac:dyDescent="0.35">
      <c r="A74" s="4">
        <v>-0.269035532994923</v>
      </c>
      <c r="B74" s="4">
        <v>0.40021121501922602</v>
      </c>
      <c r="C74" s="4">
        <v>1.7254214733839E-2</v>
      </c>
      <c r="D74" s="4">
        <v>0.56065621124645904</v>
      </c>
      <c r="E74" s="4">
        <v>6.2357840793133598E-2</v>
      </c>
      <c r="F74" s="4">
        <v>0.64644336700439398</v>
      </c>
      <c r="G74" s="4">
        <v>4.0396064519882202E-2</v>
      </c>
    </row>
    <row r="75" spans="1:7" x14ac:dyDescent="0.35">
      <c r="A75" s="4">
        <v>-0.25888324873096402</v>
      </c>
      <c r="B75" s="4">
        <v>0.41428890824317899</v>
      </c>
      <c r="C75" s="4">
        <v>1.74496937543153E-2</v>
      </c>
      <c r="D75" s="4">
        <v>0.56377665146643197</v>
      </c>
      <c r="E75" s="4">
        <v>6.4976681751848897E-2</v>
      </c>
      <c r="F75" s="4">
        <v>0.64006066322326605</v>
      </c>
      <c r="G75" s="4">
        <v>3.9768174290657002E-2</v>
      </c>
    </row>
    <row r="76" spans="1:7" x14ac:dyDescent="0.35">
      <c r="A76" s="4">
        <v>-0.24873096446700499</v>
      </c>
      <c r="B76" s="4">
        <v>0.43018049001693698</v>
      </c>
      <c r="C76" s="4">
        <v>1.7704801633954E-2</v>
      </c>
      <c r="D76" s="4">
        <v>0.56330651239138196</v>
      </c>
      <c r="E76" s="4">
        <v>6.6774678008429095E-2</v>
      </c>
      <c r="F76" s="4">
        <v>0.63056641817092896</v>
      </c>
      <c r="G76" s="4">
        <v>3.92182767391204E-2</v>
      </c>
    </row>
    <row r="77" spans="1:7" x14ac:dyDescent="0.35">
      <c r="A77" s="4">
        <v>-0.23857868020304501</v>
      </c>
      <c r="B77" s="4">
        <v>0.44821470975875799</v>
      </c>
      <c r="C77" s="4">
        <v>1.8010796979069699E-2</v>
      </c>
      <c r="D77" s="4">
        <v>0.55707894468569297</v>
      </c>
      <c r="E77" s="4">
        <v>6.7471513466080699E-2</v>
      </c>
      <c r="F77" s="4">
        <v>0.61818432807922297</v>
      </c>
      <c r="G77" s="4">
        <v>3.88768725097179E-2</v>
      </c>
    </row>
    <row r="78" spans="1:7" x14ac:dyDescent="0.35">
      <c r="A78" s="4">
        <v>-0.22842639593908601</v>
      </c>
      <c r="B78" s="4">
        <v>0.46862867474555903</v>
      </c>
      <c r="C78" s="4">
        <v>1.83517709374427E-2</v>
      </c>
      <c r="D78" s="4">
        <v>0.54450763450156903</v>
      </c>
      <c r="E78" s="4">
        <v>6.7268070302029401E-2</v>
      </c>
      <c r="F78" s="4">
        <v>0.60321658849716098</v>
      </c>
      <c r="G78" s="4">
        <v>3.8863953202962799E-2</v>
      </c>
    </row>
    <row r="79" spans="1:7" x14ac:dyDescent="0.35">
      <c r="A79" s="4">
        <v>-0.218274111675127</v>
      </c>
      <c r="B79" s="4">
        <v>0.49142381548881497</v>
      </c>
      <c r="C79" s="4">
        <v>1.8713036552071498E-2</v>
      </c>
      <c r="D79" s="4">
        <v>0.52677474647539202</v>
      </c>
      <c r="E79" s="4">
        <v>6.6572924002517297E-2</v>
      </c>
      <c r="F79" s="4">
        <v>0.58612579107284501</v>
      </c>
      <c r="G79" s="4">
        <v>3.9314925670623703E-2</v>
      </c>
    </row>
    <row r="80" spans="1:7" x14ac:dyDescent="0.35">
      <c r="A80" s="4">
        <v>-0.208121827411167</v>
      </c>
      <c r="B80" s="4">
        <v>0.51641660928726196</v>
      </c>
      <c r="C80" s="4">
        <v>1.90797019749879E-2</v>
      </c>
      <c r="D80" s="4">
        <v>0.50587777810679702</v>
      </c>
      <c r="E80" s="4">
        <v>6.55439861081894E-2</v>
      </c>
      <c r="F80" s="4">
        <v>0.56738543510437001</v>
      </c>
      <c r="G80" s="4">
        <v>4.0195740759372697E-2</v>
      </c>
    </row>
    <row r="81" spans="1:7" x14ac:dyDescent="0.35">
      <c r="A81" s="4">
        <v>-0.19796954314720799</v>
      </c>
      <c r="B81" s="4">
        <v>0.54330092668533303</v>
      </c>
      <c r="C81" s="4">
        <v>1.94396711885929E-2</v>
      </c>
      <c r="D81" s="4">
        <v>0.483833366903827</v>
      </c>
      <c r="E81" s="4">
        <v>6.4086912621520595E-2</v>
      </c>
      <c r="F81" s="4">
        <v>0.54748165607452304</v>
      </c>
      <c r="G81" s="4">
        <v>4.1312158107757499E-2</v>
      </c>
    </row>
    <row r="82" spans="1:7" x14ac:dyDescent="0.35">
      <c r="A82" s="4">
        <v>-0.18781725888324799</v>
      </c>
      <c r="B82" s="4">
        <v>0.57168978452682495</v>
      </c>
      <c r="C82" s="4">
        <v>1.97792444378137E-2</v>
      </c>
      <c r="D82" s="4">
        <v>0.46159839878433701</v>
      </c>
      <c r="E82" s="4">
        <v>6.2369670023804898E-2</v>
      </c>
      <c r="F82" s="4">
        <v>0.52677077054977395</v>
      </c>
      <c r="G82" s="4">
        <v>4.2499072849750498E-2</v>
      </c>
    </row>
    <row r="83" spans="1:7" x14ac:dyDescent="0.35">
      <c r="A83" s="4">
        <v>-0.17766497461928901</v>
      </c>
      <c r="B83" s="4">
        <v>0.60123664140701205</v>
      </c>
      <c r="C83" s="4">
        <v>2.00739558786153E-2</v>
      </c>
      <c r="D83" s="4">
        <v>0.43880373012136298</v>
      </c>
      <c r="E83" s="4">
        <v>6.1198278922564298E-2</v>
      </c>
      <c r="F83" s="4">
        <v>0.50526320934295599</v>
      </c>
      <c r="G83" s="4">
        <v>4.3707549571990897E-2</v>
      </c>
    </row>
    <row r="84" spans="1:7" x14ac:dyDescent="0.35">
      <c r="A84" s="4">
        <v>-0.16751269035533001</v>
      </c>
      <c r="B84" s="4">
        <v>0.63165462017059304</v>
      </c>
      <c r="C84" s="4">
        <v>2.0261673256754799E-2</v>
      </c>
      <c r="D84" s="4">
        <v>0.41450009689824202</v>
      </c>
      <c r="E84" s="4">
        <v>6.0970635442710197E-2</v>
      </c>
      <c r="F84" s="4">
        <v>0.48285967111587502</v>
      </c>
      <c r="G84" s="4">
        <v>4.4863142073154401E-2</v>
      </c>
    </row>
    <row r="85" spans="1:7" x14ac:dyDescent="0.35">
      <c r="A85" s="4">
        <v>-0.15736040609137</v>
      </c>
      <c r="B85" s="4">
        <v>0.66262042522430398</v>
      </c>
      <c r="C85" s="4">
        <v>2.0257743075489901E-2</v>
      </c>
      <c r="D85" s="4">
        <v>0.387623554093942</v>
      </c>
      <c r="E85" s="4">
        <v>6.1149160666184199E-2</v>
      </c>
      <c r="F85" s="4">
        <v>0.459564208984375</v>
      </c>
      <c r="G85" s="4">
        <v>4.5834112912416403E-2</v>
      </c>
    </row>
    <row r="86" spans="1:7" x14ac:dyDescent="0.35">
      <c r="A86" s="4">
        <v>-0.147208121827411</v>
      </c>
      <c r="B86" s="4">
        <v>0.69365286827087402</v>
      </c>
      <c r="C86" s="4">
        <v>2.0006181672215399E-2</v>
      </c>
      <c r="D86" s="4">
        <v>0.35808085152269398</v>
      </c>
      <c r="E86" s="4">
        <v>6.0993885286466501E-2</v>
      </c>
      <c r="F86" s="4">
        <v>0.43552556633949202</v>
      </c>
      <c r="G86" s="4">
        <v>4.6500559896230698E-2</v>
      </c>
    </row>
    <row r="87" spans="1:7" x14ac:dyDescent="0.35">
      <c r="A87" s="4">
        <v>-0.13705583756345099</v>
      </c>
      <c r="B87" s="4">
        <v>0.72412014007568304</v>
      </c>
      <c r="C87" s="4">
        <v>1.9488975405692999E-2</v>
      </c>
      <c r="D87" s="4">
        <v>0.326838930801022</v>
      </c>
      <c r="E87" s="4">
        <v>6.0068577557492099E-2</v>
      </c>
      <c r="F87" s="4">
        <v>0.41115570068359297</v>
      </c>
      <c r="G87" s="4">
        <v>4.6800538897514302E-2</v>
      </c>
    </row>
    <row r="88" spans="1:7" x14ac:dyDescent="0.35">
      <c r="A88" s="4">
        <v>-0.12690355329949199</v>
      </c>
      <c r="B88" s="4">
        <v>0.75333946943283003</v>
      </c>
      <c r="C88" s="4">
        <v>1.8700972199439999E-2</v>
      </c>
      <c r="D88" s="4">
        <v>0.295108280001114</v>
      </c>
      <c r="E88" s="4">
        <v>5.8209289194521702E-2</v>
      </c>
      <c r="F88" s="4">
        <v>0.38694298267364502</v>
      </c>
      <c r="G88" s="4">
        <v>4.6664450317621203E-2</v>
      </c>
    </row>
    <row r="89" spans="1:7" x14ac:dyDescent="0.35">
      <c r="A89" s="4">
        <v>-0.116751269035533</v>
      </c>
      <c r="B89" s="4">
        <v>0.780689656734466</v>
      </c>
      <c r="C89" s="4">
        <v>1.7659183591604202E-2</v>
      </c>
      <c r="D89" s="4">
        <v>0.26411097894095598</v>
      </c>
      <c r="E89" s="4">
        <v>5.5522197456819002E-2</v>
      </c>
      <c r="F89" s="4">
        <v>0.36337724328040999</v>
      </c>
      <c r="G89" s="4">
        <v>4.6039905399084001E-2</v>
      </c>
    </row>
    <row r="90" spans="1:7" x14ac:dyDescent="0.35">
      <c r="A90" s="4">
        <v>-0.10659898477157299</v>
      </c>
      <c r="B90" s="4">
        <v>0.80585008859634399</v>
      </c>
      <c r="C90" s="4">
        <v>1.6442624852061199E-2</v>
      </c>
      <c r="D90" s="4">
        <v>0.23466262437937099</v>
      </c>
      <c r="E90" s="4">
        <v>5.2265974771621301E-2</v>
      </c>
      <c r="F90" s="4">
        <v>0.34092476963996798</v>
      </c>
      <c r="G90" s="4">
        <v>4.4948730617761598E-2</v>
      </c>
    </row>
    <row r="91" spans="1:7" x14ac:dyDescent="0.35">
      <c r="A91" s="4">
        <v>-9.6446700507614197E-2</v>
      </c>
      <c r="B91" s="4">
        <v>0.82873988151550204</v>
      </c>
      <c r="C91" s="4">
        <v>1.5196030959486901E-2</v>
      </c>
      <c r="D91" s="4">
        <v>0.20765526075448101</v>
      </c>
      <c r="E91" s="4">
        <v>4.8948976595913699E-2</v>
      </c>
      <c r="F91" s="4">
        <v>0.32003822922706598</v>
      </c>
      <c r="G91" s="4">
        <v>4.35084030032157E-2</v>
      </c>
    </row>
    <row r="92" spans="1:7" x14ac:dyDescent="0.35">
      <c r="A92" s="4">
        <v>-8.6294416243654803E-2</v>
      </c>
      <c r="B92" s="4">
        <v>0.849351465702056</v>
      </c>
      <c r="C92" s="4">
        <v>1.40511933714151E-2</v>
      </c>
      <c r="D92" s="4">
        <v>0.18412154083528001</v>
      </c>
      <c r="E92" s="4">
        <v>4.5900201633738903E-2</v>
      </c>
      <c r="F92" s="4">
        <v>0.30111190676689098</v>
      </c>
      <c r="G92" s="4">
        <v>4.1843481361865997E-2</v>
      </c>
    </row>
    <row r="93" spans="1:7" x14ac:dyDescent="0.35">
      <c r="A93" s="4">
        <v>-7.6142131979695493E-2</v>
      </c>
      <c r="B93" s="4">
        <v>0.86762368679046598</v>
      </c>
      <c r="C93" s="4">
        <v>1.30791701376438E-2</v>
      </c>
      <c r="D93" s="4">
        <v>0.16477052139179901</v>
      </c>
      <c r="E93" s="4">
        <v>4.2933497439742299E-2</v>
      </c>
      <c r="F93" s="4">
        <v>0.284546017646789</v>
      </c>
      <c r="G93" s="4">
        <v>4.0061205625534002E-2</v>
      </c>
    </row>
    <row r="94" spans="1:7" x14ac:dyDescent="0.35">
      <c r="A94" s="4">
        <v>-6.59898477157361E-2</v>
      </c>
      <c r="B94" s="4">
        <v>0.88342416286468495</v>
      </c>
      <c r="C94" s="4">
        <v>1.2292412109673001E-2</v>
      </c>
      <c r="D94" s="4">
        <v>0.14932921065468599</v>
      </c>
      <c r="E94" s="4">
        <v>3.9671805820857602E-2</v>
      </c>
      <c r="F94" s="4">
        <v>0.27068242430686901</v>
      </c>
      <c r="G94" s="4">
        <v>3.8231518119573503E-2</v>
      </c>
    </row>
    <row r="95" spans="1:7" x14ac:dyDescent="0.35">
      <c r="A95" s="4">
        <v>-5.5837563451776699E-2</v>
      </c>
      <c r="B95" s="4">
        <v>0.89659667015075595</v>
      </c>
      <c r="C95" s="4">
        <v>1.16778220981359E-2</v>
      </c>
      <c r="D95" s="4">
        <v>0.13658080197720601</v>
      </c>
      <c r="E95" s="4">
        <v>3.6172612738810499E-2</v>
      </c>
      <c r="F95" s="4">
        <v>0.25949391722679099</v>
      </c>
      <c r="G95" s="4">
        <v>3.6420732736587497E-2</v>
      </c>
    </row>
    <row r="96" spans="1:7" x14ac:dyDescent="0.35">
      <c r="A96" s="4">
        <v>-4.5685279187817202E-2</v>
      </c>
      <c r="B96" s="4">
        <v>0.90706962347030595</v>
      </c>
      <c r="C96" s="4">
        <v>1.11739337444305E-2</v>
      </c>
      <c r="D96" s="4">
        <v>0.12522323459696699</v>
      </c>
      <c r="E96" s="4">
        <v>3.2664151465654503E-2</v>
      </c>
      <c r="F96" s="4">
        <v>0.25085419416427601</v>
      </c>
      <c r="G96" s="4">
        <v>3.4671239554882001E-2</v>
      </c>
    </row>
    <row r="97" spans="1:7" x14ac:dyDescent="0.35">
      <c r="A97" s="4">
        <v>-3.5532994923857898E-2</v>
      </c>
      <c r="B97" s="4">
        <v>0.91495263576507502</v>
      </c>
      <c r="C97" s="4">
        <v>1.0700135491788301E-2</v>
      </c>
      <c r="D97" s="4">
        <v>0.114488124361455</v>
      </c>
      <c r="E97" s="4">
        <v>2.9215902763976401E-2</v>
      </c>
      <c r="F97" s="4">
        <v>0.244570583105087</v>
      </c>
      <c r="G97" s="4">
        <v>3.2986648380756302E-2</v>
      </c>
    </row>
    <row r="98" spans="1:7" x14ac:dyDescent="0.35">
      <c r="A98" s="4">
        <v>-2.5380710659898501E-2</v>
      </c>
      <c r="B98" s="4">
        <v>0.92045354843139604</v>
      </c>
      <c r="C98" s="4">
        <v>1.02398823946714E-2</v>
      </c>
      <c r="D98" s="4">
        <v>0.104568580319118</v>
      </c>
      <c r="E98" s="4">
        <v>2.5804135539838399E-2</v>
      </c>
      <c r="F98" s="4">
        <v>0.240399554371833</v>
      </c>
      <c r="G98" s="4">
        <v>3.1418807804584503E-2</v>
      </c>
    </row>
    <row r="99" spans="1:7" x14ac:dyDescent="0.35">
      <c r="A99" s="4">
        <v>-1.5228426395939101E-2</v>
      </c>
      <c r="B99" s="4">
        <v>0.92379164695739702</v>
      </c>
      <c r="C99" s="4">
        <v>9.8845027387142095E-3</v>
      </c>
      <c r="D99" s="4">
        <v>9.6545730139134006E-2</v>
      </c>
      <c r="E99" s="4">
        <v>2.2856225508581001E-2</v>
      </c>
      <c r="F99" s="4">
        <v>0.238220110535621</v>
      </c>
      <c r="G99" s="4">
        <v>3.0183294788002898E-2</v>
      </c>
    </row>
    <row r="100" spans="1:7" x14ac:dyDescent="0.35">
      <c r="A100" s="4">
        <v>-5.0761421319798199E-3</v>
      </c>
      <c r="B100" s="4">
        <v>0.92442679405212402</v>
      </c>
      <c r="C100" s="4">
        <v>9.6450289711356094E-3</v>
      </c>
      <c r="D100" s="4">
        <v>8.9569090373202098E-2</v>
      </c>
      <c r="E100" s="4">
        <v>2.06433669371738E-2</v>
      </c>
      <c r="F100" s="4">
        <v>0.239357605576515</v>
      </c>
      <c r="G100" s="4">
        <v>2.9281795024871798E-2</v>
      </c>
    </row>
    <row r="101" spans="1:7" x14ac:dyDescent="0.35">
      <c r="A101" s="4">
        <v>5.0761421319795996E-3</v>
      </c>
      <c r="B101" s="4">
        <v>0.92172294855117798</v>
      </c>
      <c r="C101" s="4">
        <v>9.6599813550710591E-3</v>
      </c>
      <c r="D101" s="4">
        <v>9.1181200325360506E-2</v>
      </c>
      <c r="E101" s="4">
        <v>2.1519985051546699E-2</v>
      </c>
      <c r="F101" s="4">
        <v>0.24237570166587799</v>
      </c>
      <c r="G101" s="4">
        <v>2.95536313205957E-2</v>
      </c>
    </row>
    <row r="102" spans="1:7" x14ac:dyDescent="0.35">
      <c r="A102" s="4">
        <v>1.5228426395939E-2</v>
      </c>
      <c r="B102" s="4">
        <v>0.91710257530212402</v>
      </c>
      <c r="C102" s="4">
        <v>9.7893895581364597E-3</v>
      </c>
      <c r="D102" s="4">
        <v>9.5605513829933195E-2</v>
      </c>
      <c r="E102" s="4">
        <v>2.33873329590817E-2</v>
      </c>
      <c r="F102" s="4">
        <v>0.246812418103218</v>
      </c>
      <c r="G102" s="4">
        <v>3.0214020982384598E-2</v>
      </c>
    </row>
    <row r="103" spans="1:7" x14ac:dyDescent="0.35">
      <c r="A103" s="4">
        <v>2.5380710659898401E-2</v>
      </c>
      <c r="B103" s="4">
        <v>0.91076904535293501</v>
      </c>
      <c r="C103" s="4">
        <v>1.0083647444844201E-2</v>
      </c>
      <c r="D103" s="4">
        <v>0.102321829617476</v>
      </c>
      <c r="E103" s="4">
        <v>2.59742094092296E-2</v>
      </c>
      <c r="F103" s="4">
        <v>0.252573102712631</v>
      </c>
      <c r="G103" s="4">
        <v>3.1136836856603602E-2</v>
      </c>
    </row>
    <row r="104" spans="1:7" x14ac:dyDescent="0.35">
      <c r="A104" s="4">
        <v>3.5532994923857801E-2</v>
      </c>
      <c r="B104" s="4">
        <v>0.90297609567642201</v>
      </c>
      <c r="C104" s="4">
        <v>1.05214109644293E-2</v>
      </c>
      <c r="D104" s="4">
        <v>0.110991743110766</v>
      </c>
      <c r="E104" s="4">
        <v>2.89423184739389E-2</v>
      </c>
      <c r="F104" s="4">
        <v>0.25964531302451999</v>
      </c>
      <c r="G104" s="4">
        <v>3.2111555337905801E-2</v>
      </c>
    </row>
    <row r="105" spans="1:7" x14ac:dyDescent="0.35">
      <c r="A105" s="4">
        <v>4.5685279187817202E-2</v>
      </c>
      <c r="B105" s="4">
        <v>0.89395332336425704</v>
      </c>
      <c r="C105" s="4">
        <v>1.10456850379705E-2</v>
      </c>
      <c r="D105" s="4">
        <v>0.12142318207307801</v>
      </c>
      <c r="E105" s="4">
        <v>3.2039745848416797E-2</v>
      </c>
      <c r="F105" s="4">
        <v>0.26806101202964699</v>
      </c>
      <c r="G105" s="4">
        <v>3.2935023307800203E-2</v>
      </c>
    </row>
    <row r="106" spans="1:7" x14ac:dyDescent="0.35">
      <c r="A106" s="4">
        <v>5.5837563451776401E-2</v>
      </c>
      <c r="B106" s="4">
        <v>0.88364678621292103</v>
      </c>
      <c r="C106" s="4">
        <v>1.16716856136918E-2</v>
      </c>
      <c r="D106" s="4">
        <v>0.13338810835745801</v>
      </c>
      <c r="E106" s="4">
        <v>3.5253627739370401E-2</v>
      </c>
      <c r="F106" s="4">
        <v>0.277694731950759</v>
      </c>
      <c r="G106" s="4">
        <v>3.3550679683685303E-2</v>
      </c>
    </row>
    <row r="107" spans="1:7" x14ac:dyDescent="0.35">
      <c r="A107" s="4">
        <v>6.5989847715735905E-2</v>
      </c>
      <c r="B107" s="4">
        <v>0.87177026271820002</v>
      </c>
      <c r="C107" s="4">
        <v>1.24360183253884E-2</v>
      </c>
      <c r="D107" s="4">
        <v>0.14628733372552499</v>
      </c>
      <c r="E107" s="4">
        <v>3.8466591676896297E-2</v>
      </c>
      <c r="F107" s="4">
        <v>0.28837558627128601</v>
      </c>
      <c r="G107" s="4">
        <v>3.3961877226829501E-2</v>
      </c>
    </row>
    <row r="108" spans="1:7" x14ac:dyDescent="0.35">
      <c r="A108" s="4">
        <v>7.6142131979695299E-2</v>
      </c>
      <c r="B108" s="4">
        <v>0.85800236463546697</v>
      </c>
      <c r="C108" s="4">
        <v>1.3320440426468801E-2</v>
      </c>
      <c r="D108" s="4">
        <v>0.15932881255497</v>
      </c>
      <c r="E108" s="4">
        <v>4.1314561682457299E-2</v>
      </c>
      <c r="F108" s="4">
        <v>0.29992854595184298</v>
      </c>
      <c r="G108" s="4">
        <v>3.4163352102041203E-2</v>
      </c>
    </row>
    <row r="109" spans="1:7" x14ac:dyDescent="0.35">
      <c r="A109" s="4">
        <v>8.6294416243654706E-2</v>
      </c>
      <c r="B109" s="4">
        <v>0.84206783771514804</v>
      </c>
      <c r="C109" s="4">
        <v>1.4252522028982599E-2</v>
      </c>
      <c r="D109" s="4">
        <v>0.171861244792298</v>
      </c>
      <c r="E109" s="4">
        <v>4.34304524636673E-2</v>
      </c>
      <c r="F109" s="4">
        <v>0.31213036179542503</v>
      </c>
      <c r="G109" s="4">
        <v>3.41333262622356E-2</v>
      </c>
    </row>
    <row r="110" spans="1:7" x14ac:dyDescent="0.35">
      <c r="A110" s="4">
        <v>9.64467005076141E-2</v>
      </c>
      <c r="B110" s="4">
        <v>0.823874711990356</v>
      </c>
      <c r="C110" s="4">
        <v>1.51705415919423E-2</v>
      </c>
      <c r="D110" s="4">
        <v>0.18369368680079801</v>
      </c>
      <c r="E110" s="4">
        <v>4.4798933424214898E-2</v>
      </c>
      <c r="F110" s="4">
        <v>0.32479202747344899</v>
      </c>
      <c r="G110" s="4">
        <v>3.3950589597225099E-2</v>
      </c>
    </row>
    <row r="111" spans="1:7" x14ac:dyDescent="0.35">
      <c r="A111" s="4">
        <v>0.10659898477157299</v>
      </c>
      <c r="B111" s="4">
        <v>0.80350404977798395</v>
      </c>
      <c r="C111" s="4">
        <v>1.60418711602687E-2</v>
      </c>
      <c r="D111" s="4">
        <v>0.19537807528433801</v>
      </c>
      <c r="E111" s="4">
        <v>4.5684897207375202E-2</v>
      </c>
      <c r="F111" s="4">
        <v>0.337581187486648</v>
      </c>
      <c r="G111" s="4">
        <v>3.3706169575452798E-2</v>
      </c>
    </row>
    <row r="112" spans="1:7" x14ac:dyDescent="0.35">
      <c r="A112" s="4">
        <v>0.116751269035533</v>
      </c>
      <c r="B112" s="4">
        <v>0.78107553720474199</v>
      </c>
      <c r="C112" s="4">
        <v>1.68396104127168E-2</v>
      </c>
      <c r="D112" s="4">
        <v>0.20816267790811299</v>
      </c>
      <c r="E112" s="4">
        <v>4.6361358681159703E-2</v>
      </c>
      <c r="F112" s="4">
        <v>0.35008850693702698</v>
      </c>
      <c r="G112" s="4">
        <v>3.3427976071834502E-2</v>
      </c>
    </row>
    <row r="113" spans="1:7" x14ac:dyDescent="0.35">
      <c r="A113" s="4">
        <v>0.12690355329949199</v>
      </c>
      <c r="B113" s="4">
        <v>0.75673991441726596</v>
      </c>
      <c r="C113" s="4">
        <v>1.7539925873279499E-2</v>
      </c>
      <c r="D113" s="4">
        <v>0.223220774044911</v>
      </c>
      <c r="E113" s="4">
        <v>4.7007754088632302E-2</v>
      </c>
      <c r="F113" s="4">
        <v>0.36186954379081698</v>
      </c>
      <c r="G113" s="4">
        <v>3.3134352415799997E-2</v>
      </c>
    </row>
    <row r="114" spans="1:7" x14ac:dyDescent="0.35">
      <c r="A114" s="4">
        <v>0.13705583756345099</v>
      </c>
      <c r="B114" s="4">
        <v>0.73075598478317205</v>
      </c>
      <c r="C114" s="4">
        <v>1.8147787079215001E-2</v>
      </c>
      <c r="D114" s="4">
        <v>0.24083942687106899</v>
      </c>
      <c r="E114" s="4">
        <v>4.7599957000401302E-2</v>
      </c>
      <c r="F114" s="4">
        <v>0.37257787585258401</v>
      </c>
      <c r="G114" s="4">
        <v>3.2963439822196898E-2</v>
      </c>
    </row>
    <row r="115" spans="1:7" x14ac:dyDescent="0.35">
      <c r="A115" s="4">
        <v>0.147208121827411</v>
      </c>
      <c r="B115" s="4">
        <v>0.70349586009979204</v>
      </c>
      <c r="C115" s="4">
        <v>1.86766237020492E-2</v>
      </c>
      <c r="D115" s="4">
        <v>0.26074216053877902</v>
      </c>
      <c r="E115" s="4">
        <v>4.8040328301675997E-2</v>
      </c>
      <c r="F115" s="4">
        <v>0.38219276070594699</v>
      </c>
      <c r="G115" s="4">
        <v>3.3087886869907303E-2</v>
      </c>
    </row>
    <row r="116" spans="1:7" x14ac:dyDescent="0.35">
      <c r="A116" s="4">
        <v>0.15736040609137</v>
      </c>
      <c r="B116" s="4">
        <v>0.67544156312942505</v>
      </c>
      <c r="C116" s="4">
        <v>1.9127914682030601E-2</v>
      </c>
      <c r="D116" s="4">
        <v>0.28210442472189601</v>
      </c>
      <c r="E116" s="4">
        <v>4.8330586302620597E-2</v>
      </c>
      <c r="F116" s="4">
        <v>0.39083090424537598</v>
      </c>
      <c r="G116" s="4">
        <v>3.3546827733516603E-2</v>
      </c>
    </row>
    <row r="117" spans="1:7" x14ac:dyDescent="0.35">
      <c r="A117" s="4">
        <v>0.16751269035532901</v>
      </c>
      <c r="B117" s="4">
        <v>0.64708214998245195</v>
      </c>
      <c r="C117" s="4">
        <v>1.9491162151098199E-2</v>
      </c>
      <c r="D117" s="4">
        <v>0.30375248134682098</v>
      </c>
      <c r="E117" s="4">
        <v>4.8622049524867303E-2</v>
      </c>
      <c r="F117" s="4">
        <v>0.39868012070655801</v>
      </c>
      <c r="G117" s="4">
        <v>3.42221967875957E-2</v>
      </c>
    </row>
    <row r="118" spans="1:7" x14ac:dyDescent="0.35">
      <c r="A118" s="4">
        <v>0.17766497461928901</v>
      </c>
      <c r="B118" s="4">
        <v>0.61876356601714999</v>
      </c>
      <c r="C118" s="4">
        <v>1.9766723737120601E-2</v>
      </c>
      <c r="D118" s="4">
        <v>0.32464719351141103</v>
      </c>
      <c r="E118" s="4">
        <v>4.9222953515374701E-2</v>
      </c>
      <c r="F118" s="4">
        <v>0.40574485063552801</v>
      </c>
      <c r="G118" s="4">
        <v>3.4965321421623202E-2</v>
      </c>
    </row>
    <row r="119" spans="1:7" x14ac:dyDescent="0.35">
      <c r="A119" s="4">
        <v>0.18781725888324799</v>
      </c>
      <c r="B119" s="4">
        <v>0.59062647819518999</v>
      </c>
      <c r="C119" s="4">
        <v>1.9969347864389399E-2</v>
      </c>
      <c r="D119" s="4">
        <v>0.34408143408684499</v>
      </c>
      <c r="E119" s="4">
        <v>5.0405914116649603E-2</v>
      </c>
      <c r="F119" s="4">
        <v>0.41182142496108998</v>
      </c>
      <c r="G119" s="4">
        <v>3.5644665360450703E-2</v>
      </c>
    </row>
    <row r="120" spans="1:7" x14ac:dyDescent="0.35">
      <c r="A120" s="4">
        <v>0.19796954314720699</v>
      </c>
      <c r="B120" s="4">
        <v>0.56274759769439697</v>
      </c>
      <c r="C120" s="4">
        <v>2.0113980397581999E-2</v>
      </c>
      <c r="D120" s="4">
        <v>0.36147747359770099</v>
      </c>
      <c r="E120" s="4">
        <v>5.21870542523519E-2</v>
      </c>
      <c r="F120" s="4">
        <v>0.41672915220260598</v>
      </c>
      <c r="G120" s="4">
        <v>3.6097601056098903E-2</v>
      </c>
    </row>
    <row r="121" spans="1:7" x14ac:dyDescent="0.35">
      <c r="A121" s="4">
        <v>0.208121827411167</v>
      </c>
      <c r="B121" s="4">
        <v>0.53524917364120395</v>
      </c>
      <c r="C121" s="4">
        <v>2.02146135270595E-2</v>
      </c>
      <c r="D121" s="4">
        <v>0.37680973774403198</v>
      </c>
      <c r="E121" s="4">
        <v>5.4341534654771498E-2</v>
      </c>
      <c r="F121" s="4">
        <v>0.42029327154159501</v>
      </c>
      <c r="G121" s="4">
        <v>3.6206163465976701E-2</v>
      </c>
    </row>
    <row r="122" spans="1:7" x14ac:dyDescent="0.35">
      <c r="A122" s="4">
        <v>0.218274111675126</v>
      </c>
      <c r="B122" s="4">
        <v>0.50831675529479903</v>
      </c>
      <c r="C122" s="4">
        <v>2.0290153101086599E-2</v>
      </c>
      <c r="D122" s="4">
        <v>0.38981424065883502</v>
      </c>
      <c r="E122" s="4">
        <v>5.66458161369158E-2</v>
      </c>
      <c r="F122" s="4">
        <v>0.422424286603927</v>
      </c>
      <c r="G122" s="4">
        <v>3.6006845533847802E-2</v>
      </c>
    </row>
    <row r="123" spans="1:7" x14ac:dyDescent="0.35">
      <c r="A123" s="4">
        <v>0.22842639593908601</v>
      </c>
      <c r="B123" s="4">
        <v>0.48222792148589999</v>
      </c>
      <c r="C123" s="4">
        <v>2.03592274338006E-2</v>
      </c>
      <c r="D123" s="4">
        <v>0.39984507683714099</v>
      </c>
      <c r="E123" s="4">
        <v>5.86863159347761E-2</v>
      </c>
      <c r="F123" s="4">
        <v>0.42305094003677302</v>
      </c>
      <c r="G123" s="4">
        <v>3.5668782889842897E-2</v>
      </c>
    </row>
    <row r="124" spans="1:7" x14ac:dyDescent="0.35">
      <c r="A124" s="4">
        <v>0.23857868020304501</v>
      </c>
      <c r="B124" s="4">
        <v>0.457326799631118</v>
      </c>
      <c r="C124" s="4">
        <v>2.0435299724340401E-2</v>
      </c>
      <c r="D124" s="4">
        <v>0.40623017353694901</v>
      </c>
      <c r="E124" s="4">
        <v>5.9930987836359098E-2</v>
      </c>
      <c r="F124" s="4">
        <v>0.42194247245788502</v>
      </c>
      <c r="G124" s="4">
        <v>3.5351276397705002E-2</v>
      </c>
    </row>
    <row r="125" spans="1:7" x14ac:dyDescent="0.35">
      <c r="A125" s="4">
        <v>0.24873096446700499</v>
      </c>
      <c r="B125" s="4">
        <v>0.43394696712493802</v>
      </c>
      <c r="C125" s="4">
        <v>2.0525729283690401E-2</v>
      </c>
      <c r="D125" s="4">
        <v>0.40787698995683203</v>
      </c>
      <c r="E125" s="4">
        <v>6.0007824313054903E-2</v>
      </c>
      <c r="F125" s="4">
        <v>0.418902218341827</v>
      </c>
      <c r="G125" s="4">
        <v>3.5129409283399499E-2</v>
      </c>
    </row>
    <row r="126" spans="1:7" x14ac:dyDescent="0.35">
      <c r="A126" s="4">
        <v>0.25888324873096402</v>
      </c>
      <c r="B126" s="4">
        <v>0.41232493519782998</v>
      </c>
      <c r="C126" s="4">
        <v>2.06278730183839E-2</v>
      </c>
      <c r="D126" s="4">
        <v>0.40468279255193401</v>
      </c>
      <c r="E126" s="4">
        <v>5.9234475773636601E-2</v>
      </c>
      <c r="F126" s="4">
        <v>0.414134711027145</v>
      </c>
      <c r="G126" s="4">
        <v>3.5052090883254998E-2</v>
      </c>
    </row>
    <row r="127" spans="1:7" x14ac:dyDescent="0.35">
      <c r="A127" s="4">
        <v>0.269035532994923</v>
      </c>
      <c r="B127" s="4">
        <v>0.39262893795967102</v>
      </c>
      <c r="C127" s="4">
        <v>2.07383166998624E-2</v>
      </c>
      <c r="D127" s="4">
        <v>0.39772736435649397</v>
      </c>
      <c r="E127" s="4">
        <v>5.8233291306481402E-2</v>
      </c>
      <c r="F127" s="4">
        <v>0.40818893909454301</v>
      </c>
      <c r="G127" s="4">
        <v>3.5116698592901202E-2</v>
      </c>
    </row>
    <row r="128" spans="1:7" x14ac:dyDescent="0.35">
      <c r="A128" s="4">
        <v>0.27918781725888298</v>
      </c>
      <c r="B128" s="4">
        <v>0.37497478723526001</v>
      </c>
      <c r="C128" s="4">
        <v>2.0849453285336401E-2</v>
      </c>
      <c r="D128" s="4">
        <v>0.38861891908707102</v>
      </c>
      <c r="E128" s="4">
        <v>5.7612546355570601E-2</v>
      </c>
      <c r="F128" s="4">
        <v>0.401704162359237</v>
      </c>
      <c r="G128" s="4">
        <v>3.5274032503366401E-2</v>
      </c>
    </row>
    <row r="129" spans="1:7" x14ac:dyDescent="0.35">
      <c r="A129" s="4">
        <v>0.28934010152284201</v>
      </c>
      <c r="B129" s="4">
        <v>0.35937872529029802</v>
      </c>
      <c r="C129" s="4">
        <v>2.0940145477652501E-2</v>
      </c>
      <c r="D129" s="4">
        <v>0.37952776692872597</v>
      </c>
      <c r="E129" s="4">
        <v>5.7734410635119901E-2</v>
      </c>
      <c r="F129" s="4">
        <v>0.395313620567321</v>
      </c>
      <c r="G129" s="4">
        <v>3.5441581159830003E-2</v>
      </c>
    </row>
    <row r="130" spans="1:7" x14ac:dyDescent="0.35">
      <c r="A130" s="4">
        <v>0.29949238578680099</v>
      </c>
      <c r="B130" s="4">
        <v>0.34570327401161099</v>
      </c>
      <c r="C130" s="4">
        <v>2.1003253757953599E-2</v>
      </c>
      <c r="D130" s="4">
        <v>0.37134226457409603</v>
      </c>
      <c r="E130" s="4">
        <v>5.8402097189251101E-2</v>
      </c>
      <c r="F130" s="4">
        <v>0.38942968845367398</v>
      </c>
      <c r="G130" s="4">
        <v>3.56055945158004E-2</v>
      </c>
    </row>
    <row r="131" spans="1:7" x14ac:dyDescent="0.35">
      <c r="A131" s="4">
        <v>0.30964467005076102</v>
      </c>
      <c r="B131" s="4">
        <v>0.33366456627845698</v>
      </c>
      <c r="C131" s="4">
        <v>2.1042633801698601E-2</v>
      </c>
      <c r="D131" s="4">
        <v>0.36377941554395099</v>
      </c>
      <c r="E131" s="4">
        <v>5.9002326919703002E-2</v>
      </c>
      <c r="F131" s="4">
        <v>0.38410967588424599</v>
      </c>
      <c r="G131" s="4">
        <v>3.5785548388957901E-2</v>
      </c>
    </row>
    <row r="132" spans="1:7" x14ac:dyDescent="0.35">
      <c r="A132" s="4">
        <v>0.31979695431471999</v>
      </c>
      <c r="B132" s="4">
        <v>0.32287934422492898</v>
      </c>
      <c r="C132" s="4">
        <v>2.1061321720480902E-2</v>
      </c>
      <c r="D132" s="4">
        <v>0.35586935520336999</v>
      </c>
      <c r="E132" s="4">
        <v>5.8703192019479003E-2</v>
      </c>
      <c r="F132" s="4">
        <v>0.37937423586845398</v>
      </c>
      <c r="G132" s="4">
        <v>3.59910726547241E-2</v>
      </c>
    </row>
    <row r="133" spans="1:7" x14ac:dyDescent="0.35">
      <c r="A133" s="4">
        <v>0.32994923857868003</v>
      </c>
      <c r="B133" s="4">
        <v>0.31295680999755798</v>
      </c>
      <c r="C133" s="4">
        <v>2.1060204133391301E-2</v>
      </c>
      <c r="D133" s="4">
        <v>0.34638156021101502</v>
      </c>
      <c r="E133" s="4">
        <v>5.71987917068233E-2</v>
      </c>
      <c r="F133" s="4">
        <v>0.37522876262664701</v>
      </c>
      <c r="G133" s="4">
        <v>3.6206379532813998E-2</v>
      </c>
    </row>
    <row r="134" spans="1:7" x14ac:dyDescent="0.35">
      <c r="A134" s="4">
        <v>0.340101522842639</v>
      </c>
      <c r="B134" s="4">
        <v>0.30364364385604797</v>
      </c>
      <c r="C134" s="4">
        <v>2.10433360189199E-2</v>
      </c>
      <c r="D134" s="4">
        <v>0.33502818573023702</v>
      </c>
      <c r="E134" s="4">
        <v>5.4934596110816199E-2</v>
      </c>
      <c r="F134" s="4">
        <v>0.37143149971961897</v>
      </c>
      <c r="G134" s="4">
        <v>3.6426164209842599E-2</v>
      </c>
    </row>
    <row r="135" spans="1:7" x14ac:dyDescent="0.35">
      <c r="A135" s="4">
        <v>0.35025380710659798</v>
      </c>
      <c r="B135" s="4">
        <v>0.29483643174171398</v>
      </c>
      <c r="C135" s="4">
        <v>2.10183132439851E-2</v>
      </c>
      <c r="D135" s="4">
        <v>0.32269641136980798</v>
      </c>
      <c r="E135" s="4">
        <v>5.26081068042644E-2</v>
      </c>
      <c r="F135" s="4">
        <v>0.367495477199554</v>
      </c>
      <c r="G135" s="4">
        <v>3.6627165973186403E-2</v>
      </c>
    </row>
    <row r="136" spans="1:7" x14ac:dyDescent="0.35">
      <c r="A136" s="4">
        <v>0.36040609137055801</v>
      </c>
      <c r="B136" s="4">
        <v>0.28649738430976801</v>
      </c>
      <c r="C136" s="4">
        <v>2.09884215146303E-2</v>
      </c>
      <c r="D136" s="4">
        <v>0.31065268641061899</v>
      </c>
      <c r="E136" s="4">
        <v>5.0662265861678303E-2</v>
      </c>
      <c r="F136" s="4">
        <v>0.36299341917037897</v>
      </c>
      <c r="G136" s="4">
        <v>3.6731254309415803E-2</v>
      </c>
    </row>
    <row r="137" spans="1:7" x14ac:dyDescent="0.35">
      <c r="A137" s="4">
        <v>0.37055837563451699</v>
      </c>
      <c r="B137" s="4">
        <v>0.27860417962074202</v>
      </c>
      <c r="C137" s="4">
        <v>2.0951708778738899E-2</v>
      </c>
      <c r="D137" s="4">
        <v>0.30051786247814499</v>
      </c>
      <c r="E137" s="4">
        <v>4.9400546486484301E-2</v>
      </c>
      <c r="F137" s="4">
        <v>0.35753604769706698</v>
      </c>
      <c r="G137" s="4">
        <v>3.66107709705829E-2</v>
      </c>
    </row>
    <row r="138" spans="1:7" x14ac:dyDescent="0.35">
      <c r="A138" s="4">
        <v>0.38071065989847702</v>
      </c>
      <c r="B138" s="4">
        <v>0.27110493183135898</v>
      </c>
      <c r="C138" s="4">
        <v>2.0903334021568298E-2</v>
      </c>
      <c r="D138" s="4">
        <v>0.29315967856692698</v>
      </c>
      <c r="E138" s="4">
        <v>4.90773111653015E-2</v>
      </c>
      <c r="F138" s="4">
        <v>0.35099360346794101</v>
      </c>
      <c r="G138" s="4">
        <v>3.6211561411619103E-2</v>
      </c>
    </row>
    <row r="139" spans="1:7" x14ac:dyDescent="0.35">
      <c r="A139" s="4">
        <v>0.390862944162436</v>
      </c>
      <c r="B139" s="4">
        <v>0.26392334699630698</v>
      </c>
      <c r="C139" s="4">
        <v>2.0835982635617201E-2</v>
      </c>
      <c r="D139" s="4">
        <v>0.28791330091154099</v>
      </c>
      <c r="E139" s="4">
        <v>4.9597646871140502E-2</v>
      </c>
      <c r="F139" s="4">
        <v>0.34366735816001798</v>
      </c>
      <c r="G139" s="4">
        <v>3.5627562552690499E-2</v>
      </c>
    </row>
    <row r="140" spans="1:7" x14ac:dyDescent="0.35">
      <c r="A140" s="4">
        <v>0.40101522842639498</v>
      </c>
      <c r="B140" s="4">
        <v>0.25702440738677901</v>
      </c>
      <c r="C140" s="4">
        <v>2.0739590749144499E-2</v>
      </c>
      <c r="D140" s="4">
        <v>0.283774480753758</v>
      </c>
      <c r="E140" s="4">
        <v>5.0471998776162499E-2</v>
      </c>
      <c r="F140" s="4">
        <v>0.33596086502075101</v>
      </c>
      <c r="G140" s="4">
        <v>3.5007819533348E-2</v>
      </c>
    </row>
    <row r="141" spans="1:7" x14ac:dyDescent="0.35">
      <c r="A141" s="4">
        <v>0.41116751269035501</v>
      </c>
      <c r="B141" s="4">
        <v>0.25045475363731301</v>
      </c>
      <c r="C141" s="4">
        <v>2.0609509199857701E-2</v>
      </c>
      <c r="D141" s="4">
        <v>0.280055730394425</v>
      </c>
      <c r="E141" s="4">
        <v>5.1167076703720102E-2</v>
      </c>
      <c r="F141" s="4">
        <v>0.32821676135063099</v>
      </c>
      <c r="G141" s="4">
        <v>3.4504577517509398E-2</v>
      </c>
    </row>
    <row r="142" spans="1:7" x14ac:dyDescent="0.35">
      <c r="A142" s="4">
        <v>0.42131979695431399</v>
      </c>
      <c r="B142" s="4">
        <v>0.244279384613037</v>
      </c>
      <c r="C142" s="4">
        <v>2.0451301708817399E-2</v>
      </c>
      <c r="D142" s="4">
        <v>0.276075589091544</v>
      </c>
      <c r="E142" s="4">
        <v>5.1655772592485202E-2</v>
      </c>
      <c r="F142" s="4">
        <v>0.32073605060577298</v>
      </c>
      <c r="G142" s="4">
        <v>3.4236833453178399E-2</v>
      </c>
    </row>
    <row r="143" spans="1:7" x14ac:dyDescent="0.35">
      <c r="A143" s="4">
        <v>0.43147208121827302</v>
      </c>
      <c r="B143" s="4">
        <v>0.23849968612194</v>
      </c>
      <c r="C143" s="4">
        <v>2.02769208699464E-2</v>
      </c>
      <c r="D143" s="4">
        <v>0.27194415846160502</v>
      </c>
      <c r="E143" s="4">
        <v>5.2286225017992197E-2</v>
      </c>
      <c r="F143" s="4">
        <v>0.31384456157684298</v>
      </c>
      <c r="G143" s="4">
        <v>3.4221857786178499E-2</v>
      </c>
    </row>
    <row r="144" spans="1:7" x14ac:dyDescent="0.35">
      <c r="A144" s="4">
        <v>0.44162436548223299</v>
      </c>
      <c r="B144" s="4">
        <v>0.23303809762000999</v>
      </c>
      <c r="C144" s="4">
        <v>2.0093154162168499E-2</v>
      </c>
      <c r="D144" s="4">
        <v>0.26777519638194802</v>
      </c>
      <c r="E144" s="4">
        <v>5.2979309127734499E-2</v>
      </c>
      <c r="F144" s="4">
        <v>0.30779317021369901</v>
      </c>
      <c r="G144" s="4">
        <v>3.4362372010946197E-2</v>
      </c>
    </row>
    <row r="145" spans="1:7" x14ac:dyDescent="0.35">
      <c r="A145" s="4">
        <v>0.45177664974619203</v>
      </c>
      <c r="B145" s="4">
        <v>0.227760285139083</v>
      </c>
      <c r="C145" s="4">
        <v>1.9897632300853701E-2</v>
      </c>
      <c r="D145" s="4">
        <v>0.26348333750145198</v>
      </c>
      <c r="E145" s="4">
        <v>5.3277767145361803E-2</v>
      </c>
      <c r="F145" s="4">
        <v>0.30275782942771901</v>
      </c>
      <c r="G145" s="4">
        <v>3.4501414746045997E-2</v>
      </c>
    </row>
    <row r="146" spans="1:7" x14ac:dyDescent="0.35">
      <c r="A146" s="4">
        <v>0.461928934010152</v>
      </c>
      <c r="B146" s="4">
        <v>0.22256456315517401</v>
      </c>
      <c r="C146" s="4">
        <v>1.9688887521624499E-2</v>
      </c>
      <c r="D146" s="4">
        <v>0.25896232153615001</v>
      </c>
      <c r="E146" s="4">
        <v>5.2788839005418801E-2</v>
      </c>
      <c r="F146" s="4">
        <v>0.29861503839492798</v>
      </c>
      <c r="G146" s="4">
        <v>3.4531317651271799E-2</v>
      </c>
    </row>
    <row r="147" spans="1:7" x14ac:dyDescent="0.35">
      <c r="A147" s="4">
        <v>0.47208121827411098</v>
      </c>
      <c r="B147" s="4">
        <v>0.21740056574344599</v>
      </c>
      <c r="C147" s="4">
        <v>1.9467663019895502E-2</v>
      </c>
      <c r="D147" s="4">
        <v>0.25421464778568698</v>
      </c>
      <c r="E147" s="4">
        <v>5.1653948213851102E-2</v>
      </c>
      <c r="F147" s="4">
        <v>0.29502150416374201</v>
      </c>
      <c r="G147" s="4">
        <v>3.4451022744178703E-2</v>
      </c>
    </row>
    <row r="148" spans="1:7" x14ac:dyDescent="0.35">
      <c r="A148" s="4">
        <v>0.48223350253807001</v>
      </c>
      <c r="B148" s="4">
        <v>0.21226450800895599</v>
      </c>
      <c r="C148" s="4">
        <v>1.9231835380196498E-2</v>
      </c>
      <c r="D148" s="4">
        <v>0.24955957754799701</v>
      </c>
      <c r="E148" s="4">
        <v>5.0303891565944198E-2</v>
      </c>
      <c r="F148" s="4">
        <v>0.29175758361816401</v>
      </c>
      <c r="G148" s="4">
        <v>3.43413278460502E-2</v>
      </c>
    </row>
    <row r="149" spans="1:7" x14ac:dyDescent="0.35">
      <c r="A149" s="4">
        <v>0.49238578680202999</v>
      </c>
      <c r="B149" s="4">
        <v>0.20717369019985199</v>
      </c>
      <c r="C149" s="4">
        <v>1.8984252586960699E-2</v>
      </c>
      <c r="D149" s="4">
        <v>0.24517334113039499</v>
      </c>
      <c r="E149" s="4">
        <v>4.9070414481699097E-2</v>
      </c>
      <c r="F149" s="4">
        <v>0.28868862986564597</v>
      </c>
      <c r="G149" s="4">
        <v>3.4303639084100702E-2</v>
      </c>
    </row>
    <row r="150" spans="1:7" x14ac:dyDescent="0.35">
      <c r="A150" s="4">
        <v>0.50253807106598902</v>
      </c>
      <c r="B150" s="4">
        <v>0.202157497406005</v>
      </c>
      <c r="C150" s="4">
        <v>1.8734717741608599E-2</v>
      </c>
      <c r="D150" s="4">
        <v>0.241312058492996</v>
      </c>
      <c r="E150" s="4">
        <v>4.8222319930829302E-2</v>
      </c>
      <c r="F150" s="4">
        <v>0.28584229946136402</v>
      </c>
      <c r="G150" s="4">
        <v>3.4442108124494497E-2</v>
      </c>
    </row>
    <row r="151" spans="1:7" x14ac:dyDescent="0.35">
      <c r="A151" s="4">
        <v>0.512690355329949</v>
      </c>
      <c r="B151" s="4">
        <v>0.197254657745361</v>
      </c>
      <c r="C151" s="4">
        <v>1.8494024872779801E-2</v>
      </c>
      <c r="D151" s="4">
        <v>0.23817285424055601</v>
      </c>
      <c r="E151" s="4">
        <v>4.7880385956007701E-2</v>
      </c>
      <c r="F151" s="4">
        <v>0.28322049975395203</v>
      </c>
      <c r="G151" s="4">
        <v>3.4754689782857798E-2</v>
      </c>
    </row>
    <row r="152" spans="1:7" x14ac:dyDescent="0.35">
      <c r="A152" s="4">
        <v>0.52284263959390798</v>
      </c>
      <c r="B152" s="4">
        <v>0.19251966476440399</v>
      </c>
      <c r="C152" s="4">
        <v>1.8268566578626601E-2</v>
      </c>
      <c r="D152" s="4">
        <v>0.23543360362930499</v>
      </c>
      <c r="E152" s="4">
        <v>4.7830397533272402E-2</v>
      </c>
      <c r="F152" s="4">
        <v>0.28079301118850702</v>
      </c>
      <c r="G152" s="4">
        <v>3.5122103989124298E-2</v>
      </c>
    </row>
    <row r="153" spans="1:7" x14ac:dyDescent="0.35">
      <c r="A153" s="4">
        <v>0.53299492385786795</v>
      </c>
      <c r="B153" s="4">
        <v>0.18803310394287101</v>
      </c>
      <c r="C153" s="4">
        <v>1.8059523776173501E-2</v>
      </c>
      <c r="D153" s="4">
        <v>0.232773666132854</v>
      </c>
      <c r="E153" s="4">
        <v>4.7652198578945697E-2</v>
      </c>
      <c r="F153" s="4">
        <v>0.278379887342453</v>
      </c>
      <c r="G153" s="4">
        <v>3.5378754138946499E-2</v>
      </c>
    </row>
    <row r="154" spans="1:7" x14ac:dyDescent="0.35">
      <c r="A154" s="4">
        <v>0.54314720812182704</v>
      </c>
      <c r="B154" s="4">
        <v>0.18384377658367099</v>
      </c>
      <c r="C154" s="4">
        <v>1.78654994815588E-2</v>
      </c>
      <c r="D154" s="4">
        <v>0.229880650507339</v>
      </c>
      <c r="E154" s="4">
        <v>4.7305195937529299E-2</v>
      </c>
      <c r="F154" s="4">
        <v>0.275805443525314</v>
      </c>
      <c r="G154" s="4">
        <v>3.5462759435176801E-2</v>
      </c>
    </row>
    <row r="155" spans="1:7" x14ac:dyDescent="0.35">
      <c r="A155" s="4">
        <v>0.55329949238578602</v>
      </c>
      <c r="B155" s="4">
        <v>0.179963454604148</v>
      </c>
      <c r="C155" s="4">
        <v>1.76898799836635E-2</v>
      </c>
      <c r="D155" s="4">
        <v>0.22638788384313599</v>
      </c>
      <c r="E155" s="4">
        <v>4.6765878790190701E-2</v>
      </c>
      <c r="F155" s="4">
        <v>0.27296137809753401</v>
      </c>
      <c r="G155" s="4">
        <v>3.5411562770604997E-2</v>
      </c>
    </row>
    <row r="156" spans="1:7" x14ac:dyDescent="0.35">
      <c r="A156" s="4">
        <v>0.56345177664974599</v>
      </c>
      <c r="B156" s="4">
        <v>0.17641887068748399</v>
      </c>
      <c r="C156" s="4">
        <v>1.7539856955409001E-2</v>
      </c>
      <c r="D156" s="4">
        <v>0.22224106376953601</v>
      </c>
      <c r="E156" s="4">
        <v>4.5830363169233002E-2</v>
      </c>
      <c r="F156" s="4">
        <v>0.26970371603965698</v>
      </c>
      <c r="G156" s="4">
        <v>3.5247191786765997E-2</v>
      </c>
    </row>
    <row r="157" spans="1:7" x14ac:dyDescent="0.35">
      <c r="A157" s="4">
        <v>0.57360406091370497</v>
      </c>
      <c r="B157" s="4">
        <v>0.17324100434780099</v>
      </c>
      <c r="C157" s="4">
        <v>1.7419213429093298E-2</v>
      </c>
      <c r="D157" s="4">
        <v>0.21739560246488401</v>
      </c>
      <c r="E157" s="4">
        <v>4.4220206874557903E-2</v>
      </c>
      <c r="F157" s="4">
        <v>0.26597368717193598</v>
      </c>
      <c r="G157" s="4">
        <v>3.49697023630142E-2</v>
      </c>
    </row>
    <row r="158" spans="1:7" x14ac:dyDescent="0.35">
      <c r="A158" s="4">
        <v>0.58375634517766395</v>
      </c>
      <c r="B158" s="4">
        <v>0.170453146100044</v>
      </c>
      <c r="C158" s="4">
        <v>1.7325529828667599E-2</v>
      </c>
      <c r="D158" s="4">
        <v>0.21175933473773001</v>
      </c>
      <c r="E158" s="4">
        <v>4.1937213528482599E-2</v>
      </c>
      <c r="F158" s="4">
        <v>0.26175829768180803</v>
      </c>
      <c r="G158" s="4">
        <v>3.4583710134029298E-2</v>
      </c>
    </row>
    <row r="159" spans="1:7" x14ac:dyDescent="0.35">
      <c r="A159" s="4">
        <v>0.59390862944162404</v>
      </c>
      <c r="B159" s="4">
        <v>0.16802449524402599</v>
      </c>
      <c r="C159" s="4">
        <v>1.7254039645195E-2</v>
      </c>
      <c r="D159" s="4">
        <v>0.205370556921674</v>
      </c>
      <c r="E159" s="4">
        <v>3.9378631678456497E-2</v>
      </c>
      <c r="F159" s="4">
        <v>0.25719162821769698</v>
      </c>
      <c r="G159" s="4">
        <v>3.4135926514863899E-2</v>
      </c>
    </row>
    <row r="160" spans="1:7" x14ac:dyDescent="0.35">
      <c r="A160" s="4">
        <v>0.60406091370558301</v>
      </c>
      <c r="B160" s="4">
        <v>0.16586130857467599</v>
      </c>
      <c r="C160" s="4">
        <v>1.7199350520968399E-2</v>
      </c>
      <c r="D160" s="4">
        <v>0.19858646388634199</v>
      </c>
      <c r="E160" s="4">
        <v>3.6934591001591001E-2</v>
      </c>
      <c r="F160" s="4">
        <v>0.25252249836921598</v>
      </c>
      <c r="G160" s="4">
        <v>3.3656526356935501E-2</v>
      </c>
    </row>
    <row r="161" spans="1:7" x14ac:dyDescent="0.35">
      <c r="A161" s="4">
        <v>0.61421319796954299</v>
      </c>
      <c r="B161" s="4">
        <v>0.16384719312191001</v>
      </c>
      <c r="C161" s="4">
        <v>1.71533338725566E-2</v>
      </c>
      <c r="D161" s="4">
        <v>0.19226424352820001</v>
      </c>
      <c r="E161" s="4">
        <v>3.5058554776902701E-2</v>
      </c>
      <c r="F161" s="4">
        <v>0.248045489192008</v>
      </c>
      <c r="G161" s="4">
        <v>3.3138059079647002E-2</v>
      </c>
    </row>
    <row r="162" spans="1:7" x14ac:dyDescent="0.35">
      <c r="A162" s="4">
        <v>0.62436548223350197</v>
      </c>
      <c r="B162" s="4">
        <v>0.16186673939228</v>
      </c>
      <c r="C162" s="4">
        <v>1.7107499763369501E-2</v>
      </c>
      <c r="D162" s="4">
        <v>0.18718798116457</v>
      </c>
      <c r="E162" s="4">
        <v>3.42804646208568E-2</v>
      </c>
      <c r="F162" s="4">
        <v>0.24403074383735601</v>
      </c>
      <c r="G162" s="4">
        <v>3.2577347010374E-2</v>
      </c>
    </row>
    <row r="163" spans="1:7" x14ac:dyDescent="0.35">
      <c r="A163" s="4">
        <v>0.63451776649746106</v>
      </c>
      <c r="B163" s="4">
        <v>0.15986455976962999</v>
      </c>
      <c r="C163" s="4">
        <v>1.7052475363016101E-2</v>
      </c>
      <c r="D163" s="4">
        <v>0.18342103020731201</v>
      </c>
      <c r="E163" s="4">
        <v>3.4735248637605999E-2</v>
      </c>
      <c r="F163" s="4">
        <v>0.24074301123618999</v>
      </c>
      <c r="G163" s="4">
        <v>3.2024133950471802E-2</v>
      </c>
    </row>
    <row r="164" spans="1:7" x14ac:dyDescent="0.35">
      <c r="A164" s="4">
        <v>0.64467005076142103</v>
      </c>
      <c r="B164" s="4">
        <v>0.157851427793502</v>
      </c>
      <c r="C164" s="4">
        <v>1.69815141707658E-2</v>
      </c>
      <c r="D164" s="4">
        <v>0.18051878642807401</v>
      </c>
      <c r="E164" s="4">
        <v>3.5929901233228402E-2</v>
      </c>
      <c r="F164" s="4">
        <v>0.238459572196006</v>
      </c>
      <c r="G164" s="4">
        <v>3.1562443822622299E-2</v>
      </c>
    </row>
    <row r="165" spans="1:7" x14ac:dyDescent="0.35">
      <c r="A165" s="4">
        <v>0.65482233502538001</v>
      </c>
      <c r="B165" s="4">
        <v>0.15586212277412401</v>
      </c>
      <c r="C165" s="4">
        <v>1.6894871369004201E-2</v>
      </c>
      <c r="D165" s="4">
        <v>0.177807312826402</v>
      </c>
      <c r="E165" s="4">
        <v>3.7156475458294098E-2</v>
      </c>
      <c r="F165" s="4">
        <v>0.237329080700874</v>
      </c>
      <c r="G165" s="4">
        <v>3.12480982393026E-2</v>
      </c>
    </row>
    <row r="166" spans="1:7" x14ac:dyDescent="0.35">
      <c r="A166" s="4">
        <v>0.66497461928933999</v>
      </c>
      <c r="B166" s="4">
        <v>0.15389424562454199</v>
      </c>
      <c r="C166" s="4">
        <v>1.6793647781014401E-2</v>
      </c>
      <c r="D166" s="4">
        <v>0.17499021209919799</v>
      </c>
      <c r="E166" s="4">
        <v>3.80159942428085E-2</v>
      </c>
      <c r="F166" s="4">
        <v>0.23737099766731201</v>
      </c>
      <c r="G166" s="4">
        <v>3.1120967119932098E-2</v>
      </c>
    </row>
    <row r="167" spans="1:7" x14ac:dyDescent="0.35">
      <c r="A167" s="4">
        <v>0.67512690355329896</v>
      </c>
      <c r="B167" s="4">
        <v>0.15190356969833299</v>
      </c>
      <c r="C167" s="4">
        <v>1.6678499057888901E-2</v>
      </c>
      <c r="D167" s="4">
        <v>0.17250373036870101</v>
      </c>
      <c r="E167" s="4">
        <v>3.8634728818339598E-2</v>
      </c>
      <c r="F167" s="4">
        <v>0.23833519220352101</v>
      </c>
      <c r="G167" s="4">
        <v>3.120569139719E-2</v>
      </c>
    </row>
    <row r="168" spans="1:7" x14ac:dyDescent="0.35">
      <c r="A168" s="4">
        <v>0.68527918781725805</v>
      </c>
      <c r="B168" s="4">
        <v>0.149833112955093</v>
      </c>
      <c r="C168" s="4">
        <v>1.6548683866858399E-2</v>
      </c>
      <c r="D168" s="4">
        <v>0.170814245917083</v>
      </c>
      <c r="E168" s="4">
        <v>3.9219773955392501E-2</v>
      </c>
      <c r="F168" s="4">
        <v>0.23971180617809201</v>
      </c>
      <c r="G168" s="4">
        <v>3.1506296247243798E-2</v>
      </c>
    </row>
    <row r="169" spans="1:7" x14ac:dyDescent="0.35">
      <c r="A169" s="4">
        <v>0.69543147208121803</v>
      </c>
      <c r="B169" s="4">
        <v>0.147646144032478</v>
      </c>
      <c r="C169" s="4">
        <v>1.64027065038681E-2</v>
      </c>
      <c r="D169" s="4">
        <v>0.17008989535765101</v>
      </c>
      <c r="E169" s="4">
        <v>3.9863964724077203E-2</v>
      </c>
      <c r="F169" s="4">
        <v>0.240988299250602</v>
      </c>
      <c r="G169" s="4">
        <v>3.2013602554798098E-2</v>
      </c>
    </row>
    <row r="170" spans="1:7" x14ac:dyDescent="0.35">
      <c r="A170" s="4">
        <v>0.705583756345177</v>
      </c>
      <c r="B170" s="4">
        <v>0.145353853702545</v>
      </c>
      <c r="C170" s="4">
        <v>1.62443444132804E-2</v>
      </c>
      <c r="D170" s="4">
        <v>0.169845641074089</v>
      </c>
      <c r="E170" s="4">
        <v>4.06874234797788E-2</v>
      </c>
      <c r="F170" s="4">
        <v>0.24179950356483401</v>
      </c>
      <c r="G170" s="4">
        <v>3.2684732228517498E-2</v>
      </c>
    </row>
    <row r="171" spans="1:7" x14ac:dyDescent="0.35">
      <c r="A171" s="4">
        <v>0.71573604060913598</v>
      </c>
      <c r="B171" s="4">
        <v>0.143033728003501</v>
      </c>
      <c r="C171" s="4">
        <v>1.60813927650451E-2</v>
      </c>
      <c r="D171" s="4">
        <v>0.16915918169996799</v>
      </c>
      <c r="E171" s="4">
        <v>4.1650097665116001E-2</v>
      </c>
      <c r="F171" s="4">
        <v>0.241903111338615</v>
      </c>
      <c r="G171" s="4">
        <v>3.3406805247068398E-2</v>
      </c>
    </row>
    <row r="172" spans="1:7" x14ac:dyDescent="0.35">
      <c r="A172" s="4">
        <v>0.72588832487309596</v>
      </c>
      <c r="B172" s="4">
        <v>0.140784531831741</v>
      </c>
      <c r="C172" s="4">
        <v>1.5916684642434099E-2</v>
      </c>
      <c r="D172" s="4">
        <v>0.16729724380958499</v>
      </c>
      <c r="E172" s="4">
        <v>4.24455182663009E-2</v>
      </c>
      <c r="F172" s="4">
        <v>0.24109674990177099</v>
      </c>
      <c r="G172" s="4">
        <v>3.3999461680650697E-2</v>
      </c>
    </row>
    <row r="173" spans="1:7" x14ac:dyDescent="0.35">
      <c r="A173" s="4">
        <v>0.73604060913705505</v>
      </c>
      <c r="B173" s="4">
        <v>0.138701096177101</v>
      </c>
      <c r="C173" s="4">
        <v>1.5746619552373799E-2</v>
      </c>
      <c r="D173" s="4">
        <v>0.163784823098722</v>
      </c>
      <c r="E173" s="4">
        <v>4.2624850478625499E-2</v>
      </c>
      <c r="F173" s="4">
        <v>0.23929905891418399</v>
      </c>
      <c r="G173" s="4">
        <v>3.4274592995643602E-2</v>
      </c>
    </row>
    <row r="174" spans="1:7" x14ac:dyDescent="0.35">
      <c r="A174" s="4">
        <v>0.74619289340101502</v>
      </c>
      <c r="B174" s="4">
        <v>0.13689243793487499</v>
      </c>
      <c r="C174" s="4">
        <v>1.55757404863834E-2</v>
      </c>
      <c r="D174" s="4">
        <v>0.158656471237585</v>
      </c>
      <c r="E174" s="4">
        <v>4.1794769888077503E-2</v>
      </c>
      <c r="F174" s="4">
        <v>0.23646146059036199</v>
      </c>
      <c r="G174" s="4">
        <v>3.4109871834516498E-2</v>
      </c>
    </row>
    <row r="175" spans="1:7" x14ac:dyDescent="0.35">
      <c r="A175" s="4">
        <v>0.756345177664974</v>
      </c>
      <c r="B175" s="4">
        <v>0.13540665805339799</v>
      </c>
      <c r="C175" s="4">
        <v>1.5418683178722799E-2</v>
      </c>
      <c r="D175" s="4">
        <v>0.15243509622530699</v>
      </c>
      <c r="E175" s="4">
        <v>3.9920139915942301E-2</v>
      </c>
      <c r="F175" s="4">
        <v>0.23266504704952201</v>
      </c>
      <c r="G175" s="4">
        <v>3.3527385443449E-2</v>
      </c>
    </row>
    <row r="176" spans="1:7" x14ac:dyDescent="0.35">
      <c r="A176" s="4">
        <v>0.76649746192893398</v>
      </c>
      <c r="B176" s="4">
        <v>0.13423326611518799</v>
      </c>
      <c r="C176" s="4">
        <v>1.52875110507011E-2</v>
      </c>
      <c r="D176" s="4">
        <v>0.145960457194939</v>
      </c>
      <c r="E176" s="4">
        <v>3.7462821068150999E-2</v>
      </c>
      <c r="F176" s="4">
        <v>0.22818374633788999</v>
      </c>
      <c r="G176" s="4">
        <v>3.2674804329872097E-2</v>
      </c>
    </row>
    <row r="177" spans="1:7" x14ac:dyDescent="0.35">
      <c r="A177" s="4">
        <v>0.77664974619289295</v>
      </c>
      <c r="B177" s="4">
        <v>0.13331855833530401</v>
      </c>
      <c r="C177" s="4">
        <v>1.5188731253147099E-2</v>
      </c>
      <c r="D177" s="4">
        <v>0.140134504319333</v>
      </c>
      <c r="E177" s="4">
        <v>3.5231422669714602E-2</v>
      </c>
      <c r="F177" s="4">
        <v>0.22336181998252799</v>
      </c>
      <c r="G177" s="4">
        <v>3.1721070408821099E-2</v>
      </c>
    </row>
    <row r="178" spans="1:7" x14ac:dyDescent="0.35">
      <c r="A178" s="4">
        <v>0.78680203045685204</v>
      </c>
      <c r="B178" s="4">
        <v>0.13254879415035201</v>
      </c>
      <c r="C178" s="4">
        <v>1.51231791824102E-2</v>
      </c>
      <c r="D178" s="4">
        <v>0.135610024681662</v>
      </c>
      <c r="E178" s="4">
        <v>3.3884768172194601E-2</v>
      </c>
      <c r="F178" s="4">
        <v>0.218498155474662</v>
      </c>
      <c r="G178" s="4">
        <v>3.08231655508279E-2</v>
      </c>
    </row>
    <row r="179" spans="1:7" x14ac:dyDescent="0.35">
      <c r="A179" s="4">
        <v>0.79695431472081202</v>
      </c>
      <c r="B179" s="4">
        <v>0.13178850710391901</v>
      </c>
      <c r="C179" s="4">
        <v>1.5089438296854401E-2</v>
      </c>
      <c r="D179" s="4">
        <v>0.13278340330106</v>
      </c>
      <c r="E179" s="4">
        <v>3.3706545361378203E-2</v>
      </c>
      <c r="F179" s="4">
        <v>0.213781952857971</v>
      </c>
      <c r="G179" s="4">
        <v>3.0088474974036199E-2</v>
      </c>
    </row>
    <row r="180" spans="1:7" x14ac:dyDescent="0.35">
      <c r="A180" s="4">
        <v>0.807106598984771</v>
      </c>
      <c r="B180" s="4">
        <v>0.13093878328800199</v>
      </c>
      <c r="C180" s="4">
        <v>1.50841400027275E-2</v>
      </c>
      <c r="D180" s="4">
        <v>0.131795955163482</v>
      </c>
      <c r="E180" s="4">
        <v>3.4557951185518902E-2</v>
      </c>
      <c r="F180" s="4">
        <v>0.20931507647037501</v>
      </c>
      <c r="G180" s="4">
        <v>2.9521105810999801E-2</v>
      </c>
    </row>
    <row r="181" spans="1:7" x14ac:dyDescent="0.35">
      <c r="A181" s="4">
        <v>0.81725888324872997</v>
      </c>
      <c r="B181" s="4">
        <v>0.12996099889278401</v>
      </c>
      <c r="C181" s="4">
        <v>1.50965172797441E-2</v>
      </c>
      <c r="D181" s="4">
        <v>0.13258449456694399</v>
      </c>
      <c r="E181" s="4">
        <v>3.6165965713917003E-2</v>
      </c>
      <c r="F181" s="4">
        <v>0.20512706041336001</v>
      </c>
      <c r="G181" s="4">
        <v>2.9062381014227801E-2</v>
      </c>
    </row>
    <row r="182" spans="1:7" x14ac:dyDescent="0.35">
      <c r="A182" s="4">
        <v>0.82741116751268995</v>
      </c>
      <c r="B182" s="4">
        <v>0.1288543343544</v>
      </c>
      <c r="C182" s="4">
        <v>1.51102021336555E-2</v>
      </c>
      <c r="D182" s="4">
        <v>0.13487437271639599</v>
      </c>
      <c r="E182" s="4">
        <v>3.8370107925917801E-2</v>
      </c>
      <c r="F182" s="4">
        <v>0.20125983655452701</v>
      </c>
      <c r="G182" s="4">
        <v>2.8664326295256601E-2</v>
      </c>
    </row>
    <row r="183" spans="1:7" x14ac:dyDescent="0.35">
      <c r="A183" s="4">
        <v>0.83756345177664904</v>
      </c>
      <c r="B183" s="4">
        <v>0.12765263020992201</v>
      </c>
      <c r="C183" s="4">
        <v>1.5113485977053601E-2</v>
      </c>
      <c r="D183" s="4">
        <v>0.13833791018782801</v>
      </c>
      <c r="E183" s="4">
        <v>4.1066017761207198E-2</v>
      </c>
      <c r="F183" s="4">
        <v>0.197760745882987</v>
      </c>
      <c r="G183" s="4">
        <v>2.8288418427109701E-2</v>
      </c>
    </row>
    <row r="184" spans="1:7" x14ac:dyDescent="0.35">
      <c r="A184" s="4">
        <v>0.84771573604060801</v>
      </c>
      <c r="B184" s="4">
        <v>0.126398280262947</v>
      </c>
      <c r="C184" s="4">
        <v>1.51032339781522E-2</v>
      </c>
      <c r="D184" s="4">
        <v>0.142303219618969</v>
      </c>
      <c r="E184" s="4">
        <v>4.4005423851970898E-2</v>
      </c>
      <c r="F184" s="4">
        <v>0.19464640319347301</v>
      </c>
      <c r="G184" s="4">
        <v>2.789106965065E-2</v>
      </c>
    </row>
    <row r="185" spans="1:7" x14ac:dyDescent="0.35">
      <c r="A185" s="4">
        <v>0.85786802030456799</v>
      </c>
      <c r="B185" s="4">
        <v>0.12510384619235901</v>
      </c>
      <c r="C185" s="4">
        <v>1.50832356885075E-2</v>
      </c>
      <c r="D185" s="4">
        <v>0.14620342120746599</v>
      </c>
      <c r="E185" s="4">
        <v>4.6752376694382598E-2</v>
      </c>
      <c r="F185" s="4">
        <v>0.19182461500167799</v>
      </c>
      <c r="G185" s="4">
        <v>2.7420718222856501E-2</v>
      </c>
    </row>
    <row r="186" spans="1:7" x14ac:dyDescent="0.35">
      <c r="A186" s="4">
        <v>0.86802030456852697</v>
      </c>
      <c r="B186" s="4">
        <v>0.12379202991724</v>
      </c>
      <c r="C186" s="4">
        <v>1.5062496997416E-2</v>
      </c>
      <c r="D186" s="4">
        <v>0.149421302912044</v>
      </c>
      <c r="E186" s="4">
        <v>4.8835495131158202E-2</v>
      </c>
      <c r="F186" s="4">
        <v>0.18922732770442899</v>
      </c>
      <c r="G186" s="4">
        <v>2.6890037581324501E-2</v>
      </c>
    </row>
    <row r="187" spans="1:7" x14ac:dyDescent="0.35">
      <c r="A187" s="4">
        <v>0.87817258883248706</v>
      </c>
      <c r="B187" s="4">
        <v>0.122513279318809</v>
      </c>
      <c r="C187" s="4">
        <v>1.50518184527754E-2</v>
      </c>
      <c r="D187" s="4">
        <v>0.151008285561124</v>
      </c>
      <c r="E187" s="4">
        <v>4.9863534780574398E-2</v>
      </c>
      <c r="F187" s="4">
        <v>0.18680138885974801</v>
      </c>
      <c r="G187" s="4">
        <v>2.63718292117118E-2</v>
      </c>
    </row>
    <row r="188" spans="1:7" x14ac:dyDescent="0.35">
      <c r="A188" s="4">
        <v>0.88832487309644603</v>
      </c>
      <c r="B188" s="4">
        <v>0.12129823118448201</v>
      </c>
      <c r="C188" s="4">
        <v>1.50535963475704E-2</v>
      </c>
      <c r="D188" s="4">
        <v>0.15045166961252901</v>
      </c>
      <c r="E188" s="4">
        <v>4.9699922498854202E-2</v>
      </c>
      <c r="F188" s="4">
        <v>0.18444576859474099</v>
      </c>
      <c r="G188" s="4">
        <v>2.5908548384904799E-2</v>
      </c>
    </row>
    <row r="189" spans="1:7" x14ac:dyDescent="0.35">
      <c r="A189" s="4">
        <v>0.89847715736040601</v>
      </c>
      <c r="B189" s="4">
        <v>0.12017044425010601</v>
      </c>
      <c r="C189" s="4">
        <v>1.50678325444459E-2</v>
      </c>
      <c r="D189" s="4">
        <v>0.14759504823845501</v>
      </c>
      <c r="E189" s="4">
        <v>4.8456690176329698E-2</v>
      </c>
      <c r="F189" s="4">
        <v>0.18217709660529999</v>
      </c>
      <c r="G189" s="4">
        <v>2.5508455932140298E-2</v>
      </c>
    </row>
    <row r="190" spans="1:7" x14ac:dyDescent="0.35">
      <c r="A190" s="4">
        <v>0.90862944162436499</v>
      </c>
      <c r="B190" s="4">
        <v>0.11909472942352201</v>
      </c>
      <c r="C190" s="4">
        <v>1.5096149407327101E-2</v>
      </c>
      <c r="D190" s="4">
        <v>0.142984651250147</v>
      </c>
      <c r="E190" s="4">
        <v>4.6513666391660199E-2</v>
      </c>
      <c r="F190" s="4">
        <v>0.18005461990833199</v>
      </c>
      <c r="G190" s="4">
        <v>2.5184651836752801E-2</v>
      </c>
    </row>
    <row r="191" spans="1:7" x14ac:dyDescent="0.35">
      <c r="A191" s="4">
        <v>0.91878172588832396</v>
      </c>
      <c r="B191" s="4">
        <v>0.118000797927379</v>
      </c>
      <c r="C191" s="4">
        <v>1.51400119066238E-2</v>
      </c>
      <c r="D191" s="4">
        <v>0.13807409741343299</v>
      </c>
      <c r="E191" s="4">
        <v>4.44473031849923E-2</v>
      </c>
      <c r="F191" s="4">
        <v>0.178215757012367</v>
      </c>
      <c r="G191" s="4">
        <v>2.5009611621498999E-2</v>
      </c>
    </row>
    <row r="192" spans="1:7" x14ac:dyDescent="0.35">
      <c r="A192" s="4">
        <v>0.92893401015228405</v>
      </c>
      <c r="B192" s="4">
        <v>0.116827614605426</v>
      </c>
      <c r="C192" s="4">
        <v>1.5193380415439601E-2</v>
      </c>
      <c r="D192" s="4">
        <v>0.133984334232814</v>
      </c>
      <c r="E192" s="4">
        <v>4.26380095764426E-2</v>
      </c>
      <c r="F192" s="4">
        <v>0.17672675848007199</v>
      </c>
      <c r="G192" s="4">
        <v>2.50149592757225E-2</v>
      </c>
    </row>
    <row r="193" spans="1:7" x14ac:dyDescent="0.35">
      <c r="A193" s="4">
        <v>0.93908629441624303</v>
      </c>
      <c r="B193" s="4">
        <v>0.115536041557788</v>
      </c>
      <c r="C193" s="4">
        <v>1.5239867381751499E-2</v>
      </c>
      <c r="D193" s="4">
        <v>0.131009985363405</v>
      </c>
      <c r="E193" s="4">
        <v>4.1052852934915202E-2</v>
      </c>
      <c r="F193" s="4">
        <v>0.17559222877025599</v>
      </c>
      <c r="G193" s="4">
        <v>2.51645352691411E-2</v>
      </c>
    </row>
    <row r="194" spans="1:7" x14ac:dyDescent="0.35">
      <c r="A194" s="4">
        <v>0.94923857868020201</v>
      </c>
      <c r="B194" s="4">
        <v>0.11414352059364299</v>
      </c>
      <c r="C194" s="4">
        <v>1.5256430953741001E-2</v>
      </c>
      <c r="D194" s="4">
        <v>0.12874330397592501</v>
      </c>
      <c r="E194" s="4">
        <v>3.9411098364012097E-2</v>
      </c>
      <c r="F194" s="4">
        <v>0.17473915219306899</v>
      </c>
      <c r="G194" s="4">
        <v>2.53763552755117E-2</v>
      </c>
    </row>
    <row r="195" spans="1:7" x14ac:dyDescent="0.35">
      <c r="A195" s="4">
        <v>0.95939086294416198</v>
      </c>
      <c r="B195" s="4">
        <v>0.11268219351768401</v>
      </c>
      <c r="C195" s="4">
        <v>1.52189387008547E-2</v>
      </c>
      <c r="D195" s="4">
        <v>0.126620990343117</v>
      </c>
      <c r="E195" s="4">
        <v>3.7593053280423297E-2</v>
      </c>
      <c r="F195" s="4">
        <v>0.173983499407768</v>
      </c>
      <c r="G195" s="4">
        <v>2.5554075837135301E-2</v>
      </c>
    </row>
    <row r="196" spans="1:7" x14ac:dyDescent="0.35">
      <c r="A196" s="4">
        <v>0.96954314720812096</v>
      </c>
      <c r="B196" s="4">
        <v>0.11117056012153601</v>
      </c>
      <c r="C196" s="4">
        <v>1.5113267116248601E-2</v>
      </c>
      <c r="D196" s="4">
        <v>0.12468677673211399</v>
      </c>
      <c r="E196" s="4">
        <v>3.5886557629085297E-2</v>
      </c>
      <c r="F196" s="4">
        <v>0.17322723567485801</v>
      </c>
      <c r="G196" s="4">
        <v>2.5605851784348401E-2</v>
      </c>
    </row>
    <row r="197" spans="1:7" x14ac:dyDescent="0.35">
      <c r="A197" s="4">
        <v>0.97969543147208105</v>
      </c>
      <c r="B197" s="4">
        <v>0.109604321420192</v>
      </c>
      <c r="C197" s="4">
        <v>1.49360885843634E-2</v>
      </c>
      <c r="D197" s="4">
        <v>0.123604390949814</v>
      </c>
      <c r="E197" s="4">
        <v>3.4785392779036001E-2</v>
      </c>
      <c r="F197" s="4">
        <v>0.17243762314319599</v>
      </c>
      <c r="G197" s="4">
        <v>2.5457173585891699E-2</v>
      </c>
    </row>
    <row r="198" spans="1:7" x14ac:dyDescent="0.35">
      <c r="A198" s="4">
        <v>0.98984771573604002</v>
      </c>
      <c r="B198" s="4">
        <v>0.10795957595109899</v>
      </c>
      <c r="C198" s="4">
        <v>1.46917235106229E-2</v>
      </c>
      <c r="D198" s="4">
        <v>0.12399608331427101</v>
      </c>
      <c r="E198" s="4">
        <v>3.4550296878253103E-2</v>
      </c>
      <c r="F198" s="4">
        <v>0.17159156501293099</v>
      </c>
      <c r="G198" s="4">
        <v>2.5106936693191501E-2</v>
      </c>
    </row>
    <row r="199" spans="1:7" x14ac:dyDescent="0.35">
      <c r="A199" s="4">
        <v>1</v>
      </c>
      <c r="B199" s="4">
        <v>0.106214970350265</v>
      </c>
      <c r="C199" s="4">
        <v>1.4394093304872501E-2</v>
      </c>
      <c r="D199" s="4">
        <v>0.12605673564299399</v>
      </c>
      <c r="E199" s="4">
        <v>3.4942208686004499E-2</v>
      </c>
      <c r="F199" s="4">
        <v>0.170742958784103</v>
      </c>
      <c r="G199" s="4">
        <v>2.4621406570076901E-2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6"/>
  <sheetViews>
    <sheetView workbookViewId="0">
      <selection sqref="A1:A1048576"/>
    </sheetView>
  </sheetViews>
  <sheetFormatPr defaultColWidth="10.81640625" defaultRowHeight="15.5" x14ac:dyDescent="0.35"/>
  <cols>
    <col min="1" max="16384" width="10.81640625" style="4"/>
  </cols>
  <sheetData>
    <row r="1" spans="1:4" x14ac:dyDescent="0.35">
      <c r="A1" s="4" t="s">
        <v>33</v>
      </c>
      <c r="B1" s="4" t="s">
        <v>32</v>
      </c>
      <c r="C1" s="4" t="s">
        <v>31</v>
      </c>
      <c r="D1" s="4" t="s">
        <v>23</v>
      </c>
    </row>
    <row r="2" spans="1:4" x14ac:dyDescent="0.35">
      <c r="A2" s="4">
        <v>0.25252525252525199</v>
      </c>
      <c r="B2" s="4" t="s">
        <v>22</v>
      </c>
      <c r="C2" s="4" t="s">
        <v>30</v>
      </c>
      <c r="D2" s="4" t="s">
        <v>26</v>
      </c>
    </row>
    <row r="3" spans="1:4" x14ac:dyDescent="0.35">
      <c r="A3" s="4">
        <v>0.51515151515151503</v>
      </c>
      <c r="B3" s="4" t="s">
        <v>22</v>
      </c>
      <c r="C3" s="4" t="s">
        <v>30</v>
      </c>
      <c r="D3" s="4" t="s">
        <v>26</v>
      </c>
    </row>
    <row r="4" spans="1:4" x14ac:dyDescent="0.35">
      <c r="A4" s="4">
        <v>0.46464646464646397</v>
      </c>
      <c r="B4" s="4" t="s">
        <v>22</v>
      </c>
      <c r="C4" s="4" t="s">
        <v>30</v>
      </c>
      <c r="D4" s="4" t="s">
        <v>26</v>
      </c>
    </row>
    <row r="5" spans="1:4" x14ac:dyDescent="0.35">
      <c r="A5" s="4">
        <v>0.66666666666666596</v>
      </c>
      <c r="B5" s="4" t="s">
        <v>22</v>
      </c>
      <c r="C5" s="4" t="s">
        <v>30</v>
      </c>
      <c r="D5" s="4" t="s">
        <v>26</v>
      </c>
    </row>
    <row r="6" spans="1:4" x14ac:dyDescent="0.35">
      <c r="A6" s="4">
        <v>0.50505050505050497</v>
      </c>
      <c r="B6" s="4" t="s">
        <v>22</v>
      </c>
      <c r="C6" s="4" t="s">
        <v>30</v>
      </c>
      <c r="D6" s="4" t="s">
        <v>26</v>
      </c>
    </row>
    <row r="7" spans="1:4" x14ac:dyDescent="0.35">
      <c r="A7" s="4">
        <v>0.70707070707070696</v>
      </c>
      <c r="B7" s="4" t="s">
        <v>22</v>
      </c>
      <c r="C7" s="4" t="s">
        <v>30</v>
      </c>
      <c r="D7" s="4" t="s">
        <v>26</v>
      </c>
    </row>
    <row r="8" spans="1:4" x14ac:dyDescent="0.35">
      <c r="A8" s="4">
        <v>0.37373737373737298</v>
      </c>
      <c r="B8" s="4" t="s">
        <v>22</v>
      </c>
      <c r="C8" s="4" t="s">
        <v>30</v>
      </c>
      <c r="D8" s="4" t="s">
        <v>26</v>
      </c>
    </row>
    <row r="9" spans="1:4" x14ac:dyDescent="0.35">
      <c r="A9" s="4">
        <v>0.54545454545454497</v>
      </c>
      <c r="B9" s="4" t="s">
        <v>22</v>
      </c>
      <c r="C9" s="4" t="s">
        <v>30</v>
      </c>
      <c r="D9" s="4" t="s">
        <v>26</v>
      </c>
    </row>
    <row r="10" spans="1:4" x14ac:dyDescent="0.35">
      <c r="A10" s="4">
        <v>0.30303030303030298</v>
      </c>
      <c r="B10" s="4" t="s">
        <v>22</v>
      </c>
      <c r="C10" s="4" t="s">
        <v>30</v>
      </c>
      <c r="D10" s="4" t="s">
        <v>26</v>
      </c>
    </row>
    <row r="11" spans="1:4" x14ac:dyDescent="0.35">
      <c r="A11" s="4">
        <v>0.49494949494949497</v>
      </c>
      <c r="B11" s="4" t="s">
        <v>22</v>
      </c>
      <c r="C11" s="4" t="s">
        <v>30</v>
      </c>
      <c r="D11" s="4" t="s">
        <v>26</v>
      </c>
    </row>
    <row r="12" spans="1:4" x14ac:dyDescent="0.35">
      <c r="A12" s="4">
        <v>0.44444444444444398</v>
      </c>
      <c r="B12" s="4" t="s">
        <v>22</v>
      </c>
      <c r="C12" s="4" t="s">
        <v>30</v>
      </c>
      <c r="D12" s="4" t="s">
        <v>26</v>
      </c>
    </row>
    <row r="13" spans="1:4" x14ac:dyDescent="0.35">
      <c r="A13" s="4">
        <v>0.54545454545454497</v>
      </c>
      <c r="B13" s="4" t="s">
        <v>22</v>
      </c>
      <c r="C13" s="4" t="s">
        <v>30</v>
      </c>
      <c r="D13" s="4" t="s">
        <v>26</v>
      </c>
    </row>
    <row r="14" spans="1:4" x14ac:dyDescent="0.35">
      <c r="A14" s="4">
        <v>0.43434343434343398</v>
      </c>
      <c r="B14" s="4" t="s">
        <v>22</v>
      </c>
      <c r="C14" s="4" t="s">
        <v>30</v>
      </c>
      <c r="D14" s="4" t="s">
        <v>26</v>
      </c>
    </row>
    <row r="15" spans="1:4" x14ac:dyDescent="0.35">
      <c r="A15" s="4">
        <v>0.21212121212121199</v>
      </c>
      <c r="B15" s="4" t="s">
        <v>22</v>
      </c>
      <c r="C15" s="4" t="s">
        <v>30</v>
      </c>
      <c r="D15" s="4" t="s">
        <v>26</v>
      </c>
    </row>
    <row r="16" spans="1:4" x14ac:dyDescent="0.35">
      <c r="A16" s="4">
        <v>0.45454545454545398</v>
      </c>
      <c r="B16" s="4" t="s">
        <v>22</v>
      </c>
      <c r="C16" s="4" t="s">
        <v>30</v>
      </c>
      <c r="D16" s="4" t="s">
        <v>26</v>
      </c>
    </row>
    <row r="17" spans="1:4" x14ac:dyDescent="0.35">
      <c r="A17" s="4">
        <v>0.22222222222222199</v>
      </c>
      <c r="B17" s="4" t="s">
        <v>22</v>
      </c>
      <c r="C17" s="4" t="s">
        <v>30</v>
      </c>
      <c r="D17" s="4" t="s">
        <v>26</v>
      </c>
    </row>
    <row r="18" spans="1:4" x14ac:dyDescent="0.35">
      <c r="A18" s="4">
        <v>0.43434343434343398</v>
      </c>
      <c r="B18" s="4" t="s">
        <v>22</v>
      </c>
      <c r="C18" s="4" t="s">
        <v>30</v>
      </c>
      <c r="D18" s="4" t="s">
        <v>26</v>
      </c>
    </row>
    <row r="19" spans="1:4" x14ac:dyDescent="0.35">
      <c r="A19" s="4">
        <v>0.47474747474747397</v>
      </c>
      <c r="B19" s="4" t="s">
        <v>22</v>
      </c>
      <c r="C19" s="4" t="s">
        <v>30</v>
      </c>
      <c r="D19" s="4" t="s">
        <v>26</v>
      </c>
    </row>
    <row r="20" spans="1:4" x14ac:dyDescent="0.35">
      <c r="A20" s="4">
        <v>0.57575757575757502</v>
      </c>
      <c r="B20" s="4" t="s">
        <v>22</v>
      </c>
      <c r="C20" s="4" t="s">
        <v>30</v>
      </c>
      <c r="D20" s="4" t="s">
        <v>26</v>
      </c>
    </row>
    <row r="21" spans="1:4" x14ac:dyDescent="0.35">
      <c r="A21" s="4">
        <v>0.49494949494949497</v>
      </c>
      <c r="B21" s="4" t="s">
        <v>22</v>
      </c>
      <c r="C21" s="4" t="s">
        <v>30</v>
      </c>
      <c r="D21" s="4" t="s">
        <v>26</v>
      </c>
    </row>
    <row r="22" spans="1:4" x14ac:dyDescent="0.35">
      <c r="A22" s="4">
        <v>0.35353535353535298</v>
      </c>
      <c r="B22" s="4" t="s">
        <v>22</v>
      </c>
      <c r="C22" s="4" t="s">
        <v>30</v>
      </c>
      <c r="D22" s="4" t="s">
        <v>26</v>
      </c>
    </row>
    <row r="23" spans="1:4" x14ac:dyDescent="0.35">
      <c r="A23" s="4">
        <v>0.49494949494949497</v>
      </c>
      <c r="B23" s="4" t="s">
        <v>22</v>
      </c>
      <c r="C23" s="4" t="s">
        <v>30</v>
      </c>
      <c r="D23" s="4" t="s">
        <v>26</v>
      </c>
    </row>
    <row r="24" spans="1:4" x14ac:dyDescent="0.35">
      <c r="A24" s="4">
        <v>0.48484848484848397</v>
      </c>
      <c r="B24" s="4" t="s">
        <v>22</v>
      </c>
      <c r="C24" s="4" t="s">
        <v>30</v>
      </c>
      <c r="D24" s="4" t="s">
        <v>26</v>
      </c>
    </row>
    <row r="25" spans="1:4" x14ac:dyDescent="0.35">
      <c r="A25" s="4">
        <v>0.51515151515151503</v>
      </c>
      <c r="B25" s="4" t="s">
        <v>22</v>
      </c>
      <c r="C25" s="4" t="s">
        <v>30</v>
      </c>
      <c r="D25" s="4" t="s">
        <v>26</v>
      </c>
    </row>
    <row r="26" spans="1:4" x14ac:dyDescent="0.35">
      <c r="A26" s="4">
        <v>0.54545454545454497</v>
      </c>
      <c r="B26" s="4" t="s">
        <v>22</v>
      </c>
      <c r="C26" s="4" t="s">
        <v>30</v>
      </c>
      <c r="D26" s="4" t="s">
        <v>26</v>
      </c>
    </row>
    <row r="27" spans="1:4" x14ac:dyDescent="0.35">
      <c r="A27" s="4">
        <v>0.44444444444444398</v>
      </c>
      <c r="B27" s="4" t="s">
        <v>22</v>
      </c>
      <c r="C27" s="4" t="s">
        <v>30</v>
      </c>
      <c r="D27" s="4" t="s">
        <v>26</v>
      </c>
    </row>
    <row r="28" spans="1:4" x14ac:dyDescent="0.35">
      <c r="A28" s="4">
        <v>0.51515151515151503</v>
      </c>
      <c r="B28" s="4" t="s">
        <v>22</v>
      </c>
      <c r="C28" s="4" t="s">
        <v>30</v>
      </c>
      <c r="D28" s="4" t="s">
        <v>26</v>
      </c>
    </row>
    <row r="29" spans="1:4" x14ac:dyDescent="0.35">
      <c r="A29" s="4">
        <v>0.28282828282828198</v>
      </c>
      <c r="B29" s="4" t="s">
        <v>22</v>
      </c>
      <c r="C29" s="4" t="s">
        <v>30</v>
      </c>
      <c r="D29" s="4" t="s">
        <v>26</v>
      </c>
    </row>
    <row r="30" spans="1:4" x14ac:dyDescent="0.35">
      <c r="A30" s="4">
        <v>0.40404040404040398</v>
      </c>
      <c r="B30" s="4" t="s">
        <v>22</v>
      </c>
      <c r="C30" s="4" t="s">
        <v>30</v>
      </c>
      <c r="D30" s="4" t="s">
        <v>26</v>
      </c>
    </row>
    <row r="31" spans="1:4" x14ac:dyDescent="0.35">
      <c r="A31" s="4">
        <v>0.52525252525252497</v>
      </c>
      <c r="B31" s="4" t="s">
        <v>22</v>
      </c>
      <c r="C31" s="4" t="s">
        <v>30</v>
      </c>
      <c r="D31" s="4" t="s">
        <v>26</v>
      </c>
    </row>
    <row r="32" spans="1:4" x14ac:dyDescent="0.35">
      <c r="A32" s="4">
        <v>0.26262626262626199</v>
      </c>
      <c r="B32" s="4" t="s">
        <v>22</v>
      </c>
      <c r="C32" s="4" t="s">
        <v>30</v>
      </c>
      <c r="D32" s="4" t="s">
        <v>26</v>
      </c>
    </row>
    <row r="33" spans="1:4" x14ac:dyDescent="0.35">
      <c r="A33" s="4">
        <v>0.80808080808080796</v>
      </c>
      <c r="B33" s="4" t="s">
        <v>22</v>
      </c>
      <c r="C33" s="4" t="s">
        <v>30</v>
      </c>
      <c r="D33" s="4" t="s">
        <v>26</v>
      </c>
    </row>
    <row r="34" spans="1:4" x14ac:dyDescent="0.35">
      <c r="A34" s="4">
        <v>0.16161616161616099</v>
      </c>
      <c r="B34" s="4" t="s">
        <v>22</v>
      </c>
      <c r="C34" s="4" t="s">
        <v>30</v>
      </c>
      <c r="D34" s="4" t="s">
        <v>26</v>
      </c>
    </row>
    <row r="35" spans="1:4" x14ac:dyDescent="0.35">
      <c r="A35" s="4">
        <v>0.65656565656565602</v>
      </c>
      <c r="B35" s="4" t="s">
        <v>22</v>
      </c>
      <c r="C35" s="4" t="s">
        <v>30</v>
      </c>
      <c r="D35" s="4" t="s">
        <v>26</v>
      </c>
    </row>
    <row r="36" spans="1:4" x14ac:dyDescent="0.35">
      <c r="A36" s="4">
        <v>0.37373737373737298</v>
      </c>
      <c r="B36" s="4" t="s">
        <v>22</v>
      </c>
      <c r="C36" s="4" t="s">
        <v>30</v>
      </c>
      <c r="D36" s="4" t="s">
        <v>26</v>
      </c>
    </row>
    <row r="37" spans="1:4" x14ac:dyDescent="0.35">
      <c r="A37" s="4">
        <v>0.48484848484848397</v>
      </c>
      <c r="B37" s="4" t="s">
        <v>22</v>
      </c>
      <c r="C37" s="4" t="s">
        <v>30</v>
      </c>
      <c r="D37" s="4" t="s">
        <v>26</v>
      </c>
    </row>
    <row r="38" spans="1:4" x14ac:dyDescent="0.35">
      <c r="A38" s="4">
        <v>0.42424242424242398</v>
      </c>
      <c r="B38" s="4" t="s">
        <v>22</v>
      </c>
      <c r="C38" s="4" t="s">
        <v>30</v>
      </c>
      <c r="D38" s="4" t="s">
        <v>26</v>
      </c>
    </row>
    <row r="39" spans="1:4" x14ac:dyDescent="0.35">
      <c r="A39" s="4">
        <v>0.56565656565656497</v>
      </c>
      <c r="B39" s="4" t="s">
        <v>22</v>
      </c>
      <c r="C39" s="4" t="s">
        <v>30</v>
      </c>
      <c r="D39" s="4" t="s">
        <v>26</v>
      </c>
    </row>
    <row r="40" spans="1:4" x14ac:dyDescent="0.35">
      <c r="A40" s="4">
        <v>0.38383838383838298</v>
      </c>
      <c r="B40" s="4" t="s">
        <v>22</v>
      </c>
      <c r="C40" s="4" t="s">
        <v>30</v>
      </c>
      <c r="D40" s="4" t="s">
        <v>26</v>
      </c>
    </row>
    <row r="41" spans="1:4" x14ac:dyDescent="0.35">
      <c r="A41" s="4">
        <v>0.26262626262626199</v>
      </c>
      <c r="B41" s="4" t="s">
        <v>22</v>
      </c>
      <c r="C41" s="4" t="s">
        <v>30</v>
      </c>
      <c r="D41" s="4" t="s">
        <v>26</v>
      </c>
    </row>
    <row r="42" spans="1:4" x14ac:dyDescent="0.35">
      <c r="A42" s="4">
        <v>0.27272727272727199</v>
      </c>
      <c r="B42" s="4" t="s">
        <v>22</v>
      </c>
      <c r="C42" s="4" t="s">
        <v>30</v>
      </c>
      <c r="D42" s="4" t="s">
        <v>26</v>
      </c>
    </row>
    <row r="43" spans="1:4" x14ac:dyDescent="0.35">
      <c r="A43" s="4">
        <v>0.33333333333333298</v>
      </c>
      <c r="B43" s="4" t="s">
        <v>22</v>
      </c>
      <c r="C43" s="4" t="s">
        <v>30</v>
      </c>
      <c r="D43" s="4" t="s">
        <v>26</v>
      </c>
    </row>
    <row r="44" spans="1:4" x14ac:dyDescent="0.35">
      <c r="A44" s="4">
        <v>0.65656565656565602</v>
      </c>
      <c r="B44" s="4" t="s">
        <v>22</v>
      </c>
      <c r="C44" s="4" t="s">
        <v>30</v>
      </c>
      <c r="D44" s="4" t="s">
        <v>26</v>
      </c>
    </row>
    <row r="45" spans="1:4" x14ac:dyDescent="0.35">
      <c r="A45" s="4">
        <v>0.53535353535353503</v>
      </c>
      <c r="B45" s="4" t="s">
        <v>22</v>
      </c>
      <c r="C45" s="4" t="s">
        <v>30</v>
      </c>
      <c r="D45" s="4" t="s">
        <v>26</v>
      </c>
    </row>
    <row r="46" spans="1:4" x14ac:dyDescent="0.35">
      <c r="A46" s="4">
        <v>0.25252525252525199</v>
      </c>
      <c r="B46" s="4" t="s">
        <v>22</v>
      </c>
      <c r="C46" s="4" t="s">
        <v>30</v>
      </c>
      <c r="D46" s="4" t="s">
        <v>26</v>
      </c>
    </row>
    <row r="47" spans="1:4" x14ac:dyDescent="0.35">
      <c r="A47" s="4">
        <v>0.55555555555555503</v>
      </c>
      <c r="B47" s="4" t="s">
        <v>22</v>
      </c>
      <c r="C47" s="4" t="s">
        <v>30</v>
      </c>
      <c r="D47" s="4" t="s">
        <v>26</v>
      </c>
    </row>
    <row r="48" spans="1:4" x14ac:dyDescent="0.35">
      <c r="A48" s="4">
        <v>0.26262626262626199</v>
      </c>
      <c r="B48" s="4" t="s">
        <v>22</v>
      </c>
      <c r="C48" s="4" t="s">
        <v>30</v>
      </c>
      <c r="D48" s="4" t="s">
        <v>26</v>
      </c>
    </row>
    <row r="49" spans="1:4" x14ac:dyDescent="0.35">
      <c r="A49" s="4">
        <v>0.65656565656565602</v>
      </c>
      <c r="B49" s="4" t="s">
        <v>22</v>
      </c>
      <c r="C49" s="4" t="s">
        <v>30</v>
      </c>
      <c r="D49" s="4" t="s">
        <v>26</v>
      </c>
    </row>
    <row r="50" spans="1:4" x14ac:dyDescent="0.35">
      <c r="A50" s="4">
        <v>0.81818181818181801</v>
      </c>
      <c r="B50" s="4" t="s">
        <v>22</v>
      </c>
      <c r="C50" s="4" t="s">
        <v>30</v>
      </c>
      <c r="D50" s="4" t="s">
        <v>26</v>
      </c>
    </row>
    <row r="51" spans="1:4" x14ac:dyDescent="0.35">
      <c r="A51" s="4">
        <v>0.40404040404040398</v>
      </c>
      <c r="B51" s="4" t="s">
        <v>22</v>
      </c>
      <c r="C51" s="4" t="s">
        <v>30</v>
      </c>
      <c r="D51" s="4" t="s">
        <v>26</v>
      </c>
    </row>
    <row r="52" spans="1:4" x14ac:dyDescent="0.35">
      <c r="A52" s="4">
        <v>0.47474747474747397</v>
      </c>
      <c r="B52" s="4" t="s">
        <v>22</v>
      </c>
      <c r="C52" s="4" t="s">
        <v>30</v>
      </c>
      <c r="D52" s="4" t="s">
        <v>26</v>
      </c>
    </row>
    <row r="53" spans="1:4" x14ac:dyDescent="0.35">
      <c r="A53" s="4">
        <v>0.45454545454545398</v>
      </c>
      <c r="B53" s="4" t="s">
        <v>22</v>
      </c>
      <c r="C53" s="4" t="s">
        <v>30</v>
      </c>
      <c r="D53" s="4" t="s">
        <v>26</v>
      </c>
    </row>
    <row r="54" spans="1:4" x14ac:dyDescent="0.35">
      <c r="A54" s="4">
        <v>0.49494949494949497</v>
      </c>
      <c r="B54" s="4" t="s">
        <v>22</v>
      </c>
      <c r="C54" s="4" t="s">
        <v>30</v>
      </c>
      <c r="D54" s="4" t="s">
        <v>26</v>
      </c>
    </row>
    <row r="55" spans="1:4" x14ac:dyDescent="0.35">
      <c r="A55" s="4">
        <v>0.47474747474747397</v>
      </c>
      <c r="B55" s="4" t="s">
        <v>22</v>
      </c>
      <c r="C55" s="4" t="s">
        <v>30</v>
      </c>
      <c r="D55" s="4" t="s">
        <v>26</v>
      </c>
    </row>
    <row r="56" spans="1:4" x14ac:dyDescent="0.35">
      <c r="A56" s="4">
        <v>0.53535353535353503</v>
      </c>
      <c r="B56" s="4" t="s">
        <v>22</v>
      </c>
      <c r="C56" s="4" t="s">
        <v>30</v>
      </c>
      <c r="D56" s="4" t="s">
        <v>26</v>
      </c>
    </row>
    <row r="57" spans="1:4" x14ac:dyDescent="0.35">
      <c r="A57" s="4">
        <v>0.47474747474747397</v>
      </c>
      <c r="B57" s="4" t="s">
        <v>22</v>
      </c>
      <c r="C57" s="4" t="s">
        <v>30</v>
      </c>
      <c r="D57" s="4" t="s">
        <v>26</v>
      </c>
    </row>
    <row r="58" spans="1:4" x14ac:dyDescent="0.35">
      <c r="A58" s="4">
        <v>0.51515151515151503</v>
      </c>
      <c r="B58" s="4" t="s">
        <v>22</v>
      </c>
      <c r="C58" s="4" t="s">
        <v>30</v>
      </c>
      <c r="D58" s="4" t="s">
        <v>26</v>
      </c>
    </row>
    <row r="59" spans="1:4" x14ac:dyDescent="0.35">
      <c r="A59" s="4">
        <v>0.39393939393939398</v>
      </c>
      <c r="B59" s="4" t="s">
        <v>22</v>
      </c>
      <c r="C59" s="4" t="s">
        <v>30</v>
      </c>
      <c r="D59" s="4" t="s">
        <v>26</v>
      </c>
    </row>
    <row r="60" spans="1:4" x14ac:dyDescent="0.35">
      <c r="A60" s="4">
        <v>0.45454545454545398</v>
      </c>
      <c r="B60" s="4" t="s">
        <v>22</v>
      </c>
      <c r="C60" s="4" t="s">
        <v>30</v>
      </c>
      <c r="D60" s="4" t="s">
        <v>26</v>
      </c>
    </row>
    <row r="61" spans="1:4" x14ac:dyDescent="0.35">
      <c r="A61" s="4">
        <v>0.47474747474747397</v>
      </c>
      <c r="B61" s="4" t="s">
        <v>22</v>
      </c>
      <c r="C61" s="4" t="s">
        <v>30</v>
      </c>
      <c r="D61" s="4" t="s">
        <v>26</v>
      </c>
    </row>
    <row r="62" spans="1:4" x14ac:dyDescent="0.35">
      <c r="A62" s="4">
        <v>0.22222222222222199</v>
      </c>
      <c r="B62" s="4" t="s">
        <v>22</v>
      </c>
      <c r="C62" s="4" t="s">
        <v>30</v>
      </c>
      <c r="D62" s="4" t="s">
        <v>26</v>
      </c>
    </row>
    <row r="63" spans="1:4" x14ac:dyDescent="0.35">
      <c r="A63" s="4">
        <v>0.54545454545454497</v>
      </c>
      <c r="B63" s="4" t="s">
        <v>22</v>
      </c>
      <c r="C63" s="4" t="s">
        <v>28</v>
      </c>
      <c r="D63" s="4" t="s">
        <v>26</v>
      </c>
    </row>
    <row r="64" spans="1:4" x14ac:dyDescent="0.35">
      <c r="A64" s="4">
        <v>0.54545454545454497</v>
      </c>
      <c r="B64" s="4" t="s">
        <v>22</v>
      </c>
      <c r="C64" s="4" t="s">
        <v>28</v>
      </c>
      <c r="D64" s="4" t="s">
        <v>26</v>
      </c>
    </row>
    <row r="65" spans="1:4" x14ac:dyDescent="0.35">
      <c r="A65" s="4">
        <v>0.39393939393939398</v>
      </c>
      <c r="B65" s="4" t="s">
        <v>22</v>
      </c>
      <c r="C65" s="4" t="s">
        <v>28</v>
      </c>
      <c r="D65" s="4" t="s">
        <v>26</v>
      </c>
    </row>
    <row r="66" spans="1:4" x14ac:dyDescent="0.35">
      <c r="A66" s="4">
        <v>0.83838383838383801</v>
      </c>
      <c r="B66" s="4" t="s">
        <v>22</v>
      </c>
      <c r="C66" s="4" t="s">
        <v>28</v>
      </c>
      <c r="D66" s="4" t="s">
        <v>26</v>
      </c>
    </row>
    <row r="67" spans="1:4" x14ac:dyDescent="0.35">
      <c r="A67" s="4">
        <v>0.44444444444444398</v>
      </c>
      <c r="B67" s="4" t="s">
        <v>22</v>
      </c>
      <c r="C67" s="4" t="s">
        <v>28</v>
      </c>
      <c r="D67" s="4" t="s">
        <v>26</v>
      </c>
    </row>
    <row r="68" spans="1:4" x14ac:dyDescent="0.35">
      <c r="A68" s="4">
        <v>0.44444444444444398</v>
      </c>
      <c r="B68" s="4" t="s">
        <v>22</v>
      </c>
      <c r="C68" s="4" t="s">
        <v>28</v>
      </c>
      <c r="D68" s="4" t="s">
        <v>26</v>
      </c>
    </row>
    <row r="69" spans="1:4" x14ac:dyDescent="0.35">
      <c r="A69" s="4">
        <v>0.26262626262626199</v>
      </c>
      <c r="B69" s="4" t="s">
        <v>22</v>
      </c>
      <c r="C69" s="4" t="s">
        <v>28</v>
      </c>
      <c r="D69" s="4" t="s">
        <v>26</v>
      </c>
    </row>
    <row r="70" spans="1:4" x14ac:dyDescent="0.35">
      <c r="A70" s="4">
        <v>0.67676767676767602</v>
      </c>
      <c r="B70" s="4" t="s">
        <v>22</v>
      </c>
      <c r="C70" s="4" t="s">
        <v>28</v>
      </c>
      <c r="D70" s="4" t="s">
        <v>26</v>
      </c>
    </row>
    <row r="71" spans="1:4" x14ac:dyDescent="0.35">
      <c r="A71" s="4">
        <v>0.38383838383838298</v>
      </c>
      <c r="B71" s="4" t="s">
        <v>22</v>
      </c>
      <c r="C71" s="4" t="s">
        <v>28</v>
      </c>
      <c r="D71" s="4" t="s">
        <v>26</v>
      </c>
    </row>
    <row r="72" spans="1:4" x14ac:dyDescent="0.35">
      <c r="A72" s="4">
        <v>0.36363636363636298</v>
      </c>
      <c r="B72" s="4" t="s">
        <v>22</v>
      </c>
      <c r="C72" s="4" t="s">
        <v>28</v>
      </c>
      <c r="D72" s="4" t="s">
        <v>26</v>
      </c>
    </row>
    <row r="73" spans="1:4" x14ac:dyDescent="0.35">
      <c r="A73" s="4">
        <v>0.59595959595959602</v>
      </c>
      <c r="B73" s="4" t="s">
        <v>22</v>
      </c>
      <c r="C73" s="4" t="s">
        <v>28</v>
      </c>
      <c r="D73" s="4" t="s">
        <v>26</v>
      </c>
    </row>
    <row r="74" spans="1:4" x14ac:dyDescent="0.35">
      <c r="A74" s="4">
        <v>0.45454545454545398</v>
      </c>
      <c r="B74" s="4" t="s">
        <v>22</v>
      </c>
      <c r="C74" s="4" t="s">
        <v>28</v>
      </c>
      <c r="D74" s="4" t="s">
        <v>26</v>
      </c>
    </row>
    <row r="75" spans="1:4" x14ac:dyDescent="0.35">
      <c r="A75" s="4">
        <v>0.33333333333333298</v>
      </c>
      <c r="B75" s="4" t="s">
        <v>22</v>
      </c>
      <c r="C75" s="4" t="s">
        <v>28</v>
      </c>
      <c r="D75" s="4" t="s">
        <v>26</v>
      </c>
    </row>
    <row r="76" spans="1:4" x14ac:dyDescent="0.35">
      <c r="A76" s="4">
        <v>0.33333333333333298</v>
      </c>
      <c r="B76" s="4" t="s">
        <v>22</v>
      </c>
      <c r="C76" s="4" t="s">
        <v>28</v>
      </c>
      <c r="D76" s="4" t="s">
        <v>26</v>
      </c>
    </row>
    <row r="77" spans="1:4" x14ac:dyDescent="0.35">
      <c r="A77" s="4">
        <v>0.27272727272727199</v>
      </c>
      <c r="B77" s="4" t="s">
        <v>22</v>
      </c>
      <c r="C77" s="4" t="s">
        <v>28</v>
      </c>
      <c r="D77" s="4" t="s">
        <v>26</v>
      </c>
    </row>
    <row r="78" spans="1:4" x14ac:dyDescent="0.35">
      <c r="A78" s="4">
        <v>0.43434343434343398</v>
      </c>
      <c r="B78" s="4" t="s">
        <v>22</v>
      </c>
      <c r="C78" s="4" t="s">
        <v>28</v>
      </c>
      <c r="D78" s="4" t="s">
        <v>26</v>
      </c>
    </row>
    <row r="79" spans="1:4" x14ac:dyDescent="0.35">
      <c r="A79" s="4">
        <v>0.26262626262626199</v>
      </c>
      <c r="B79" s="4" t="s">
        <v>22</v>
      </c>
      <c r="C79" s="4" t="s">
        <v>28</v>
      </c>
      <c r="D79" s="4" t="s">
        <v>26</v>
      </c>
    </row>
    <row r="80" spans="1:4" x14ac:dyDescent="0.35">
      <c r="A80" s="4">
        <v>0.26262626262626199</v>
      </c>
      <c r="B80" s="4" t="s">
        <v>22</v>
      </c>
      <c r="C80" s="4" t="s">
        <v>28</v>
      </c>
      <c r="D80" s="4" t="s">
        <v>26</v>
      </c>
    </row>
    <row r="81" spans="1:4" x14ac:dyDescent="0.35">
      <c r="A81" s="4">
        <v>0.46464646464646397</v>
      </c>
      <c r="B81" s="4" t="s">
        <v>22</v>
      </c>
      <c r="C81" s="4" t="s">
        <v>28</v>
      </c>
      <c r="D81" s="4" t="s">
        <v>26</v>
      </c>
    </row>
    <row r="82" spans="1:4" x14ac:dyDescent="0.35">
      <c r="A82" s="4">
        <v>0.55555555555555503</v>
      </c>
      <c r="B82" s="4" t="s">
        <v>22</v>
      </c>
      <c r="C82" s="4" t="s">
        <v>28</v>
      </c>
      <c r="D82" s="4" t="s">
        <v>26</v>
      </c>
    </row>
    <row r="83" spans="1:4" x14ac:dyDescent="0.35">
      <c r="A83" s="4">
        <v>0.23232323232323199</v>
      </c>
      <c r="B83" s="4" t="s">
        <v>22</v>
      </c>
      <c r="C83" s="4" t="s">
        <v>28</v>
      </c>
      <c r="D83" s="4" t="s">
        <v>26</v>
      </c>
    </row>
    <row r="84" spans="1:4" x14ac:dyDescent="0.35">
      <c r="A84" s="4">
        <v>0.34343434343434298</v>
      </c>
      <c r="B84" s="4" t="s">
        <v>22</v>
      </c>
      <c r="C84" s="4" t="s">
        <v>28</v>
      </c>
      <c r="D84" s="4" t="s">
        <v>26</v>
      </c>
    </row>
    <row r="85" spans="1:4" x14ac:dyDescent="0.35">
      <c r="A85" s="4">
        <v>0.17171717171717099</v>
      </c>
      <c r="B85" s="4" t="s">
        <v>22</v>
      </c>
      <c r="C85" s="4" t="s">
        <v>28</v>
      </c>
      <c r="D85" s="4" t="s">
        <v>26</v>
      </c>
    </row>
    <row r="86" spans="1:4" x14ac:dyDescent="0.35">
      <c r="A86" s="4">
        <v>0.26262626262626199</v>
      </c>
      <c r="B86" s="4" t="s">
        <v>22</v>
      </c>
      <c r="C86" s="4" t="s">
        <v>28</v>
      </c>
      <c r="D86" s="4" t="s">
        <v>26</v>
      </c>
    </row>
    <row r="87" spans="1:4" x14ac:dyDescent="0.35">
      <c r="A87" s="4">
        <v>0.10101010101010099</v>
      </c>
      <c r="B87" s="4" t="s">
        <v>22</v>
      </c>
      <c r="C87" s="4" t="s">
        <v>28</v>
      </c>
      <c r="D87" s="4" t="s">
        <v>26</v>
      </c>
    </row>
    <row r="88" spans="1:4" x14ac:dyDescent="0.35">
      <c r="A88" s="4">
        <v>0.44444444444444398</v>
      </c>
      <c r="B88" s="4" t="s">
        <v>22</v>
      </c>
      <c r="C88" s="4" t="s">
        <v>28</v>
      </c>
      <c r="D88" s="4" t="s">
        <v>26</v>
      </c>
    </row>
    <row r="89" spans="1:4" x14ac:dyDescent="0.35">
      <c r="A89" s="4">
        <v>0.47474747474747397</v>
      </c>
      <c r="B89" s="4" t="s">
        <v>22</v>
      </c>
      <c r="C89" s="4" t="s">
        <v>28</v>
      </c>
      <c r="D89" s="4" t="s">
        <v>26</v>
      </c>
    </row>
    <row r="90" spans="1:4" x14ac:dyDescent="0.35">
      <c r="A90" s="4">
        <v>0.21212121212121199</v>
      </c>
      <c r="B90" s="4" t="s">
        <v>22</v>
      </c>
      <c r="C90" s="4" t="s">
        <v>28</v>
      </c>
      <c r="D90" s="4" t="s">
        <v>26</v>
      </c>
    </row>
    <row r="91" spans="1:4" x14ac:dyDescent="0.35">
      <c r="A91" s="4">
        <v>0.12121212121212099</v>
      </c>
      <c r="B91" s="4" t="s">
        <v>22</v>
      </c>
      <c r="C91" s="4" t="s">
        <v>28</v>
      </c>
      <c r="D91" s="4" t="s">
        <v>26</v>
      </c>
    </row>
    <row r="92" spans="1:4" x14ac:dyDescent="0.35">
      <c r="A92" s="4">
        <v>0.22222222222222199</v>
      </c>
      <c r="B92" s="4" t="s">
        <v>22</v>
      </c>
      <c r="C92" s="4" t="s">
        <v>28</v>
      </c>
      <c r="D92" s="4" t="s">
        <v>26</v>
      </c>
    </row>
    <row r="93" spans="1:4" x14ac:dyDescent="0.35">
      <c r="A93" s="4">
        <v>0.36363636363636298</v>
      </c>
      <c r="B93" s="4" t="s">
        <v>22</v>
      </c>
      <c r="C93" s="4" t="s">
        <v>28</v>
      </c>
      <c r="D93" s="4" t="s">
        <v>26</v>
      </c>
    </row>
    <row r="94" spans="1:4" x14ac:dyDescent="0.35">
      <c r="A94" s="4">
        <v>0.73737373737373701</v>
      </c>
      <c r="B94" s="4" t="s">
        <v>22</v>
      </c>
      <c r="C94" s="4" t="s">
        <v>28</v>
      </c>
      <c r="D94" s="4" t="s">
        <v>26</v>
      </c>
    </row>
    <row r="95" spans="1:4" x14ac:dyDescent="0.35">
      <c r="A95" s="4">
        <v>0.89898989898989901</v>
      </c>
      <c r="B95" s="4" t="s">
        <v>22</v>
      </c>
      <c r="C95" s="4" t="s">
        <v>28</v>
      </c>
      <c r="D95" s="4" t="s">
        <v>26</v>
      </c>
    </row>
    <row r="96" spans="1:4" x14ac:dyDescent="0.35">
      <c r="A96" s="4">
        <v>0.26262626262626199</v>
      </c>
      <c r="B96" s="4" t="s">
        <v>22</v>
      </c>
      <c r="C96" s="4" t="s">
        <v>28</v>
      </c>
      <c r="D96" s="4" t="s">
        <v>26</v>
      </c>
    </row>
    <row r="97" spans="1:4" x14ac:dyDescent="0.35">
      <c r="A97" s="4">
        <v>0.40404040404040398</v>
      </c>
      <c r="B97" s="4" t="s">
        <v>22</v>
      </c>
      <c r="C97" s="4" t="s">
        <v>28</v>
      </c>
      <c r="D97" s="4" t="s">
        <v>26</v>
      </c>
    </row>
    <row r="98" spans="1:4" x14ac:dyDescent="0.35">
      <c r="A98" s="4">
        <v>0.31313131313131298</v>
      </c>
      <c r="B98" s="4" t="s">
        <v>22</v>
      </c>
      <c r="C98" s="4" t="s">
        <v>28</v>
      </c>
      <c r="D98" s="4" t="s">
        <v>26</v>
      </c>
    </row>
    <row r="99" spans="1:4" x14ac:dyDescent="0.35">
      <c r="A99" s="4">
        <v>0.36363636363636298</v>
      </c>
      <c r="B99" s="4" t="s">
        <v>22</v>
      </c>
      <c r="C99" s="4" t="s">
        <v>28</v>
      </c>
      <c r="D99" s="4" t="s">
        <v>26</v>
      </c>
    </row>
    <row r="100" spans="1:4" x14ac:dyDescent="0.35">
      <c r="A100" s="4">
        <v>0.24242424242424199</v>
      </c>
      <c r="B100" s="4" t="s">
        <v>22</v>
      </c>
      <c r="C100" s="4" t="s">
        <v>28</v>
      </c>
      <c r="D100" s="4" t="s">
        <v>26</v>
      </c>
    </row>
    <row r="101" spans="1:4" x14ac:dyDescent="0.35">
      <c r="A101" s="4">
        <v>0.33333333333333298</v>
      </c>
      <c r="B101" s="4" t="s">
        <v>22</v>
      </c>
      <c r="C101" s="4" t="s">
        <v>28</v>
      </c>
      <c r="D101" s="4" t="s">
        <v>26</v>
      </c>
    </row>
    <row r="102" spans="1:4" x14ac:dyDescent="0.35">
      <c r="A102" s="4">
        <v>0.20202020202020199</v>
      </c>
      <c r="B102" s="4" t="s">
        <v>22</v>
      </c>
      <c r="C102" s="4" t="s">
        <v>28</v>
      </c>
      <c r="D102" s="4" t="s">
        <v>26</v>
      </c>
    </row>
    <row r="103" spans="1:4" x14ac:dyDescent="0.35">
      <c r="A103" s="4">
        <v>0.29292929292929198</v>
      </c>
      <c r="B103" s="4" t="s">
        <v>22</v>
      </c>
      <c r="C103" s="4" t="s">
        <v>28</v>
      </c>
      <c r="D103" s="4" t="s">
        <v>26</v>
      </c>
    </row>
    <row r="104" spans="1:4" x14ac:dyDescent="0.35">
      <c r="A104" s="4">
        <v>9.0909090909090898E-2</v>
      </c>
      <c r="B104" s="4" t="s">
        <v>22</v>
      </c>
      <c r="C104" s="4" t="s">
        <v>28</v>
      </c>
      <c r="D104" s="4" t="s">
        <v>26</v>
      </c>
    </row>
    <row r="105" spans="1:4" x14ac:dyDescent="0.35">
      <c r="A105" s="4">
        <v>0.65656565656565602</v>
      </c>
      <c r="B105" s="4" t="s">
        <v>22</v>
      </c>
      <c r="C105" s="4" t="s">
        <v>28</v>
      </c>
      <c r="D105" s="4" t="s">
        <v>26</v>
      </c>
    </row>
    <row r="106" spans="1:4" x14ac:dyDescent="0.35">
      <c r="A106" s="4">
        <v>0.45454545454545398</v>
      </c>
      <c r="B106" s="4" t="s">
        <v>22</v>
      </c>
      <c r="C106" s="4" t="s">
        <v>28</v>
      </c>
      <c r="D106" s="4" t="s">
        <v>26</v>
      </c>
    </row>
    <row r="107" spans="1:4" x14ac:dyDescent="0.35">
      <c r="A107" s="4">
        <v>0.18181818181818099</v>
      </c>
      <c r="B107" s="4" t="s">
        <v>22</v>
      </c>
      <c r="C107" s="4" t="s">
        <v>28</v>
      </c>
      <c r="D107" s="4" t="s">
        <v>26</v>
      </c>
    </row>
    <row r="108" spans="1:4" x14ac:dyDescent="0.35">
      <c r="A108" s="4">
        <v>0.20202020202020199</v>
      </c>
      <c r="B108" s="4" t="s">
        <v>22</v>
      </c>
      <c r="C108" s="4" t="s">
        <v>28</v>
      </c>
      <c r="D108" s="4" t="s">
        <v>26</v>
      </c>
    </row>
    <row r="109" spans="1:4" x14ac:dyDescent="0.35">
      <c r="A109" s="4">
        <v>0.24242424242424199</v>
      </c>
      <c r="B109" s="4" t="s">
        <v>22</v>
      </c>
      <c r="C109" s="4" t="s">
        <v>28</v>
      </c>
      <c r="D109" s="4" t="s">
        <v>26</v>
      </c>
    </row>
    <row r="110" spans="1:4" x14ac:dyDescent="0.35">
      <c r="A110" s="4">
        <v>0.20202020202020199</v>
      </c>
      <c r="B110" s="4" t="s">
        <v>22</v>
      </c>
      <c r="C110" s="4" t="s">
        <v>28</v>
      </c>
      <c r="D110" s="4" t="s">
        <v>26</v>
      </c>
    </row>
    <row r="111" spans="1:4" x14ac:dyDescent="0.35">
      <c r="A111" s="4">
        <v>0.85858585858585801</v>
      </c>
      <c r="B111" s="4" t="s">
        <v>22</v>
      </c>
      <c r="C111" s="4" t="s">
        <v>28</v>
      </c>
      <c r="D111" s="4" t="s">
        <v>26</v>
      </c>
    </row>
    <row r="112" spans="1:4" x14ac:dyDescent="0.35">
      <c r="A112" s="4">
        <v>0.32323232323232298</v>
      </c>
      <c r="B112" s="4" t="s">
        <v>22</v>
      </c>
      <c r="C112" s="4" t="s">
        <v>28</v>
      </c>
      <c r="D112" s="4" t="s">
        <v>26</v>
      </c>
    </row>
    <row r="113" spans="1:4" x14ac:dyDescent="0.35">
      <c r="A113" s="4">
        <v>0.30303030303030298</v>
      </c>
      <c r="B113" s="4" t="s">
        <v>22</v>
      </c>
      <c r="C113" s="4" t="s">
        <v>28</v>
      </c>
      <c r="D113" s="4" t="s">
        <v>26</v>
      </c>
    </row>
    <row r="114" spans="1:4" x14ac:dyDescent="0.35">
      <c r="A114" s="4">
        <v>0.22222222222222199</v>
      </c>
      <c r="B114" s="4" t="s">
        <v>22</v>
      </c>
      <c r="C114" s="4" t="s">
        <v>28</v>
      </c>
      <c r="D114" s="4" t="s">
        <v>26</v>
      </c>
    </row>
    <row r="115" spans="1:4" x14ac:dyDescent="0.35">
      <c r="A115" s="4">
        <v>0.32323232323232298</v>
      </c>
      <c r="B115" s="4" t="s">
        <v>22</v>
      </c>
      <c r="C115" s="4" t="s">
        <v>28</v>
      </c>
      <c r="D115" s="4" t="s">
        <v>26</v>
      </c>
    </row>
    <row r="116" spans="1:4" x14ac:dyDescent="0.35">
      <c r="A116" s="4">
        <v>0.59595959595959602</v>
      </c>
      <c r="B116" s="4" t="s">
        <v>22</v>
      </c>
      <c r="C116" s="4" t="s">
        <v>28</v>
      </c>
      <c r="D116" s="4" t="s">
        <v>26</v>
      </c>
    </row>
    <row r="117" spans="1:4" x14ac:dyDescent="0.35">
      <c r="A117" s="4">
        <v>0.26262626262626199</v>
      </c>
      <c r="B117" s="4" t="s">
        <v>22</v>
      </c>
      <c r="C117" s="4" t="s">
        <v>28</v>
      </c>
      <c r="D117" s="4" t="s">
        <v>26</v>
      </c>
    </row>
    <row r="118" spans="1:4" x14ac:dyDescent="0.35">
      <c r="A118" s="4">
        <v>0.29292929292929198</v>
      </c>
      <c r="B118" s="4" t="s">
        <v>22</v>
      </c>
      <c r="C118" s="4" t="s">
        <v>28</v>
      </c>
      <c r="D118" s="4" t="s">
        <v>26</v>
      </c>
    </row>
    <row r="119" spans="1:4" x14ac:dyDescent="0.35">
      <c r="A119" s="4">
        <v>0.46464646464646397</v>
      </c>
      <c r="B119" s="4" t="s">
        <v>22</v>
      </c>
      <c r="C119" s="4" t="s">
        <v>28</v>
      </c>
      <c r="D119" s="4" t="s">
        <v>26</v>
      </c>
    </row>
    <row r="120" spans="1:4" x14ac:dyDescent="0.35">
      <c r="A120" s="4">
        <v>0.22222222222222199</v>
      </c>
      <c r="B120" s="4" t="s">
        <v>22</v>
      </c>
      <c r="C120" s="4" t="s">
        <v>28</v>
      </c>
      <c r="D120" s="4" t="s">
        <v>26</v>
      </c>
    </row>
    <row r="121" spans="1:4" x14ac:dyDescent="0.35">
      <c r="A121" s="4">
        <v>0.25252525252525199</v>
      </c>
      <c r="B121" s="4" t="s">
        <v>22</v>
      </c>
      <c r="C121" s="4" t="s">
        <v>28</v>
      </c>
      <c r="D121" s="4" t="s">
        <v>26</v>
      </c>
    </row>
    <row r="122" spans="1:4" x14ac:dyDescent="0.35">
      <c r="A122" s="4">
        <v>0.88888888888888895</v>
      </c>
      <c r="B122" s="4" t="s">
        <v>22</v>
      </c>
      <c r="C122" s="4" t="s">
        <v>28</v>
      </c>
      <c r="D122" s="4" t="s">
        <v>26</v>
      </c>
    </row>
    <row r="123" spans="1:4" x14ac:dyDescent="0.35">
      <c r="A123" s="4">
        <v>0.17171717171717099</v>
      </c>
      <c r="B123" s="4" t="s">
        <v>22</v>
      </c>
      <c r="C123" s="4" t="s">
        <v>28</v>
      </c>
      <c r="D123" s="4" t="s">
        <v>26</v>
      </c>
    </row>
    <row r="124" spans="1:4" x14ac:dyDescent="0.35">
      <c r="A124" s="4">
        <v>0.29292929292929198</v>
      </c>
      <c r="B124" s="4" t="s">
        <v>22</v>
      </c>
      <c r="C124" s="4" t="s">
        <v>30</v>
      </c>
      <c r="D124" s="4" t="s">
        <v>25</v>
      </c>
    </row>
    <row r="125" spans="1:4" x14ac:dyDescent="0.35">
      <c r="A125" s="4">
        <v>0.45454545454545398</v>
      </c>
      <c r="B125" s="4" t="s">
        <v>22</v>
      </c>
      <c r="C125" s="4" t="s">
        <v>30</v>
      </c>
      <c r="D125" s="4" t="s">
        <v>25</v>
      </c>
    </row>
    <row r="126" spans="1:4" x14ac:dyDescent="0.35">
      <c r="A126" s="4">
        <v>0.48484848484848397</v>
      </c>
      <c r="B126" s="4" t="s">
        <v>22</v>
      </c>
      <c r="C126" s="4" t="s">
        <v>30</v>
      </c>
      <c r="D126" s="4" t="s">
        <v>25</v>
      </c>
    </row>
    <row r="127" spans="1:4" x14ac:dyDescent="0.35">
      <c r="A127" s="4">
        <v>0.39393939393939398</v>
      </c>
      <c r="B127" s="4" t="s">
        <v>22</v>
      </c>
      <c r="C127" s="4" t="s">
        <v>30</v>
      </c>
      <c r="D127" s="4" t="s">
        <v>25</v>
      </c>
    </row>
    <row r="128" spans="1:4" x14ac:dyDescent="0.35">
      <c r="A128" s="4">
        <v>0.42424242424242398</v>
      </c>
      <c r="B128" s="4" t="s">
        <v>22</v>
      </c>
      <c r="C128" s="4" t="s">
        <v>30</v>
      </c>
      <c r="D128" s="4" t="s">
        <v>25</v>
      </c>
    </row>
    <row r="129" spans="1:4" x14ac:dyDescent="0.35">
      <c r="A129" s="4">
        <v>0.57575757575757502</v>
      </c>
      <c r="B129" s="4" t="s">
        <v>22</v>
      </c>
      <c r="C129" s="4" t="s">
        <v>30</v>
      </c>
      <c r="D129" s="4" t="s">
        <v>25</v>
      </c>
    </row>
    <row r="130" spans="1:4" x14ac:dyDescent="0.35">
      <c r="A130" s="4">
        <v>0.47474747474747397</v>
      </c>
      <c r="B130" s="4" t="s">
        <v>22</v>
      </c>
      <c r="C130" s="4" t="s">
        <v>30</v>
      </c>
      <c r="D130" s="4" t="s">
        <v>25</v>
      </c>
    </row>
    <row r="131" spans="1:4" x14ac:dyDescent="0.35">
      <c r="A131" s="4">
        <v>0.26262626262626199</v>
      </c>
      <c r="B131" s="4" t="s">
        <v>22</v>
      </c>
      <c r="C131" s="4" t="s">
        <v>30</v>
      </c>
      <c r="D131" s="4" t="s">
        <v>25</v>
      </c>
    </row>
    <row r="132" spans="1:4" x14ac:dyDescent="0.35">
      <c r="A132" s="4">
        <v>0.54545454545454497</v>
      </c>
      <c r="B132" s="4" t="s">
        <v>22</v>
      </c>
      <c r="C132" s="4" t="s">
        <v>30</v>
      </c>
      <c r="D132" s="4" t="s">
        <v>25</v>
      </c>
    </row>
    <row r="133" spans="1:4" x14ac:dyDescent="0.35">
      <c r="A133" s="4">
        <v>0.55555555555555503</v>
      </c>
      <c r="B133" s="4" t="s">
        <v>22</v>
      </c>
      <c r="C133" s="4" t="s">
        <v>30</v>
      </c>
      <c r="D133" s="4" t="s">
        <v>25</v>
      </c>
    </row>
    <row r="134" spans="1:4" x14ac:dyDescent="0.35">
      <c r="A134" s="4">
        <v>0.61616161616161602</v>
      </c>
      <c r="B134" s="4" t="s">
        <v>22</v>
      </c>
      <c r="C134" s="4" t="s">
        <v>30</v>
      </c>
      <c r="D134" s="4" t="s">
        <v>25</v>
      </c>
    </row>
    <row r="135" spans="1:4" x14ac:dyDescent="0.35">
      <c r="A135" s="4">
        <v>0.49494949494949497</v>
      </c>
      <c r="B135" s="4" t="s">
        <v>22</v>
      </c>
      <c r="C135" s="4" t="s">
        <v>30</v>
      </c>
      <c r="D135" s="4" t="s">
        <v>25</v>
      </c>
    </row>
    <row r="136" spans="1:4" x14ac:dyDescent="0.35">
      <c r="A136" s="4">
        <v>0.10101010101010099</v>
      </c>
      <c r="B136" s="4" t="s">
        <v>22</v>
      </c>
      <c r="C136" s="4" t="s">
        <v>30</v>
      </c>
      <c r="D136" s="4" t="s">
        <v>25</v>
      </c>
    </row>
    <row r="137" spans="1:4" x14ac:dyDescent="0.35">
      <c r="A137" s="4">
        <v>0.50505050505050497</v>
      </c>
      <c r="B137" s="4" t="s">
        <v>22</v>
      </c>
      <c r="C137" s="4" t="s">
        <v>30</v>
      </c>
      <c r="D137" s="4" t="s">
        <v>25</v>
      </c>
    </row>
    <row r="138" spans="1:4" x14ac:dyDescent="0.35">
      <c r="A138" s="4">
        <v>0.25252525252525199</v>
      </c>
      <c r="B138" s="4" t="s">
        <v>22</v>
      </c>
      <c r="C138" s="4" t="s">
        <v>30</v>
      </c>
      <c r="D138" s="4" t="s">
        <v>25</v>
      </c>
    </row>
    <row r="139" spans="1:4" x14ac:dyDescent="0.35">
      <c r="A139" s="4">
        <v>0.47474747474747397</v>
      </c>
      <c r="B139" s="4" t="s">
        <v>22</v>
      </c>
      <c r="C139" s="4" t="s">
        <v>30</v>
      </c>
      <c r="D139" s="4" t="s">
        <v>25</v>
      </c>
    </row>
    <row r="140" spans="1:4" x14ac:dyDescent="0.35">
      <c r="A140" s="4">
        <v>0.27272727272727199</v>
      </c>
      <c r="B140" s="4" t="s">
        <v>22</v>
      </c>
      <c r="C140" s="4" t="s">
        <v>30</v>
      </c>
      <c r="D140" s="4" t="s">
        <v>25</v>
      </c>
    </row>
    <row r="141" spans="1:4" x14ac:dyDescent="0.35">
      <c r="A141" s="4">
        <v>0.12121212121212099</v>
      </c>
      <c r="B141" s="4" t="s">
        <v>22</v>
      </c>
      <c r="C141" s="4" t="s">
        <v>30</v>
      </c>
      <c r="D141" s="4" t="s">
        <v>25</v>
      </c>
    </row>
    <row r="142" spans="1:4" x14ac:dyDescent="0.35">
      <c r="A142" s="4">
        <v>0.14141414141414099</v>
      </c>
      <c r="B142" s="4" t="s">
        <v>22</v>
      </c>
      <c r="C142" s="4" t="s">
        <v>30</v>
      </c>
      <c r="D142" s="4" t="s">
        <v>25</v>
      </c>
    </row>
    <row r="143" spans="1:4" x14ac:dyDescent="0.35">
      <c r="A143" s="4">
        <v>0.17171717171717099</v>
      </c>
      <c r="B143" s="4" t="s">
        <v>22</v>
      </c>
      <c r="C143" s="4" t="s">
        <v>30</v>
      </c>
      <c r="D143" s="4" t="s">
        <v>25</v>
      </c>
    </row>
    <row r="144" spans="1:4" x14ac:dyDescent="0.35">
      <c r="A144" s="4">
        <v>6.0606060606060601E-2</v>
      </c>
      <c r="B144" s="4" t="s">
        <v>22</v>
      </c>
      <c r="C144" s="4" t="s">
        <v>30</v>
      </c>
      <c r="D144" s="4" t="s">
        <v>25</v>
      </c>
    </row>
    <row r="145" spans="1:4" x14ac:dyDescent="0.35">
      <c r="A145" s="4">
        <v>0.31313131313131298</v>
      </c>
      <c r="B145" s="4" t="s">
        <v>22</v>
      </c>
      <c r="C145" s="4" t="s">
        <v>30</v>
      </c>
      <c r="D145" s="4" t="s">
        <v>25</v>
      </c>
    </row>
    <row r="146" spans="1:4" x14ac:dyDescent="0.35">
      <c r="A146" s="4">
        <v>0.41414141414141398</v>
      </c>
      <c r="B146" s="4" t="s">
        <v>22</v>
      </c>
      <c r="C146" s="4" t="s">
        <v>30</v>
      </c>
      <c r="D146" s="4" t="s">
        <v>25</v>
      </c>
    </row>
    <row r="147" spans="1:4" x14ac:dyDescent="0.35">
      <c r="A147" s="4">
        <v>0.32323232323232298</v>
      </c>
      <c r="B147" s="4" t="s">
        <v>22</v>
      </c>
      <c r="C147" s="4" t="s">
        <v>30</v>
      </c>
      <c r="D147" s="4" t="s">
        <v>25</v>
      </c>
    </row>
    <row r="148" spans="1:4" x14ac:dyDescent="0.35">
      <c r="A148" s="4">
        <v>0.27272727272727199</v>
      </c>
      <c r="B148" s="4" t="s">
        <v>22</v>
      </c>
      <c r="C148" s="4" t="s">
        <v>30</v>
      </c>
      <c r="D148" s="4" t="s">
        <v>25</v>
      </c>
    </row>
    <row r="149" spans="1:4" x14ac:dyDescent="0.35">
      <c r="A149" s="4">
        <v>0.13131313131313099</v>
      </c>
      <c r="B149" s="4" t="s">
        <v>22</v>
      </c>
      <c r="C149" s="4" t="s">
        <v>30</v>
      </c>
      <c r="D149" s="4" t="s">
        <v>25</v>
      </c>
    </row>
    <row r="150" spans="1:4" x14ac:dyDescent="0.35">
      <c r="A150" s="4">
        <v>0.21212121212121199</v>
      </c>
      <c r="B150" s="4" t="s">
        <v>22</v>
      </c>
      <c r="C150" s="4" t="s">
        <v>30</v>
      </c>
      <c r="D150" s="4" t="s">
        <v>25</v>
      </c>
    </row>
    <row r="151" spans="1:4" x14ac:dyDescent="0.35">
      <c r="A151" s="4">
        <v>0.50505050505050497</v>
      </c>
      <c r="B151" s="4" t="s">
        <v>22</v>
      </c>
      <c r="C151" s="4" t="s">
        <v>30</v>
      </c>
      <c r="D151" s="4" t="s">
        <v>25</v>
      </c>
    </row>
    <row r="152" spans="1:4" x14ac:dyDescent="0.35">
      <c r="A152" s="4">
        <v>0.43434343434343398</v>
      </c>
      <c r="B152" s="4" t="s">
        <v>22</v>
      </c>
      <c r="C152" s="4" t="s">
        <v>30</v>
      </c>
      <c r="D152" s="4" t="s">
        <v>25</v>
      </c>
    </row>
    <row r="153" spans="1:4" x14ac:dyDescent="0.35">
      <c r="A153" s="4">
        <v>0.33333333333333298</v>
      </c>
      <c r="B153" s="4" t="s">
        <v>22</v>
      </c>
      <c r="C153" s="4" t="s">
        <v>30</v>
      </c>
      <c r="D153" s="4" t="s">
        <v>25</v>
      </c>
    </row>
    <row r="154" spans="1:4" x14ac:dyDescent="0.35">
      <c r="A154" s="4">
        <v>0.39393939393939398</v>
      </c>
      <c r="B154" s="4" t="s">
        <v>22</v>
      </c>
      <c r="C154" s="4" t="s">
        <v>30</v>
      </c>
      <c r="D154" s="4" t="s">
        <v>25</v>
      </c>
    </row>
    <row r="155" spans="1:4" x14ac:dyDescent="0.35">
      <c r="A155" s="4">
        <v>0.22222222222222199</v>
      </c>
      <c r="B155" s="4" t="s">
        <v>22</v>
      </c>
      <c r="C155" s="4" t="s">
        <v>30</v>
      </c>
      <c r="D155" s="4" t="s">
        <v>25</v>
      </c>
    </row>
    <row r="156" spans="1:4" x14ac:dyDescent="0.35">
      <c r="A156" s="4">
        <v>0.11111111111111099</v>
      </c>
      <c r="B156" s="4" t="s">
        <v>22</v>
      </c>
      <c r="C156" s="4" t="s">
        <v>30</v>
      </c>
      <c r="D156" s="4" t="s">
        <v>25</v>
      </c>
    </row>
    <row r="157" spans="1:4" x14ac:dyDescent="0.35">
      <c r="A157" s="4">
        <v>0.21212121212121199</v>
      </c>
      <c r="B157" s="4" t="s">
        <v>22</v>
      </c>
      <c r="C157" s="4" t="s">
        <v>30</v>
      </c>
      <c r="D157" s="4" t="s">
        <v>25</v>
      </c>
    </row>
    <row r="158" spans="1:4" x14ac:dyDescent="0.35">
      <c r="A158" s="4">
        <v>0.23232323232323199</v>
      </c>
      <c r="B158" s="4" t="s">
        <v>22</v>
      </c>
      <c r="C158" s="4" t="s">
        <v>30</v>
      </c>
      <c r="D158" s="4" t="s">
        <v>25</v>
      </c>
    </row>
    <row r="159" spans="1:4" x14ac:dyDescent="0.35">
      <c r="A159" s="4">
        <v>0.37373737373737298</v>
      </c>
      <c r="B159" s="4" t="s">
        <v>22</v>
      </c>
      <c r="C159" s="4" t="s">
        <v>30</v>
      </c>
      <c r="D159" s="4" t="s">
        <v>25</v>
      </c>
    </row>
    <row r="160" spans="1:4" x14ac:dyDescent="0.35">
      <c r="A160" s="4">
        <v>0.33333333333333298</v>
      </c>
      <c r="B160" s="4" t="s">
        <v>22</v>
      </c>
      <c r="C160" s="4" t="s">
        <v>30</v>
      </c>
      <c r="D160" s="4" t="s">
        <v>25</v>
      </c>
    </row>
    <row r="161" spans="1:4" x14ac:dyDescent="0.35">
      <c r="A161" s="4">
        <v>0.31313131313131298</v>
      </c>
      <c r="B161" s="4" t="s">
        <v>22</v>
      </c>
      <c r="C161" s="4" t="s">
        <v>30</v>
      </c>
      <c r="D161" s="4" t="s">
        <v>25</v>
      </c>
    </row>
    <row r="162" spans="1:4" x14ac:dyDescent="0.35">
      <c r="A162" s="4">
        <v>0.12121212121212099</v>
      </c>
      <c r="B162" s="4" t="s">
        <v>22</v>
      </c>
      <c r="C162" s="4" t="s">
        <v>30</v>
      </c>
      <c r="D162" s="4" t="s">
        <v>25</v>
      </c>
    </row>
    <row r="163" spans="1:4" x14ac:dyDescent="0.35">
      <c r="A163" s="4">
        <v>0.40404040404040398</v>
      </c>
      <c r="B163" s="4" t="s">
        <v>22</v>
      </c>
      <c r="C163" s="4" t="s">
        <v>30</v>
      </c>
      <c r="D163" s="4" t="s">
        <v>25</v>
      </c>
    </row>
    <row r="164" spans="1:4" x14ac:dyDescent="0.35">
      <c r="A164" s="4">
        <v>0.28282828282828198</v>
      </c>
      <c r="B164" s="4" t="s">
        <v>22</v>
      </c>
      <c r="C164" s="4" t="s">
        <v>30</v>
      </c>
      <c r="D164" s="4" t="s">
        <v>25</v>
      </c>
    </row>
    <row r="165" spans="1:4" x14ac:dyDescent="0.35">
      <c r="A165" s="4">
        <v>0.36363636363636298</v>
      </c>
      <c r="B165" s="4" t="s">
        <v>22</v>
      </c>
      <c r="C165" s="4" t="s">
        <v>30</v>
      </c>
      <c r="D165" s="4" t="s">
        <v>25</v>
      </c>
    </row>
    <row r="166" spans="1:4" x14ac:dyDescent="0.35">
      <c r="A166" s="4">
        <v>0.24242424242424199</v>
      </c>
      <c r="B166" s="4" t="s">
        <v>22</v>
      </c>
      <c r="C166" s="4" t="s">
        <v>30</v>
      </c>
      <c r="D166" s="4" t="s">
        <v>25</v>
      </c>
    </row>
    <row r="167" spans="1:4" x14ac:dyDescent="0.35">
      <c r="A167" s="4">
        <v>0.37373737373737298</v>
      </c>
      <c r="B167" s="4" t="s">
        <v>22</v>
      </c>
      <c r="C167" s="4" t="s">
        <v>30</v>
      </c>
      <c r="D167" s="4" t="s">
        <v>25</v>
      </c>
    </row>
    <row r="168" spans="1:4" x14ac:dyDescent="0.35">
      <c r="A168" s="4">
        <v>0.23232323232323199</v>
      </c>
      <c r="B168" s="4" t="s">
        <v>22</v>
      </c>
      <c r="C168" s="4" t="s">
        <v>30</v>
      </c>
      <c r="D168" s="4" t="s">
        <v>25</v>
      </c>
    </row>
    <row r="169" spans="1:4" x14ac:dyDescent="0.35">
      <c r="A169" s="4">
        <v>0.34343434343434298</v>
      </c>
      <c r="B169" s="4" t="s">
        <v>22</v>
      </c>
      <c r="C169" s="4" t="s">
        <v>30</v>
      </c>
      <c r="D169" s="4" t="s">
        <v>25</v>
      </c>
    </row>
    <row r="170" spans="1:4" x14ac:dyDescent="0.35">
      <c r="A170" s="4">
        <v>0.34343434343434298</v>
      </c>
      <c r="B170" s="4" t="s">
        <v>22</v>
      </c>
      <c r="C170" s="4" t="s">
        <v>30</v>
      </c>
      <c r="D170" s="4" t="s">
        <v>25</v>
      </c>
    </row>
    <row r="171" spans="1:4" x14ac:dyDescent="0.35">
      <c r="A171" s="4">
        <v>0.40404040404040398</v>
      </c>
      <c r="B171" s="4" t="s">
        <v>22</v>
      </c>
      <c r="C171" s="4" t="s">
        <v>30</v>
      </c>
      <c r="D171" s="4" t="s">
        <v>25</v>
      </c>
    </row>
    <row r="172" spans="1:4" x14ac:dyDescent="0.35">
      <c r="A172" s="4">
        <v>0.60606060606060597</v>
      </c>
      <c r="B172" s="4" t="s">
        <v>22</v>
      </c>
      <c r="C172" s="4" t="s">
        <v>30</v>
      </c>
      <c r="D172" s="4" t="s">
        <v>25</v>
      </c>
    </row>
    <row r="173" spans="1:4" x14ac:dyDescent="0.35">
      <c r="A173" s="4">
        <v>0.39393939393939398</v>
      </c>
      <c r="B173" s="4" t="s">
        <v>22</v>
      </c>
      <c r="C173" s="4" t="s">
        <v>30</v>
      </c>
      <c r="D173" s="4" t="s">
        <v>25</v>
      </c>
    </row>
    <row r="174" spans="1:4" x14ac:dyDescent="0.35">
      <c r="A174" s="4">
        <v>0.45454545454545398</v>
      </c>
      <c r="B174" s="4" t="s">
        <v>22</v>
      </c>
      <c r="C174" s="4" t="s">
        <v>30</v>
      </c>
      <c r="D174" s="4" t="s">
        <v>25</v>
      </c>
    </row>
    <row r="175" spans="1:4" x14ac:dyDescent="0.35">
      <c r="A175" s="4">
        <v>0.33333333333333298</v>
      </c>
      <c r="B175" s="4" t="s">
        <v>22</v>
      </c>
      <c r="C175" s="4" t="s">
        <v>30</v>
      </c>
      <c r="D175" s="4" t="s">
        <v>25</v>
      </c>
    </row>
    <row r="176" spans="1:4" x14ac:dyDescent="0.35">
      <c r="A176" s="4">
        <v>0.25252525252525199</v>
      </c>
      <c r="B176" s="4" t="s">
        <v>22</v>
      </c>
      <c r="C176" s="4" t="s">
        <v>30</v>
      </c>
      <c r="D176" s="4" t="s">
        <v>25</v>
      </c>
    </row>
    <row r="177" spans="1:4" x14ac:dyDescent="0.35">
      <c r="A177" s="4">
        <v>0.35353535353535298</v>
      </c>
      <c r="B177" s="4" t="s">
        <v>22</v>
      </c>
      <c r="C177" s="4" t="s">
        <v>30</v>
      </c>
      <c r="D177" s="4" t="s">
        <v>25</v>
      </c>
    </row>
    <row r="178" spans="1:4" x14ac:dyDescent="0.35">
      <c r="A178" s="4">
        <v>8.0808080808080801E-2</v>
      </c>
      <c r="B178" s="4" t="s">
        <v>22</v>
      </c>
      <c r="C178" s="4" t="s">
        <v>30</v>
      </c>
      <c r="D178" s="4" t="s">
        <v>25</v>
      </c>
    </row>
    <row r="179" spans="1:4" x14ac:dyDescent="0.35">
      <c r="A179" s="4">
        <v>0.25252525252525199</v>
      </c>
      <c r="B179" s="4" t="s">
        <v>22</v>
      </c>
      <c r="C179" s="4" t="s">
        <v>30</v>
      </c>
      <c r="D179" s="4" t="s">
        <v>25</v>
      </c>
    </row>
    <row r="180" spans="1:4" x14ac:dyDescent="0.35">
      <c r="A180" s="4">
        <v>0.30303030303030298</v>
      </c>
      <c r="B180" s="4" t="s">
        <v>22</v>
      </c>
      <c r="C180" s="4" t="s">
        <v>30</v>
      </c>
      <c r="D180" s="4" t="s">
        <v>25</v>
      </c>
    </row>
    <row r="181" spans="1:4" x14ac:dyDescent="0.35">
      <c r="A181" s="4">
        <v>0.24242424242424199</v>
      </c>
      <c r="B181" s="4" t="s">
        <v>22</v>
      </c>
      <c r="C181" s="4" t="s">
        <v>30</v>
      </c>
      <c r="D181" s="4" t="s">
        <v>25</v>
      </c>
    </row>
    <row r="182" spans="1:4" x14ac:dyDescent="0.35">
      <c r="A182" s="4">
        <v>0.58585858585858497</v>
      </c>
      <c r="B182" s="4" t="s">
        <v>22</v>
      </c>
      <c r="C182" s="4" t="s">
        <v>30</v>
      </c>
      <c r="D182" s="4" t="s">
        <v>25</v>
      </c>
    </row>
    <row r="183" spans="1:4" x14ac:dyDescent="0.35">
      <c r="A183" s="4">
        <v>0.14141414141414099</v>
      </c>
      <c r="B183" s="4" t="s">
        <v>22</v>
      </c>
      <c r="C183" s="4" t="s">
        <v>30</v>
      </c>
      <c r="D183" s="4" t="s">
        <v>25</v>
      </c>
    </row>
    <row r="184" spans="1:4" x14ac:dyDescent="0.35">
      <c r="A184" s="4">
        <v>0.53535353535353503</v>
      </c>
      <c r="B184" s="4" t="s">
        <v>22</v>
      </c>
      <c r="C184" s="4" t="s">
        <v>30</v>
      </c>
      <c r="D184" s="4" t="s">
        <v>25</v>
      </c>
    </row>
    <row r="185" spans="1:4" x14ac:dyDescent="0.35">
      <c r="A185" s="4">
        <v>0.64646464646464596</v>
      </c>
      <c r="B185" s="4" t="s">
        <v>22</v>
      </c>
      <c r="C185" s="4" t="s">
        <v>30</v>
      </c>
      <c r="D185" s="4" t="s">
        <v>25</v>
      </c>
    </row>
    <row r="186" spans="1:4" x14ac:dyDescent="0.35">
      <c r="A186" s="4">
        <v>0.37373737373737298</v>
      </c>
      <c r="B186" s="4" t="s">
        <v>22</v>
      </c>
      <c r="C186" s="4" t="s">
        <v>30</v>
      </c>
      <c r="D186" s="4" t="s">
        <v>25</v>
      </c>
    </row>
    <row r="187" spans="1:4" x14ac:dyDescent="0.35">
      <c r="A187" s="4">
        <v>0.26262626262626199</v>
      </c>
      <c r="B187" s="4" t="s">
        <v>22</v>
      </c>
      <c r="C187" s="4" t="s">
        <v>30</v>
      </c>
      <c r="D187" s="4" t="s">
        <v>25</v>
      </c>
    </row>
    <row r="188" spans="1:4" x14ac:dyDescent="0.35">
      <c r="A188" s="4">
        <v>0.45454545454545398</v>
      </c>
      <c r="B188" s="4" t="s">
        <v>22</v>
      </c>
      <c r="C188" s="4" t="s">
        <v>30</v>
      </c>
      <c r="D188" s="4" t="s">
        <v>25</v>
      </c>
    </row>
    <row r="189" spans="1:4" x14ac:dyDescent="0.35">
      <c r="A189" s="4">
        <v>0.17171717171717099</v>
      </c>
      <c r="B189" s="4" t="s">
        <v>22</v>
      </c>
      <c r="C189" s="4" t="s">
        <v>30</v>
      </c>
      <c r="D189" s="4" t="s">
        <v>25</v>
      </c>
    </row>
    <row r="190" spans="1:4" x14ac:dyDescent="0.35">
      <c r="A190" s="4">
        <v>0.20202020202020199</v>
      </c>
      <c r="B190" s="4" t="s">
        <v>22</v>
      </c>
      <c r="C190" s="4" t="s">
        <v>30</v>
      </c>
      <c r="D190" s="4" t="s">
        <v>25</v>
      </c>
    </row>
    <row r="191" spans="1:4" x14ac:dyDescent="0.35">
      <c r="A191" s="4">
        <v>0.28282828282828198</v>
      </c>
      <c r="B191" s="4" t="s">
        <v>22</v>
      </c>
      <c r="C191" s="4" t="s">
        <v>30</v>
      </c>
      <c r="D191" s="4" t="s">
        <v>25</v>
      </c>
    </row>
    <row r="192" spans="1:4" x14ac:dyDescent="0.35">
      <c r="A192" s="4">
        <v>0.45454545454545398</v>
      </c>
      <c r="B192" s="4" t="s">
        <v>22</v>
      </c>
      <c r="C192" s="4" t="s">
        <v>30</v>
      </c>
      <c r="D192" s="4" t="s">
        <v>25</v>
      </c>
    </row>
    <row r="193" spans="1:4" x14ac:dyDescent="0.35">
      <c r="A193" s="4">
        <v>0.68686868686868696</v>
      </c>
      <c r="B193" s="4" t="s">
        <v>22</v>
      </c>
      <c r="C193" s="4" t="s">
        <v>30</v>
      </c>
      <c r="D193" s="4" t="s">
        <v>25</v>
      </c>
    </row>
    <row r="194" spans="1:4" x14ac:dyDescent="0.35">
      <c r="A194" s="4">
        <v>0.49494949494949497</v>
      </c>
      <c r="B194" s="4" t="s">
        <v>22</v>
      </c>
      <c r="C194" s="4" t="s">
        <v>30</v>
      </c>
      <c r="D194" s="4" t="s">
        <v>25</v>
      </c>
    </row>
    <row r="195" spans="1:4" x14ac:dyDescent="0.35">
      <c r="A195" s="4">
        <v>0.53535353535353503</v>
      </c>
      <c r="B195" s="4" t="s">
        <v>22</v>
      </c>
      <c r="C195" s="4" t="s">
        <v>30</v>
      </c>
      <c r="D195" s="4" t="s">
        <v>25</v>
      </c>
    </row>
    <row r="196" spans="1:4" x14ac:dyDescent="0.35">
      <c r="A196" s="4">
        <v>0.46464646464646397</v>
      </c>
      <c r="B196" s="4" t="s">
        <v>22</v>
      </c>
      <c r="C196" s="4" t="s">
        <v>30</v>
      </c>
      <c r="D196" s="4" t="s">
        <v>25</v>
      </c>
    </row>
    <row r="197" spans="1:4" x14ac:dyDescent="0.35">
      <c r="A197" s="4">
        <v>0.27272727272727199</v>
      </c>
      <c r="B197" s="4" t="s">
        <v>22</v>
      </c>
      <c r="C197" s="4" t="s">
        <v>30</v>
      </c>
      <c r="D197" s="4" t="s">
        <v>25</v>
      </c>
    </row>
    <row r="198" spans="1:4" x14ac:dyDescent="0.35">
      <c r="A198" s="4">
        <v>0.49494949494949497</v>
      </c>
      <c r="B198" s="4" t="s">
        <v>22</v>
      </c>
      <c r="C198" s="4" t="s">
        <v>30</v>
      </c>
      <c r="D198" s="4" t="s">
        <v>25</v>
      </c>
    </row>
    <row r="199" spans="1:4" x14ac:dyDescent="0.35">
      <c r="A199" s="4">
        <v>0.44444444444444398</v>
      </c>
      <c r="B199" s="4" t="s">
        <v>22</v>
      </c>
      <c r="C199" s="4" t="s">
        <v>30</v>
      </c>
      <c r="D199" s="4" t="s">
        <v>25</v>
      </c>
    </row>
    <row r="200" spans="1:4" x14ac:dyDescent="0.35">
      <c r="A200" s="4">
        <v>0.45454545454545398</v>
      </c>
      <c r="B200" s="4" t="s">
        <v>22</v>
      </c>
      <c r="C200" s="4" t="s">
        <v>30</v>
      </c>
      <c r="D200" s="4" t="s">
        <v>25</v>
      </c>
    </row>
    <row r="201" spans="1:4" x14ac:dyDescent="0.35">
      <c r="A201" s="4">
        <v>0.35353535353535298</v>
      </c>
      <c r="B201" s="4" t="s">
        <v>22</v>
      </c>
      <c r="C201" s="4" t="s">
        <v>30</v>
      </c>
      <c r="D201" s="4" t="s">
        <v>25</v>
      </c>
    </row>
    <row r="202" spans="1:4" x14ac:dyDescent="0.35">
      <c r="A202" s="4">
        <v>0.51515151515151503</v>
      </c>
      <c r="B202" s="4" t="s">
        <v>22</v>
      </c>
      <c r="C202" s="4" t="s">
        <v>30</v>
      </c>
      <c r="D202" s="4" t="s">
        <v>25</v>
      </c>
    </row>
    <row r="203" spans="1:4" x14ac:dyDescent="0.35">
      <c r="A203" s="4">
        <v>0.56565656565656497</v>
      </c>
      <c r="B203" s="4" t="s">
        <v>22</v>
      </c>
      <c r="C203" s="4" t="s">
        <v>30</v>
      </c>
      <c r="D203" s="4" t="s">
        <v>25</v>
      </c>
    </row>
    <row r="204" spans="1:4" x14ac:dyDescent="0.35">
      <c r="A204" s="4">
        <v>0.38383838383838298</v>
      </c>
      <c r="B204" s="4" t="s">
        <v>22</v>
      </c>
      <c r="C204" s="4" t="s">
        <v>30</v>
      </c>
      <c r="D204" s="4" t="s">
        <v>25</v>
      </c>
    </row>
    <row r="205" spans="1:4" x14ac:dyDescent="0.35">
      <c r="A205" s="4">
        <v>0.29292929292929198</v>
      </c>
      <c r="B205" s="4" t="s">
        <v>22</v>
      </c>
      <c r="C205" s="4" t="s">
        <v>30</v>
      </c>
      <c r="D205" s="4" t="s">
        <v>25</v>
      </c>
    </row>
    <row r="206" spans="1:4" x14ac:dyDescent="0.35">
      <c r="A206" s="4">
        <v>0.23232323232323199</v>
      </c>
      <c r="B206" s="4" t="s">
        <v>22</v>
      </c>
      <c r="C206" s="4" t="s">
        <v>30</v>
      </c>
      <c r="D206" s="4" t="s">
        <v>25</v>
      </c>
    </row>
    <row r="207" spans="1:4" x14ac:dyDescent="0.35">
      <c r="A207" s="4">
        <v>0.47474747474747397</v>
      </c>
      <c r="B207" s="4" t="s">
        <v>22</v>
      </c>
      <c r="C207" s="4" t="s">
        <v>30</v>
      </c>
      <c r="D207" s="4" t="s">
        <v>25</v>
      </c>
    </row>
    <row r="208" spans="1:4" x14ac:dyDescent="0.35">
      <c r="A208" s="4">
        <v>0.61616161616161602</v>
      </c>
      <c r="B208" s="4" t="s">
        <v>22</v>
      </c>
      <c r="C208" s="4" t="s">
        <v>30</v>
      </c>
      <c r="D208" s="4" t="s">
        <v>25</v>
      </c>
    </row>
    <row r="209" spans="1:4" x14ac:dyDescent="0.35">
      <c r="A209" s="4">
        <v>0.33333333333333298</v>
      </c>
      <c r="B209" s="4" t="s">
        <v>22</v>
      </c>
      <c r="C209" s="4" t="s">
        <v>30</v>
      </c>
      <c r="D209" s="4" t="s">
        <v>25</v>
      </c>
    </row>
    <row r="210" spans="1:4" x14ac:dyDescent="0.35">
      <c r="A210" s="4">
        <v>0.46464646464646397</v>
      </c>
      <c r="B210" s="4" t="s">
        <v>22</v>
      </c>
      <c r="C210" s="4" t="s">
        <v>30</v>
      </c>
      <c r="D210" s="4" t="s">
        <v>25</v>
      </c>
    </row>
    <row r="211" spans="1:4" x14ac:dyDescent="0.35">
      <c r="A211" s="4">
        <v>0.32323232323232298</v>
      </c>
      <c r="B211" s="4" t="s">
        <v>22</v>
      </c>
      <c r="C211" s="4" t="s">
        <v>30</v>
      </c>
      <c r="D211" s="4" t="s">
        <v>25</v>
      </c>
    </row>
    <row r="212" spans="1:4" x14ac:dyDescent="0.35">
      <c r="A212" s="4">
        <v>0.22222222222222199</v>
      </c>
      <c r="B212" s="4" t="s">
        <v>22</v>
      </c>
      <c r="C212" s="4" t="s">
        <v>30</v>
      </c>
      <c r="D212" s="4" t="s">
        <v>25</v>
      </c>
    </row>
    <row r="213" spans="1:4" x14ac:dyDescent="0.35">
      <c r="A213" s="4">
        <v>0.32323232323232298</v>
      </c>
      <c r="B213" s="4" t="s">
        <v>22</v>
      </c>
      <c r="C213" s="4" t="s">
        <v>30</v>
      </c>
      <c r="D213" s="4" t="s">
        <v>25</v>
      </c>
    </row>
    <row r="214" spans="1:4" x14ac:dyDescent="0.35">
      <c r="A214" s="4">
        <v>0.41414141414141398</v>
      </c>
      <c r="B214" s="4" t="s">
        <v>22</v>
      </c>
      <c r="C214" s="4" t="s">
        <v>30</v>
      </c>
      <c r="D214" s="4" t="s">
        <v>25</v>
      </c>
    </row>
    <row r="215" spans="1:4" x14ac:dyDescent="0.35">
      <c r="A215" s="4">
        <v>0.29292929292929198</v>
      </c>
      <c r="B215" s="4" t="s">
        <v>22</v>
      </c>
      <c r="C215" s="4" t="s">
        <v>30</v>
      </c>
      <c r="D215" s="4" t="s">
        <v>25</v>
      </c>
    </row>
    <row r="216" spans="1:4" x14ac:dyDescent="0.35">
      <c r="A216" s="4">
        <v>0.25252525252525199</v>
      </c>
      <c r="B216" s="4" t="s">
        <v>22</v>
      </c>
      <c r="C216" s="4" t="s">
        <v>30</v>
      </c>
      <c r="D216" s="4" t="s">
        <v>25</v>
      </c>
    </row>
    <row r="217" spans="1:4" x14ac:dyDescent="0.35">
      <c r="A217" s="4">
        <v>0.67676767676767602</v>
      </c>
      <c r="B217" s="4" t="s">
        <v>22</v>
      </c>
      <c r="C217" s="4" t="s">
        <v>30</v>
      </c>
      <c r="D217" s="4" t="s">
        <v>25</v>
      </c>
    </row>
    <row r="218" spans="1:4" x14ac:dyDescent="0.35">
      <c r="A218" s="4">
        <v>0.55555555555555503</v>
      </c>
      <c r="B218" s="4" t="s">
        <v>22</v>
      </c>
      <c r="C218" s="4" t="s">
        <v>30</v>
      </c>
      <c r="D218" s="4" t="s">
        <v>25</v>
      </c>
    </row>
    <row r="219" spans="1:4" x14ac:dyDescent="0.35">
      <c r="A219" s="4">
        <v>0.51515151515151503</v>
      </c>
      <c r="B219" s="4" t="s">
        <v>22</v>
      </c>
      <c r="C219" s="4" t="s">
        <v>30</v>
      </c>
      <c r="D219" s="4" t="s">
        <v>25</v>
      </c>
    </row>
    <row r="220" spans="1:4" x14ac:dyDescent="0.35">
      <c r="A220" s="4">
        <v>0.29292929292929198</v>
      </c>
      <c r="B220" s="4" t="s">
        <v>22</v>
      </c>
      <c r="C220" s="4" t="s">
        <v>30</v>
      </c>
      <c r="D220" s="4" t="s">
        <v>25</v>
      </c>
    </row>
    <row r="221" spans="1:4" x14ac:dyDescent="0.35">
      <c r="A221" s="4">
        <v>0.51515151515151503</v>
      </c>
      <c r="B221" s="4" t="s">
        <v>22</v>
      </c>
      <c r="C221" s="4" t="s">
        <v>30</v>
      </c>
      <c r="D221" s="4" t="s">
        <v>25</v>
      </c>
    </row>
    <row r="222" spans="1:4" x14ac:dyDescent="0.35">
      <c r="A222" s="4">
        <v>0.27272727272727199</v>
      </c>
      <c r="B222" s="4" t="s">
        <v>22</v>
      </c>
      <c r="C222" s="4" t="s">
        <v>30</v>
      </c>
      <c r="D222" s="4" t="s">
        <v>25</v>
      </c>
    </row>
    <row r="223" spans="1:4" x14ac:dyDescent="0.35">
      <c r="A223" s="4">
        <v>0.49494949494949497</v>
      </c>
      <c r="B223" s="4" t="s">
        <v>22</v>
      </c>
      <c r="C223" s="4" t="s">
        <v>30</v>
      </c>
      <c r="D223" s="4" t="s">
        <v>25</v>
      </c>
    </row>
    <row r="224" spans="1:4" x14ac:dyDescent="0.35">
      <c r="A224" s="4">
        <v>0.52525252525252497</v>
      </c>
      <c r="B224" s="4" t="s">
        <v>22</v>
      </c>
      <c r="C224" s="4" t="s">
        <v>30</v>
      </c>
      <c r="D224" s="4" t="s">
        <v>25</v>
      </c>
    </row>
    <row r="225" spans="1:4" x14ac:dyDescent="0.35">
      <c r="A225" s="4">
        <v>0.24242424242424199</v>
      </c>
      <c r="B225" s="4" t="s">
        <v>22</v>
      </c>
      <c r="C225" s="4" t="s">
        <v>30</v>
      </c>
      <c r="D225" s="4" t="s">
        <v>25</v>
      </c>
    </row>
    <row r="226" spans="1:4" x14ac:dyDescent="0.35">
      <c r="A226" s="4">
        <v>0.27272727272727199</v>
      </c>
      <c r="B226" s="4" t="s">
        <v>22</v>
      </c>
      <c r="C226" s="4" t="s">
        <v>30</v>
      </c>
      <c r="D226" s="4" t="s">
        <v>25</v>
      </c>
    </row>
    <row r="227" spans="1:4" x14ac:dyDescent="0.35">
      <c r="A227" s="4">
        <v>0.58585858585858497</v>
      </c>
      <c r="B227" s="4" t="s">
        <v>22</v>
      </c>
      <c r="C227" s="4" t="s">
        <v>30</v>
      </c>
      <c r="D227" s="4" t="s">
        <v>25</v>
      </c>
    </row>
    <row r="228" spans="1:4" x14ac:dyDescent="0.35">
      <c r="A228" s="4">
        <v>0.30303030303030298</v>
      </c>
      <c r="B228" s="4" t="s">
        <v>22</v>
      </c>
      <c r="C228" s="4" t="s">
        <v>30</v>
      </c>
      <c r="D228" s="4" t="s">
        <v>25</v>
      </c>
    </row>
    <row r="229" spans="1:4" x14ac:dyDescent="0.35">
      <c r="A229" s="4">
        <v>0.18181818181818099</v>
      </c>
      <c r="B229" s="4" t="s">
        <v>22</v>
      </c>
      <c r="C229" s="4" t="s">
        <v>30</v>
      </c>
      <c r="D229" s="4" t="s">
        <v>25</v>
      </c>
    </row>
    <row r="230" spans="1:4" x14ac:dyDescent="0.35">
      <c r="A230" s="4">
        <v>0.36363636363636298</v>
      </c>
      <c r="B230" s="4" t="s">
        <v>22</v>
      </c>
      <c r="C230" s="4" t="s">
        <v>30</v>
      </c>
      <c r="D230" s="4" t="s">
        <v>25</v>
      </c>
    </row>
    <row r="231" spans="1:4" x14ac:dyDescent="0.35">
      <c r="A231" s="4">
        <v>0.24242424242424199</v>
      </c>
      <c r="B231" s="4" t="s">
        <v>22</v>
      </c>
      <c r="C231" s="4" t="s">
        <v>30</v>
      </c>
      <c r="D231" s="4" t="s">
        <v>25</v>
      </c>
    </row>
    <row r="232" spans="1:4" x14ac:dyDescent="0.35">
      <c r="A232" s="4">
        <v>0.48484848484848397</v>
      </c>
      <c r="B232" s="4" t="s">
        <v>22</v>
      </c>
      <c r="C232" s="4" t="s">
        <v>30</v>
      </c>
      <c r="D232" s="4" t="s">
        <v>25</v>
      </c>
    </row>
    <row r="233" spans="1:4" x14ac:dyDescent="0.35">
      <c r="A233" s="4">
        <v>0.32323232323232298</v>
      </c>
      <c r="B233" s="4" t="s">
        <v>22</v>
      </c>
      <c r="C233" s="4" t="s">
        <v>30</v>
      </c>
      <c r="D233" s="4" t="s">
        <v>25</v>
      </c>
    </row>
    <row r="234" spans="1:4" x14ac:dyDescent="0.35">
      <c r="A234" s="4">
        <v>0.14141414141414099</v>
      </c>
      <c r="B234" s="4" t="s">
        <v>22</v>
      </c>
      <c r="C234" s="4" t="s">
        <v>30</v>
      </c>
      <c r="D234" s="4" t="s">
        <v>25</v>
      </c>
    </row>
    <row r="235" spans="1:4" x14ac:dyDescent="0.35">
      <c r="A235" s="4">
        <v>0.73737373737373701</v>
      </c>
      <c r="B235" s="4" t="s">
        <v>22</v>
      </c>
      <c r="C235" s="4" t="s">
        <v>30</v>
      </c>
      <c r="D235" s="4" t="s">
        <v>25</v>
      </c>
    </row>
    <row r="236" spans="1:4" x14ac:dyDescent="0.35">
      <c r="A236" s="4">
        <v>0.17171717171717099</v>
      </c>
      <c r="B236" s="4" t="s">
        <v>22</v>
      </c>
      <c r="C236" s="4" t="s">
        <v>30</v>
      </c>
      <c r="D236" s="4" t="s">
        <v>25</v>
      </c>
    </row>
    <row r="237" spans="1:4" x14ac:dyDescent="0.35">
      <c r="A237" s="4">
        <v>0.50505050505050497</v>
      </c>
      <c r="B237" s="4" t="s">
        <v>22</v>
      </c>
      <c r="C237" s="4" t="s">
        <v>30</v>
      </c>
      <c r="D237" s="4" t="s">
        <v>25</v>
      </c>
    </row>
    <row r="238" spans="1:4" x14ac:dyDescent="0.35">
      <c r="A238" s="4">
        <v>0.37373737373737298</v>
      </c>
      <c r="B238" s="4" t="s">
        <v>22</v>
      </c>
      <c r="C238" s="4" t="s">
        <v>30</v>
      </c>
      <c r="D238" s="4" t="s">
        <v>25</v>
      </c>
    </row>
    <row r="239" spans="1:4" x14ac:dyDescent="0.35">
      <c r="A239" s="4">
        <v>0.38383838383838298</v>
      </c>
      <c r="B239" s="4" t="s">
        <v>22</v>
      </c>
      <c r="C239" s="4" t="s">
        <v>30</v>
      </c>
      <c r="D239" s="4" t="s">
        <v>25</v>
      </c>
    </row>
    <row r="240" spans="1:4" x14ac:dyDescent="0.35">
      <c r="A240" s="4">
        <v>0.27272727272727199</v>
      </c>
      <c r="B240" s="4" t="s">
        <v>22</v>
      </c>
      <c r="C240" s="4" t="s">
        <v>30</v>
      </c>
      <c r="D240" s="4" t="s">
        <v>25</v>
      </c>
    </row>
    <row r="241" spans="1:4" x14ac:dyDescent="0.35">
      <c r="A241" s="4">
        <v>0.21212121212121199</v>
      </c>
      <c r="B241" s="4" t="s">
        <v>22</v>
      </c>
      <c r="C241" s="4" t="s">
        <v>30</v>
      </c>
      <c r="D241" s="4" t="s">
        <v>25</v>
      </c>
    </row>
    <row r="242" spans="1:4" x14ac:dyDescent="0.35">
      <c r="A242" s="4">
        <v>0.28282828282828198</v>
      </c>
      <c r="B242" s="4" t="s">
        <v>22</v>
      </c>
      <c r="C242" s="4" t="s">
        <v>30</v>
      </c>
      <c r="D242" s="4" t="s">
        <v>25</v>
      </c>
    </row>
    <row r="243" spans="1:4" x14ac:dyDescent="0.35">
      <c r="A243" s="4">
        <v>0.28282828282828198</v>
      </c>
      <c r="B243" s="4" t="s">
        <v>22</v>
      </c>
      <c r="C243" s="4" t="s">
        <v>30</v>
      </c>
      <c r="D243" s="4" t="s">
        <v>25</v>
      </c>
    </row>
    <row r="244" spans="1:4" x14ac:dyDescent="0.35">
      <c r="A244" s="4">
        <v>0.14141414141414099</v>
      </c>
      <c r="B244" s="4" t="s">
        <v>22</v>
      </c>
      <c r="C244" s="4" t="s">
        <v>30</v>
      </c>
      <c r="D244" s="4" t="s">
        <v>25</v>
      </c>
    </row>
    <row r="245" spans="1:4" x14ac:dyDescent="0.35">
      <c r="A245" s="4">
        <v>6.0606060606060601E-2</v>
      </c>
      <c r="B245" s="4" t="s">
        <v>22</v>
      </c>
      <c r="C245" s="4" t="s">
        <v>30</v>
      </c>
      <c r="D245" s="4" t="s">
        <v>25</v>
      </c>
    </row>
    <row r="246" spans="1:4" x14ac:dyDescent="0.35">
      <c r="A246" s="4">
        <v>0.45454545454545398</v>
      </c>
      <c r="B246" s="4" t="s">
        <v>22</v>
      </c>
      <c r="C246" s="4" t="s">
        <v>30</v>
      </c>
      <c r="D246" s="4" t="s">
        <v>25</v>
      </c>
    </row>
    <row r="247" spans="1:4" x14ac:dyDescent="0.35">
      <c r="A247" s="4">
        <v>0.16161616161616099</v>
      </c>
      <c r="B247" s="4" t="s">
        <v>22</v>
      </c>
      <c r="C247" s="4" t="s">
        <v>30</v>
      </c>
      <c r="D247" s="4" t="s">
        <v>25</v>
      </c>
    </row>
    <row r="248" spans="1:4" x14ac:dyDescent="0.35">
      <c r="A248" s="4">
        <v>0.20202020202020199</v>
      </c>
      <c r="B248" s="4" t="s">
        <v>22</v>
      </c>
      <c r="C248" s="4" t="s">
        <v>30</v>
      </c>
      <c r="D248" s="4" t="s">
        <v>25</v>
      </c>
    </row>
    <row r="249" spans="1:4" x14ac:dyDescent="0.35">
      <c r="A249" s="4">
        <v>8.0808080808080801E-2</v>
      </c>
      <c r="B249" s="4" t="s">
        <v>22</v>
      </c>
      <c r="C249" s="4" t="s">
        <v>30</v>
      </c>
      <c r="D249" s="4" t="s">
        <v>25</v>
      </c>
    </row>
    <row r="250" spans="1:4" x14ac:dyDescent="0.35">
      <c r="A250" s="4">
        <v>0.29292929292929198</v>
      </c>
      <c r="B250" s="4" t="s">
        <v>22</v>
      </c>
      <c r="C250" s="4" t="s">
        <v>30</v>
      </c>
      <c r="D250" s="4" t="s">
        <v>25</v>
      </c>
    </row>
    <row r="251" spans="1:4" x14ac:dyDescent="0.35">
      <c r="A251" s="4">
        <v>0.19191919191919099</v>
      </c>
      <c r="B251" s="4" t="s">
        <v>22</v>
      </c>
      <c r="C251" s="4" t="s">
        <v>30</v>
      </c>
      <c r="D251" s="4" t="s">
        <v>25</v>
      </c>
    </row>
    <row r="252" spans="1:4" x14ac:dyDescent="0.35">
      <c r="A252" s="4">
        <v>0.34343434343434298</v>
      </c>
      <c r="B252" s="4" t="s">
        <v>22</v>
      </c>
      <c r="C252" s="4" t="s">
        <v>30</v>
      </c>
      <c r="D252" s="4" t="s">
        <v>25</v>
      </c>
    </row>
    <row r="253" spans="1:4" x14ac:dyDescent="0.35">
      <c r="A253" s="4">
        <v>0.30303030303030298</v>
      </c>
      <c r="B253" s="4" t="s">
        <v>22</v>
      </c>
      <c r="C253" s="4" t="s">
        <v>30</v>
      </c>
      <c r="D253" s="4" t="s">
        <v>25</v>
      </c>
    </row>
    <row r="254" spans="1:4" x14ac:dyDescent="0.35">
      <c r="A254" s="4">
        <v>0.37373737373737298</v>
      </c>
      <c r="B254" s="4" t="s">
        <v>22</v>
      </c>
      <c r="C254" s="4" t="s">
        <v>30</v>
      </c>
      <c r="D254" s="4" t="s">
        <v>25</v>
      </c>
    </row>
    <row r="255" spans="1:4" x14ac:dyDescent="0.35">
      <c r="A255" s="4">
        <v>0.30303030303030298</v>
      </c>
      <c r="B255" s="4" t="s">
        <v>22</v>
      </c>
      <c r="C255" s="4" t="s">
        <v>30</v>
      </c>
      <c r="D255" s="4" t="s">
        <v>25</v>
      </c>
    </row>
    <row r="256" spans="1:4" x14ac:dyDescent="0.35">
      <c r="A256" s="4">
        <v>0.28282828282828198</v>
      </c>
      <c r="B256" s="4" t="s">
        <v>22</v>
      </c>
      <c r="C256" s="4" t="s">
        <v>30</v>
      </c>
      <c r="D256" s="4" t="s">
        <v>25</v>
      </c>
    </row>
    <row r="257" spans="1:4" x14ac:dyDescent="0.35">
      <c r="A257" s="4">
        <v>0.22222222222222199</v>
      </c>
      <c r="B257" s="4" t="s">
        <v>22</v>
      </c>
      <c r="C257" s="4" t="s">
        <v>30</v>
      </c>
      <c r="D257" s="4" t="s">
        <v>25</v>
      </c>
    </row>
    <row r="258" spans="1:4" x14ac:dyDescent="0.35">
      <c r="A258" s="4">
        <v>0.13131313131313099</v>
      </c>
      <c r="B258" s="4" t="s">
        <v>22</v>
      </c>
      <c r="C258" s="4" t="s">
        <v>30</v>
      </c>
      <c r="D258" s="4" t="s">
        <v>25</v>
      </c>
    </row>
    <row r="259" spans="1:4" x14ac:dyDescent="0.35">
      <c r="A259" s="4">
        <v>0.47474747474747397</v>
      </c>
      <c r="B259" s="4" t="s">
        <v>22</v>
      </c>
      <c r="C259" s="4" t="s">
        <v>30</v>
      </c>
      <c r="D259" s="4" t="s">
        <v>25</v>
      </c>
    </row>
    <row r="260" spans="1:4" x14ac:dyDescent="0.35">
      <c r="A260" s="4">
        <v>0.37373737373737298</v>
      </c>
      <c r="B260" s="4" t="s">
        <v>22</v>
      </c>
      <c r="C260" s="4" t="s">
        <v>30</v>
      </c>
      <c r="D260" s="4" t="s">
        <v>25</v>
      </c>
    </row>
    <row r="261" spans="1:4" x14ac:dyDescent="0.35">
      <c r="A261" s="4">
        <v>0.25252525252525199</v>
      </c>
      <c r="B261" s="4" t="s">
        <v>22</v>
      </c>
      <c r="C261" s="4" t="s">
        <v>30</v>
      </c>
      <c r="D261" s="4" t="s">
        <v>25</v>
      </c>
    </row>
    <row r="262" spans="1:4" x14ac:dyDescent="0.35">
      <c r="A262" s="4">
        <v>0.27272727272727199</v>
      </c>
      <c r="B262" s="4" t="s">
        <v>22</v>
      </c>
      <c r="C262" s="4" t="s">
        <v>30</v>
      </c>
      <c r="D262" s="4" t="s">
        <v>25</v>
      </c>
    </row>
    <row r="263" spans="1:4" x14ac:dyDescent="0.35">
      <c r="A263" s="4">
        <v>0.18181818181818099</v>
      </c>
      <c r="B263" s="4" t="s">
        <v>22</v>
      </c>
      <c r="C263" s="4" t="s">
        <v>30</v>
      </c>
      <c r="D263" s="4" t="s">
        <v>25</v>
      </c>
    </row>
    <row r="264" spans="1:4" x14ac:dyDescent="0.35">
      <c r="A264" s="4">
        <v>0.69696969696969702</v>
      </c>
      <c r="B264" s="4" t="s">
        <v>22</v>
      </c>
      <c r="C264" s="4" t="s">
        <v>30</v>
      </c>
      <c r="D264" s="4" t="s">
        <v>25</v>
      </c>
    </row>
    <row r="265" spans="1:4" x14ac:dyDescent="0.35">
      <c r="A265" s="4">
        <v>0.32323232323232298</v>
      </c>
      <c r="B265" s="4" t="s">
        <v>22</v>
      </c>
      <c r="C265" s="4" t="s">
        <v>30</v>
      </c>
      <c r="D265" s="4" t="s">
        <v>25</v>
      </c>
    </row>
    <row r="266" spans="1:4" x14ac:dyDescent="0.35">
      <c r="A266" s="4">
        <v>0.28282828282828198</v>
      </c>
      <c r="B266" s="4" t="s">
        <v>22</v>
      </c>
      <c r="C266" s="4" t="s">
        <v>30</v>
      </c>
      <c r="D266" s="4" t="s">
        <v>25</v>
      </c>
    </row>
    <row r="267" spans="1:4" x14ac:dyDescent="0.35">
      <c r="A267" s="4">
        <v>0.42424242424242398</v>
      </c>
      <c r="B267" s="4" t="s">
        <v>22</v>
      </c>
      <c r="C267" s="4" t="s">
        <v>30</v>
      </c>
      <c r="D267" s="4" t="s">
        <v>25</v>
      </c>
    </row>
    <row r="268" spans="1:4" x14ac:dyDescent="0.35">
      <c r="A268" s="4">
        <v>0.32323232323232298</v>
      </c>
      <c r="B268" s="4" t="s">
        <v>22</v>
      </c>
      <c r="C268" s="4" t="s">
        <v>30</v>
      </c>
      <c r="D268" s="4" t="s">
        <v>25</v>
      </c>
    </row>
    <row r="269" spans="1:4" x14ac:dyDescent="0.35">
      <c r="A269" s="4">
        <v>0.62626262626262597</v>
      </c>
      <c r="B269" s="4" t="s">
        <v>22</v>
      </c>
      <c r="C269" s="4" t="s">
        <v>30</v>
      </c>
      <c r="D269" s="4" t="s">
        <v>25</v>
      </c>
    </row>
    <row r="270" spans="1:4" x14ac:dyDescent="0.35">
      <c r="A270" s="4">
        <v>0.49494949494949497</v>
      </c>
      <c r="B270" s="4" t="s">
        <v>22</v>
      </c>
      <c r="C270" s="4" t="s">
        <v>30</v>
      </c>
      <c r="D270" s="4" t="s">
        <v>25</v>
      </c>
    </row>
    <row r="271" spans="1:4" x14ac:dyDescent="0.35">
      <c r="A271" s="4">
        <v>0.15151515151515099</v>
      </c>
      <c r="B271" s="4" t="s">
        <v>22</v>
      </c>
      <c r="C271" s="4" t="s">
        <v>30</v>
      </c>
      <c r="D271" s="4" t="s">
        <v>25</v>
      </c>
    </row>
    <row r="272" spans="1:4" x14ac:dyDescent="0.35">
      <c r="A272" s="4">
        <v>0.20202020202020199</v>
      </c>
      <c r="B272" s="4" t="s">
        <v>22</v>
      </c>
      <c r="C272" s="4" t="s">
        <v>28</v>
      </c>
      <c r="D272" s="4" t="s">
        <v>25</v>
      </c>
    </row>
    <row r="273" spans="1:4" x14ac:dyDescent="0.35">
      <c r="A273" s="4">
        <v>0.39393939393939398</v>
      </c>
      <c r="B273" s="4" t="s">
        <v>22</v>
      </c>
      <c r="C273" s="4" t="s">
        <v>28</v>
      </c>
      <c r="D273" s="4" t="s">
        <v>25</v>
      </c>
    </row>
    <row r="274" spans="1:4" x14ac:dyDescent="0.35">
      <c r="A274" s="4">
        <v>0.22222222222222199</v>
      </c>
      <c r="B274" s="4" t="s">
        <v>22</v>
      </c>
      <c r="C274" s="4" t="s">
        <v>28</v>
      </c>
      <c r="D274" s="4" t="s">
        <v>25</v>
      </c>
    </row>
    <row r="275" spans="1:4" x14ac:dyDescent="0.35">
      <c r="A275" s="4">
        <v>0.81818181818181801</v>
      </c>
      <c r="B275" s="4" t="s">
        <v>22</v>
      </c>
      <c r="C275" s="4" t="s">
        <v>28</v>
      </c>
      <c r="D275" s="4" t="s">
        <v>25</v>
      </c>
    </row>
    <row r="276" spans="1:4" x14ac:dyDescent="0.35">
      <c r="A276" s="4">
        <v>0.42424242424242398</v>
      </c>
      <c r="B276" s="4" t="s">
        <v>22</v>
      </c>
      <c r="C276" s="4" t="s">
        <v>28</v>
      </c>
      <c r="D276" s="4" t="s">
        <v>25</v>
      </c>
    </row>
    <row r="277" spans="1:4" x14ac:dyDescent="0.35">
      <c r="A277" s="4">
        <v>0.21212121212121199</v>
      </c>
      <c r="B277" s="4" t="s">
        <v>22</v>
      </c>
      <c r="C277" s="4" t="s">
        <v>28</v>
      </c>
      <c r="D277" s="4" t="s">
        <v>25</v>
      </c>
    </row>
    <row r="278" spans="1:4" x14ac:dyDescent="0.35">
      <c r="A278" s="4">
        <v>0.52525252525252497</v>
      </c>
      <c r="B278" s="4" t="s">
        <v>22</v>
      </c>
      <c r="C278" s="4" t="s">
        <v>28</v>
      </c>
      <c r="D278" s="4" t="s">
        <v>25</v>
      </c>
    </row>
    <row r="279" spans="1:4" x14ac:dyDescent="0.35">
      <c r="A279" s="4">
        <v>0.75757575757575701</v>
      </c>
      <c r="B279" s="4" t="s">
        <v>22</v>
      </c>
      <c r="C279" s="4" t="s">
        <v>28</v>
      </c>
      <c r="D279" s="4" t="s">
        <v>25</v>
      </c>
    </row>
    <row r="280" spans="1:4" x14ac:dyDescent="0.35">
      <c r="A280" s="4">
        <v>0.55555555555555503</v>
      </c>
      <c r="B280" s="4" t="s">
        <v>22</v>
      </c>
      <c r="C280" s="4" t="s">
        <v>28</v>
      </c>
      <c r="D280" s="4" t="s">
        <v>25</v>
      </c>
    </row>
    <row r="281" spans="1:4" x14ac:dyDescent="0.35">
      <c r="A281" s="4">
        <v>0.28282828282828198</v>
      </c>
      <c r="B281" s="4" t="s">
        <v>22</v>
      </c>
      <c r="C281" s="4" t="s">
        <v>28</v>
      </c>
      <c r="D281" s="4" t="s">
        <v>25</v>
      </c>
    </row>
    <row r="282" spans="1:4" x14ac:dyDescent="0.35">
      <c r="A282" s="4">
        <v>0.38383838383838298</v>
      </c>
      <c r="B282" s="4" t="s">
        <v>22</v>
      </c>
      <c r="C282" s="4" t="s">
        <v>28</v>
      </c>
      <c r="D282" s="4" t="s">
        <v>25</v>
      </c>
    </row>
    <row r="283" spans="1:4" x14ac:dyDescent="0.35">
      <c r="A283" s="4">
        <v>0.25252525252525199</v>
      </c>
      <c r="B283" s="4" t="s">
        <v>22</v>
      </c>
      <c r="C283" s="4" t="s">
        <v>28</v>
      </c>
      <c r="D283" s="4" t="s">
        <v>25</v>
      </c>
    </row>
    <row r="284" spans="1:4" x14ac:dyDescent="0.35">
      <c r="A284" s="4">
        <v>0.28282828282828198</v>
      </c>
      <c r="B284" s="4" t="s">
        <v>22</v>
      </c>
      <c r="C284" s="4" t="s">
        <v>28</v>
      </c>
      <c r="D284" s="4" t="s">
        <v>25</v>
      </c>
    </row>
    <row r="285" spans="1:4" x14ac:dyDescent="0.35">
      <c r="A285" s="4">
        <v>7.0707070707070704E-2</v>
      </c>
      <c r="B285" s="4" t="s">
        <v>22</v>
      </c>
      <c r="C285" s="4" t="s">
        <v>28</v>
      </c>
      <c r="D285" s="4" t="s">
        <v>25</v>
      </c>
    </row>
    <row r="286" spans="1:4" x14ac:dyDescent="0.35">
      <c r="A286" s="4">
        <v>0.17171717171717099</v>
      </c>
      <c r="B286" s="4" t="s">
        <v>22</v>
      </c>
      <c r="C286" s="4" t="s">
        <v>28</v>
      </c>
      <c r="D286" s="4" t="s">
        <v>25</v>
      </c>
    </row>
    <row r="287" spans="1:4" x14ac:dyDescent="0.35">
      <c r="A287" s="4">
        <v>0.52525252525252497</v>
      </c>
      <c r="B287" s="4" t="s">
        <v>22</v>
      </c>
      <c r="C287" s="4" t="s">
        <v>28</v>
      </c>
      <c r="D287" s="4" t="s">
        <v>25</v>
      </c>
    </row>
    <row r="288" spans="1:4" x14ac:dyDescent="0.35">
      <c r="A288" s="4">
        <v>0.46464646464646397</v>
      </c>
      <c r="B288" s="4" t="s">
        <v>22</v>
      </c>
      <c r="C288" s="4" t="s">
        <v>28</v>
      </c>
      <c r="D288" s="4" t="s">
        <v>25</v>
      </c>
    </row>
    <row r="289" spans="1:4" x14ac:dyDescent="0.35">
      <c r="A289" s="4">
        <v>0.32323232323232298</v>
      </c>
      <c r="B289" s="4" t="s">
        <v>22</v>
      </c>
      <c r="C289" s="4" t="s">
        <v>28</v>
      </c>
      <c r="D289" s="4" t="s">
        <v>25</v>
      </c>
    </row>
    <row r="290" spans="1:4" x14ac:dyDescent="0.35">
      <c r="A290" s="4">
        <v>0.45454545454545398</v>
      </c>
      <c r="B290" s="4" t="s">
        <v>22</v>
      </c>
      <c r="C290" s="4" t="s">
        <v>28</v>
      </c>
      <c r="D290" s="4" t="s">
        <v>25</v>
      </c>
    </row>
    <row r="291" spans="1:4" x14ac:dyDescent="0.35">
      <c r="A291" s="4">
        <v>0.55555555555555503</v>
      </c>
      <c r="B291" s="4" t="s">
        <v>22</v>
      </c>
      <c r="C291" s="4" t="s">
        <v>28</v>
      </c>
      <c r="D291" s="4" t="s">
        <v>25</v>
      </c>
    </row>
    <row r="292" spans="1:4" x14ac:dyDescent="0.35">
      <c r="A292" s="4">
        <v>0.60606060606060597</v>
      </c>
      <c r="B292" s="4" t="s">
        <v>22</v>
      </c>
      <c r="C292" s="4" t="s">
        <v>28</v>
      </c>
      <c r="D292" s="4" t="s">
        <v>25</v>
      </c>
    </row>
    <row r="293" spans="1:4" x14ac:dyDescent="0.35">
      <c r="A293" s="4">
        <v>0.27272727272727199</v>
      </c>
      <c r="B293" s="4" t="s">
        <v>22</v>
      </c>
      <c r="C293" s="4" t="s">
        <v>28</v>
      </c>
      <c r="D293" s="4" t="s">
        <v>25</v>
      </c>
    </row>
    <row r="294" spans="1:4" x14ac:dyDescent="0.35">
      <c r="A294" s="4">
        <v>0.34343434343434298</v>
      </c>
      <c r="B294" s="4" t="s">
        <v>22</v>
      </c>
      <c r="C294" s="4" t="s">
        <v>28</v>
      </c>
      <c r="D294" s="4" t="s">
        <v>25</v>
      </c>
    </row>
    <row r="295" spans="1:4" x14ac:dyDescent="0.35">
      <c r="A295" s="4">
        <v>9.0909090909090898E-2</v>
      </c>
      <c r="B295" s="4" t="s">
        <v>22</v>
      </c>
      <c r="C295" s="4" t="s">
        <v>28</v>
      </c>
      <c r="D295" s="4" t="s">
        <v>25</v>
      </c>
    </row>
    <row r="296" spans="1:4" x14ac:dyDescent="0.35">
      <c r="A296" s="4">
        <v>0.26262626262626199</v>
      </c>
      <c r="B296" s="4" t="s">
        <v>22</v>
      </c>
      <c r="C296" s="4" t="s">
        <v>28</v>
      </c>
      <c r="D296" s="4" t="s">
        <v>25</v>
      </c>
    </row>
    <row r="297" spans="1:4" x14ac:dyDescent="0.35">
      <c r="A297" s="4">
        <v>0.38383838383838298</v>
      </c>
      <c r="B297" s="4" t="s">
        <v>22</v>
      </c>
      <c r="C297" s="4" t="s">
        <v>28</v>
      </c>
      <c r="D297" s="4" t="s">
        <v>25</v>
      </c>
    </row>
    <row r="298" spans="1:4" x14ac:dyDescent="0.35">
      <c r="A298" s="4">
        <v>0.62626262626262597</v>
      </c>
      <c r="B298" s="4" t="s">
        <v>22</v>
      </c>
      <c r="C298" s="4" t="s">
        <v>28</v>
      </c>
      <c r="D298" s="4" t="s">
        <v>25</v>
      </c>
    </row>
    <row r="299" spans="1:4" x14ac:dyDescent="0.35">
      <c r="A299" s="4">
        <v>5.0505050505050497E-2</v>
      </c>
      <c r="B299" s="4" t="s">
        <v>22</v>
      </c>
      <c r="C299" s="4" t="s">
        <v>28</v>
      </c>
      <c r="D299" s="4" t="s">
        <v>25</v>
      </c>
    </row>
    <row r="300" spans="1:4" x14ac:dyDescent="0.35">
      <c r="A300" s="4">
        <v>0.57575757575757502</v>
      </c>
      <c r="B300" s="4" t="s">
        <v>22</v>
      </c>
      <c r="C300" s="4" t="s">
        <v>28</v>
      </c>
      <c r="D300" s="4" t="s">
        <v>25</v>
      </c>
    </row>
    <row r="301" spans="1:4" x14ac:dyDescent="0.35">
      <c r="A301" s="4">
        <v>0.19191919191919099</v>
      </c>
      <c r="B301" s="4" t="s">
        <v>22</v>
      </c>
      <c r="C301" s="4" t="s">
        <v>28</v>
      </c>
      <c r="D301" s="4" t="s">
        <v>25</v>
      </c>
    </row>
    <row r="302" spans="1:4" x14ac:dyDescent="0.35">
      <c r="A302" s="4">
        <v>0.58585858585858497</v>
      </c>
      <c r="B302" s="4" t="s">
        <v>22</v>
      </c>
      <c r="C302" s="4" t="s">
        <v>28</v>
      </c>
      <c r="D302" s="4" t="s">
        <v>25</v>
      </c>
    </row>
    <row r="303" spans="1:4" x14ac:dyDescent="0.35">
      <c r="A303" s="4">
        <v>0.23232323232323199</v>
      </c>
      <c r="B303" s="4" t="s">
        <v>22</v>
      </c>
      <c r="C303" s="4" t="s">
        <v>28</v>
      </c>
      <c r="D303" s="4" t="s">
        <v>25</v>
      </c>
    </row>
    <row r="304" spans="1:4" x14ac:dyDescent="0.35">
      <c r="A304" s="4">
        <v>0.30303030303030298</v>
      </c>
      <c r="B304" s="4" t="s">
        <v>22</v>
      </c>
      <c r="C304" s="4" t="s">
        <v>28</v>
      </c>
      <c r="D304" s="4" t="s">
        <v>25</v>
      </c>
    </row>
    <row r="305" spans="1:4" x14ac:dyDescent="0.35">
      <c r="A305" s="4">
        <v>0.34343434343434298</v>
      </c>
      <c r="B305" s="4" t="s">
        <v>22</v>
      </c>
      <c r="C305" s="4" t="s">
        <v>28</v>
      </c>
      <c r="D305" s="4" t="s">
        <v>25</v>
      </c>
    </row>
    <row r="306" spans="1:4" x14ac:dyDescent="0.35">
      <c r="A306" s="4">
        <v>0.22222222222222199</v>
      </c>
      <c r="B306" s="4" t="s">
        <v>22</v>
      </c>
      <c r="C306" s="4" t="s">
        <v>28</v>
      </c>
      <c r="D306" s="4" t="s">
        <v>25</v>
      </c>
    </row>
    <row r="307" spans="1:4" x14ac:dyDescent="0.35">
      <c r="A307" s="4">
        <v>0.13131313131313099</v>
      </c>
      <c r="B307" s="4" t="s">
        <v>22</v>
      </c>
      <c r="C307" s="4" t="s">
        <v>28</v>
      </c>
      <c r="D307" s="4" t="s">
        <v>25</v>
      </c>
    </row>
    <row r="308" spans="1:4" x14ac:dyDescent="0.35">
      <c r="A308" s="4">
        <v>0.16161616161616099</v>
      </c>
      <c r="B308" s="4" t="s">
        <v>22</v>
      </c>
      <c r="C308" s="4" t="s">
        <v>28</v>
      </c>
      <c r="D308" s="4" t="s">
        <v>25</v>
      </c>
    </row>
    <row r="309" spans="1:4" x14ac:dyDescent="0.35">
      <c r="A309" s="4">
        <v>4.0404040404040401E-2</v>
      </c>
      <c r="B309" s="4" t="s">
        <v>22</v>
      </c>
      <c r="C309" s="4" t="s">
        <v>28</v>
      </c>
      <c r="D309" s="4" t="s">
        <v>25</v>
      </c>
    </row>
    <row r="310" spans="1:4" x14ac:dyDescent="0.35">
      <c r="A310" s="4">
        <v>0.34343434343434298</v>
      </c>
      <c r="B310" s="4" t="s">
        <v>22</v>
      </c>
      <c r="C310" s="4" t="s">
        <v>28</v>
      </c>
      <c r="D310" s="4" t="s">
        <v>25</v>
      </c>
    </row>
    <row r="311" spans="1:4" x14ac:dyDescent="0.35">
      <c r="A311" s="4">
        <v>0.36363636363636298</v>
      </c>
      <c r="B311" s="4" t="s">
        <v>22</v>
      </c>
      <c r="C311" s="4" t="s">
        <v>28</v>
      </c>
      <c r="D311" s="4" t="s">
        <v>25</v>
      </c>
    </row>
    <row r="312" spans="1:4" x14ac:dyDescent="0.35">
      <c r="A312" s="4">
        <v>0.12121212121212099</v>
      </c>
      <c r="B312" s="4" t="s">
        <v>22</v>
      </c>
      <c r="C312" s="4" t="s">
        <v>28</v>
      </c>
      <c r="D312" s="4" t="s">
        <v>25</v>
      </c>
    </row>
    <row r="313" spans="1:4" x14ac:dyDescent="0.35">
      <c r="A313" s="4">
        <v>0.23232323232323199</v>
      </c>
      <c r="B313" s="4" t="s">
        <v>22</v>
      </c>
      <c r="C313" s="4" t="s">
        <v>28</v>
      </c>
      <c r="D313" s="4" t="s">
        <v>25</v>
      </c>
    </row>
    <row r="314" spans="1:4" x14ac:dyDescent="0.35">
      <c r="A314" s="4">
        <v>0.35353535353535298</v>
      </c>
      <c r="B314" s="4" t="s">
        <v>22</v>
      </c>
      <c r="C314" s="4" t="s">
        <v>28</v>
      </c>
      <c r="D314" s="4" t="s">
        <v>25</v>
      </c>
    </row>
    <row r="315" spans="1:4" x14ac:dyDescent="0.35">
      <c r="A315" s="4">
        <v>0.17171717171717099</v>
      </c>
      <c r="B315" s="4" t="s">
        <v>22</v>
      </c>
      <c r="C315" s="4" t="s">
        <v>28</v>
      </c>
      <c r="D315" s="4" t="s">
        <v>25</v>
      </c>
    </row>
    <row r="316" spans="1:4" x14ac:dyDescent="0.35">
      <c r="A316" s="4">
        <v>8.0808080808080801E-2</v>
      </c>
      <c r="B316" s="4" t="s">
        <v>22</v>
      </c>
      <c r="C316" s="4" t="s">
        <v>28</v>
      </c>
      <c r="D316" s="4" t="s">
        <v>25</v>
      </c>
    </row>
    <row r="317" spans="1:4" x14ac:dyDescent="0.35">
      <c r="A317" s="4">
        <v>8.0808080808080801E-2</v>
      </c>
      <c r="B317" s="4" t="s">
        <v>22</v>
      </c>
      <c r="C317" s="4" t="s">
        <v>28</v>
      </c>
      <c r="D317" s="4" t="s">
        <v>25</v>
      </c>
    </row>
    <row r="318" spans="1:4" x14ac:dyDescent="0.35">
      <c r="A318" s="4">
        <v>0.24242424242424199</v>
      </c>
      <c r="B318" s="4" t="s">
        <v>22</v>
      </c>
      <c r="C318" s="4" t="s">
        <v>28</v>
      </c>
      <c r="D318" s="4" t="s">
        <v>25</v>
      </c>
    </row>
    <row r="319" spans="1:4" x14ac:dyDescent="0.35">
      <c r="A319" s="4">
        <v>9.0909090909090898E-2</v>
      </c>
      <c r="B319" s="4" t="s">
        <v>22</v>
      </c>
      <c r="C319" s="4" t="s">
        <v>28</v>
      </c>
      <c r="D319" s="4" t="s">
        <v>25</v>
      </c>
    </row>
    <row r="320" spans="1:4" x14ac:dyDescent="0.35">
      <c r="A320" s="4">
        <v>0.30303030303030298</v>
      </c>
      <c r="B320" s="4" t="s">
        <v>22</v>
      </c>
      <c r="C320" s="4" t="s">
        <v>28</v>
      </c>
      <c r="D320" s="4" t="s">
        <v>25</v>
      </c>
    </row>
    <row r="321" spans="1:4" x14ac:dyDescent="0.35">
      <c r="A321" s="4">
        <v>0.35353535353535298</v>
      </c>
      <c r="B321" s="4" t="s">
        <v>22</v>
      </c>
      <c r="C321" s="4" t="s">
        <v>28</v>
      </c>
      <c r="D321" s="4" t="s">
        <v>25</v>
      </c>
    </row>
    <row r="322" spans="1:4" x14ac:dyDescent="0.35">
      <c r="A322" s="4">
        <v>0.29292929292929198</v>
      </c>
      <c r="B322" s="4" t="s">
        <v>22</v>
      </c>
      <c r="C322" s="4" t="s">
        <v>28</v>
      </c>
      <c r="D322" s="4" t="s">
        <v>25</v>
      </c>
    </row>
    <row r="323" spans="1:4" x14ac:dyDescent="0.35">
      <c r="A323" s="4">
        <v>0.39393939393939398</v>
      </c>
      <c r="B323" s="4" t="s">
        <v>22</v>
      </c>
      <c r="C323" s="4" t="s">
        <v>28</v>
      </c>
      <c r="D323" s="4" t="s">
        <v>25</v>
      </c>
    </row>
    <row r="324" spans="1:4" x14ac:dyDescent="0.35">
      <c r="A324" s="4">
        <v>0.42424242424242398</v>
      </c>
      <c r="B324" s="4" t="s">
        <v>22</v>
      </c>
      <c r="C324" s="4" t="s">
        <v>28</v>
      </c>
      <c r="D324" s="4" t="s">
        <v>25</v>
      </c>
    </row>
    <row r="325" spans="1:4" x14ac:dyDescent="0.35">
      <c r="A325" s="4">
        <v>0.42424242424242398</v>
      </c>
      <c r="B325" s="4" t="s">
        <v>22</v>
      </c>
      <c r="C325" s="4" t="s">
        <v>28</v>
      </c>
      <c r="D325" s="4" t="s">
        <v>25</v>
      </c>
    </row>
    <row r="326" spans="1:4" x14ac:dyDescent="0.35">
      <c r="A326" s="4">
        <v>0.50505050505050497</v>
      </c>
      <c r="B326" s="4" t="s">
        <v>22</v>
      </c>
      <c r="C326" s="4" t="s">
        <v>28</v>
      </c>
      <c r="D326" s="4" t="s">
        <v>25</v>
      </c>
    </row>
    <row r="327" spans="1:4" x14ac:dyDescent="0.35">
      <c r="A327" s="4">
        <v>8.0808080808080801E-2</v>
      </c>
      <c r="B327" s="4" t="s">
        <v>22</v>
      </c>
      <c r="C327" s="4" t="s">
        <v>28</v>
      </c>
      <c r="D327" s="4" t="s">
        <v>25</v>
      </c>
    </row>
    <row r="328" spans="1:4" x14ac:dyDescent="0.35">
      <c r="A328" s="4">
        <v>0.74747474747474696</v>
      </c>
      <c r="B328" s="4" t="s">
        <v>22</v>
      </c>
      <c r="C328" s="4" t="s">
        <v>28</v>
      </c>
      <c r="D328" s="4" t="s">
        <v>25</v>
      </c>
    </row>
    <row r="329" spans="1:4" x14ac:dyDescent="0.35">
      <c r="A329" s="4">
        <v>0.50505050505050497</v>
      </c>
      <c r="B329" s="4" t="s">
        <v>22</v>
      </c>
      <c r="C329" s="4" t="s">
        <v>28</v>
      </c>
      <c r="D329" s="4" t="s">
        <v>25</v>
      </c>
    </row>
    <row r="330" spans="1:4" x14ac:dyDescent="0.35">
      <c r="A330" s="4">
        <v>0.69696969696969702</v>
      </c>
      <c r="B330" s="4" t="s">
        <v>22</v>
      </c>
      <c r="C330" s="4" t="s">
        <v>28</v>
      </c>
      <c r="D330" s="4" t="s">
        <v>25</v>
      </c>
    </row>
    <row r="331" spans="1:4" x14ac:dyDescent="0.35">
      <c r="A331" s="4">
        <v>0.30303030303030298</v>
      </c>
      <c r="B331" s="4" t="s">
        <v>22</v>
      </c>
      <c r="C331" s="4" t="s">
        <v>28</v>
      </c>
      <c r="D331" s="4" t="s">
        <v>25</v>
      </c>
    </row>
    <row r="332" spans="1:4" x14ac:dyDescent="0.35">
      <c r="A332" s="4">
        <v>0.37373737373737298</v>
      </c>
      <c r="B332" s="4" t="s">
        <v>22</v>
      </c>
      <c r="C332" s="4" t="s">
        <v>28</v>
      </c>
      <c r="D332" s="4" t="s">
        <v>25</v>
      </c>
    </row>
    <row r="333" spans="1:4" x14ac:dyDescent="0.35">
      <c r="A333" s="4">
        <v>0.38383838383838298</v>
      </c>
      <c r="B333" s="4" t="s">
        <v>22</v>
      </c>
      <c r="C333" s="4" t="s">
        <v>28</v>
      </c>
      <c r="D333" s="4" t="s">
        <v>25</v>
      </c>
    </row>
    <row r="334" spans="1:4" x14ac:dyDescent="0.35">
      <c r="A334" s="4">
        <v>0.70707070707070696</v>
      </c>
      <c r="B334" s="4" t="s">
        <v>22</v>
      </c>
      <c r="C334" s="4" t="s">
        <v>28</v>
      </c>
      <c r="D334" s="4" t="s">
        <v>25</v>
      </c>
    </row>
    <row r="335" spans="1:4" x14ac:dyDescent="0.35">
      <c r="A335" s="4">
        <v>0.46464646464646397</v>
      </c>
      <c r="B335" s="4" t="s">
        <v>22</v>
      </c>
      <c r="C335" s="4" t="s">
        <v>28</v>
      </c>
      <c r="D335" s="4" t="s">
        <v>25</v>
      </c>
    </row>
    <row r="336" spans="1:4" x14ac:dyDescent="0.35">
      <c r="A336" s="4">
        <v>0.56565656565656497</v>
      </c>
      <c r="B336" s="4" t="s">
        <v>22</v>
      </c>
      <c r="C336" s="4" t="s">
        <v>28</v>
      </c>
      <c r="D336" s="4" t="s">
        <v>25</v>
      </c>
    </row>
    <row r="337" spans="1:4" x14ac:dyDescent="0.35">
      <c r="A337" s="4">
        <v>0.70707070707070696</v>
      </c>
      <c r="B337" s="4" t="s">
        <v>22</v>
      </c>
      <c r="C337" s="4" t="s">
        <v>28</v>
      </c>
      <c r="D337" s="4" t="s">
        <v>25</v>
      </c>
    </row>
    <row r="338" spans="1:4" x14ac:dyDescent="0.35">
      <c r="A338" s="4">
        <v>0.46464646464646397</v>
      </c>
      <c r="B338" s="4" t="s">
        <v>22</v>
      </c>
      <c r="C338" s="4" t="s">
        <v>28</v>
      </c>
      <c r="D338" s="4" t="s">
        <v>25</v>
      </c>
    </row>
    <row r="339" spans="1:4" x14ac:dyDescent="0.35">
      <c r="A339" s="4">
        <v>0.27272727272727199</v>
      </c>
      <c r="B339" s="4" t="s">
        <v>22</v>
      </c>
      <c r="C339" s="4" t="s">
        <v>28</v>
      </c>
      <c r="D339" s="4" t="s">
        <v>25</v>
      </c>
    </row>
    <row r="340" spans="1:4" x14ac:dyDescent="0.35">
      <c r="A340" s="4">
        <v>0.45454545454545398</v>
      </c>
      <c r="B340" s="4" t="s">
        <v>22</v>
      </c>
      <c r="C340" s="4" t="s">
        <v>28</v>
      </c>
      <c r="D340" s="4" t="s">
        <v>25</v>
      </c>
    </row>
    <row r="341" spans="1:4" x14ac:dyDescent="0.35">
      <c r="A341" s="4">
        <v>0.82828282828282795</v>
      </c>
      <c r="B341" s="4" t="s">
        <v>22</v>
      </c>
      <c r="C341" s="4" t="s">
        <v>28</v>
      </c>
      <c r="D341" s="4" t="s">
        <v>25</v>
      </c>
    </row>
    <row r="342" spans="1:4" x14ac:dyDescent="0.35">
      <c r="A342" s="4">
        <v>0.38383838383838298</v>
      </c>
      <c r="B342" s="4" t="s">
        <v>22</v>
      </c>
      <c r="C342" s="4" t="s">
        <v>28</v>
      </c>
      <c r="D342" s="4" t="s">
        <v>25</v>
      </c>
    </row>
    <row r="343" spans="1:4" x14ac:dyDescent="0.35">
      <c r="A343" s="4">
        <v>0.43434343434343398</v>
      </c>
      <c r="B343" s="4" t="s">
        <v>22</v>
      </c>
      <c r="C343" s="4" t="s">
        <v>28</v>
      </c>
      <c r="D343" s="4" t="s">
        <v>25</v>
      </c>
    </row>
    <row r="344" spans="1:4" x14ac:dyDescent="0.35">
      <c r="A344" s="4">
        <v>0.83838383838383801</v>
      </c>
      <c r="B344" s="4" t="s">
        <v>22</v>
      </c>
      <c r="C344" s="4" t="s">
        <v>28</v>
      </c>
      <c r="D344" s="4" t="s">
        <v>25</v>
      </c>
    </row>
    <row r="345" spans="1:4" x14ac:dyDescent="0.35">
      <c r="A345" s="4">
        <v>0.34343434343434298</v>
      </c>
      <c r="B345" s="4" t="s">
        <v>22</v>
      </c>
      <c r="C345" s="4" t="s">
        <v>28</v>
      </c>
      <c r="D345" s="4" t="s">
        <v>25</v>
      </c>
    </row>
    <row r="346" spans="1:4" x14ac:dyDescent="0.35">
      <c r="A346" s="4">
        <v>0.21212121212121199</v>
      </c>
      <c r="B346" s="4" t="s">
        <v>22</v>
      </c>
      <c r="C346" s="4" t="s">
        <v>28</v>
      </c>
      <c r="D346" s="4" t="s">
        <v>25</v>
      </c>
    </row>
    <row r="347" spans="1:4" x14ac:dyDescent="0.35">
      <c r="A347" s="4">
        <v>0.23232323232323199</v>
      </c>
      <c r="B347" s="4" t="s">
        <v>22</v>
      </c>
      <c r="C347" s="4" t="s">
        <v>28</v>
      </c>
      <c r="D347" s="4" t="s">
        <v>25</v>
      </c>
    </row>
    <row r="348" spans="1:4" x14ac:dyDescent="0.35">
      <c r="A348" s="4">
        <v>0.25252525252525199</v>
      </c>
      <c r="B348" s="4" t="s">
        <v>22</v>
      </c>
      <c r="C348" s="4" t="s">
        <v>28</v>
      </c>
      <c r="D348" s="4" t="s">
        <v>25</v>
      </c>
    </row>
    <row r="349" spans="1:4" x14ac:dyDescent="0.35">
      <c r="A349" s="4">
        <v>0.17171717171717099</v>
      </c>
      <c r="B349" s="4" t="s">
        <v>22</v>
      </c>
      <c r="C349" s="4" t="s">
        <v>28</v>
      </c>
      <c r="D349" s="4" t="s">
        <v>25</v>
      </c>
    </row>
    <row r="350" spans="1:4" x14ac:dyDescent="0.35">
      <c r="A350" s="4">
        <v>0.22222222222222199</v>
      </c>
      <c r="B350" s="4" t="s">
        <v>22</v>
      </c>
      <c r="C350" s="4" t="s">
        <v>28</v>
      </c>
      <c r="D350" s="4" t="s">
        <v>25</v>
      </c>
    </row>
    <row r="351" spans="1:4" x14ac:dyDescent="0.35">
      <c r="A351" s="4">
        <v>0.24242424242424199</v>
      </c>
      <c r="B351" s="4" t="s">
        <v>22</v>
      </c>
      <c r="C351" s="4" t="s">
        <v>28</v>
      </c>
      <c r="D351" s="4" t="s">
        <v>25</v>
      </c>
    </row>
    <row r="352" spans="1:4" x14ac:dyDescent="0.35">
      <c r="A352" s="4">
        <v>0.44444444444444398</v>
      </c>
      <c r="B352" s="4" t="s">
        <v>22</v>
      </c>
      <c r="C352" s="4" t="s">
        <v>28</v>
      </c>
      <c r="D352" s="4" t="s">
        <v>25</v>
      </c>
    </row>
    <row r="353" spans="1:4" x14ac:dyDescent="0.35">
      <c r="A353" s="4">
        <v>0.64646464646464596</v>
      </c>
      <c r="B353" s="4" t="s">
        <v>22</v>
      </c>
      <c r="C353" s="4" t="s">
        <v>28</v>
      </c>
      <c r="D353" s="4" t="s">
        <v>25</v>
      </c>
    </row>
    <row r="354" spans="1:4" x14ac:dyDescent="0.35">
      <c r="A354" s="4">
        <v>0.27272727272727199</v>
      </c>
      <c r="B354" s="4" t="s">
        <v>22</v>
      </c>
      <c r="C354" s="4" t="s">
        <v>28</v>
      </c>
      <c r="D354" s="4" t="s">
        <v>25</v>
      </c>
    </row>
    <row r="355" spans="1:4" x14ac:dyDescent="0.35">
      <c r="A355" s="4">
        <v>0.37373737373737298</v>
      </c>
      <c r="B355" s="4" t="s">
        <v>22</v>
      </c>
      <c r="C355" s="4" t="s">
        <v>28</v>
      </c>
      <c r="D355" s="4" t="s">
        <v>25</v>
      </c>
    </row>
    <row r="356" spans="1:4" x14ac:dyDescent="0.35">
      <c r="A356" s="4">
        <v>0.16161616161616099</v>
      </c>
      <c r="B356" s="4" t="s">
        <v>22</v>
      </c>
      <c r="C356" s="4" t="s">
        <v>28</v>
      </c>
      <c r="D356" s="4" t="s">
        <v>25</v>
      </c>
    </row>
    <row r="357" spans="1:4" x14ac:dyDescent="0.35">
      <c r="A357" s="4">
        <v>0.45454545454545398</v>
      </c>
      <c r="B357" s="4" t="s">
        <v>22</v>
      </c>
      <c r="C357" s="4" t="s">
        <v>28</v>
      </c>
      <c r="D357" s="4" t="s">
        <v>25</v>
      </c>
    </row>
    <row r="358" spans="1:4" x14ac:dyDescent="0.35">
      <c r="A358" s="4">
        <v>0.59595959595959602</v>
      </c>
      <c r="B358" s="4" t="s">
        <v>22</v>
      </c>
      <c r="C358" s="4" t="s">
        <v>28</v>
      </c>
      <c r="D358" s="4" t="s">
        <v>25</v>
      </c>
    </row>
    <row r="359" spans="1:4" x14ac:dyDescent="0.35">
      <c r="A359" s="4">
        <v>0.69696969696969702</v>
      </c>
      <c r="B359" s="4" t="s">
        <v>22</v>
      </c>
      <c r="C359" s="4" t="s">
        <v>28</v>
      </c>
      <c r="D359" s="4" t="s">
        <v>25</v>
      </c>
    </row>
    <row r="360" spans="1:4" x14ac:dyDescent="0.35">
      <c r="A360" s="4">
        <v>0.27272727272727199</v>
      </c>
      <c r="B360" s="4" t="s">
        <v>22</v>
      </c>
      <c r="C360" s="4" t="s">
        <v>28</v>
      </c>
      <c r="D360" s="4" t="s">
        <v>25</v>
      </c>
    </row>
    <row r="361" spans="1:4" x14ac:dyDescent="0.35">
      <c r="A361" s="4">
        <v>0.34343434343434298</v>
      </c>
      <c r="B361" s="4" t="s">
        <v>22</v>
      </c>
      <c r="C361" s="4" t="s">
        <v>28</v>
      </c>
      <c r="D361" s="4" t="s">
        <v>25</v>
      </c>
    </row>
    <row r="362" spans="1:4" x14ac:dyDescent="0.35">
      <c r="A362" s="4">
        <v>0.39393939393939398</v>
      </c>
      <c r="B362" s="4" t="s">
        <v>22</v>
      </c>
      <c r="C362" s="4" t="s">
        <v>28</v>
      </c>
      <c r="D362" s="4" t="s">
        <v>25</v>
      </c>
    </row>
    <row r="363" spans="1:4" x14ac:dyDescent="0.35">
      <c r="A363" s="4">
        <v>0.37373737373737298</v>
      </c>
      <c r="B363" s="4" t="s">
        <v>22</v>
      </c>
      <c r="C363" s="4" t="s">
        <v>28</v>
      </c>
      <c r="D363" s="4" t="s">
        <v>25</v>
      </c>
    </row>
    <row r="364" spans="1:4" x14ac:dyDescent="0.35">
      <c r="A364" s="4">
        <v>0.18181818181818099</v>
      </c>
      <c r="B364" s="4" t="s">
        <v>22</v>
      </c>
      <c r="C364" s="4" t="s">
        <v>28</v>
      </c>
      <c r="D364" s="4" t="s">
        <v>25</v>
      </c>
    </row>
    <row r="365" spans="1:4" x14ac:dyDescent="0.35">
      <c r="A365" s="4">
        <v>0.22222222222222199</v>
      </c>
      <c r="B365" s="4" t="s">
        <v>22</v>
      </c>
      <c r="C365" s="4" t="s">
        <v>28</v>
      </c>
      <c r="D365" s="4" t="s">
        <v>25</v>
      </c>
    </row>
    <row r="366" spans="1:4" x14ac:dyDescent="0.35">
      <c r="A366" s="4">
        <v>0.26262626262626199</v>
      </c>
      <c r="B366" s="4" t="s">
        <v>22</v>
      </c>
      <c r="C366" s="4" t="s">
        <v>28</v>
      </c>
      <c r="D366" s="4" t="s">
        <v>25</v>
      </c>
    </row>
    <row r="367" spans="1:4" x14ac:dyDescent="0.35">
      <c r="A367" s="4">
        <v>0.10101010101010099</v>
      </c>
      <c r="B367" s="4" t="s">
        <v>22</v>
      </c>
      <c r="C367" s="4" t="s">
        <v>28</v>
      </c>
      <c r="D367" s="4" t="s">
        <v>25</v>
      </c>
    </row>
    <row r="368" spans="1:4" x14ac:dyDescent="0.35">
      <c r="A368" s="4">
        <v>0.14141414141414099</v>
      </c>
      <c r="B368" s="4" t="s">
        <v>22</v>
      </c>
      <c r="C368" s="4" t="s">
        <v>28</v>
      </c>
      <c r="D368" s="4" t="s">
        <v>25</v>
      </c>
    </row>
    <row r="369" spans="1:4" x14ac:dyDescent="0.35">
      <c r="A369" s="4">
        <v>0.14141414141414099</v>
      </c>
      <c r="B369" s="4" t="s">
        <v>22</v>
      </c>
      <c r="C369" s="4" t="s">
        <v>28</v>
      </c>
      <c r="D369" s="4" t="s">
        <v>25</v>
      </c>
    </row>
    <row r="370" spans="1:4" x14ac:dyDescent="0.35">
      <c r="A370" s="4">
        <v>0.33333333333333298</v>
      </c>
      <c r="B370" s="4" t="s">
        <v>22</v>
      </c>
      <c r="C370" s="4" t="s">
        <v>28</v>
      </c>
      <c r="D370" s="4" t="s">
        <v>25</v>
      </c>
    </row>
    <row r="371" spans="1:4" x14ac:dyDescent="0.35">
      <c r="A371" s="4">
        <v>0.27272727272727199</v>
      </c>
      <c r="B371" s="4" t="s">
        <v>22</v>
      </c>
      <c r="C371" s="4" t="s">
        <v>28</v>
      </c>
      <c r="D371" s="4" t="s">
        <v>25</v>
      </c>
    </row>
    <row r="372" spans="1:4" x14ac:dyDescent="0.35">
      <c r="A372" s="4">
        <v>0.21212121212121199</v>
      </c>
      <c r="B372" s="4" t="s">
        <v>22</v>
      </c>
      <c r="C372" s="4" t="s">
        <v>28</v>
      </c>
      <c r="D372" s="4" t="s">
        <v>25</v>
      </c>
    </row>
    <row r="373" spans="1:4" x14ac:dyDescent="0.35">
      <c r="A373" s="4">
        <v>0.26262626262626199</v>
      </c>
      <c r="B373" s="4" t="s">
        <v>22</v>
      </c>
      <c r="C373" s="4" t="s">
        <v>28</v>
      </c>
      <c r="D373" s="4" t="s">
        <v>25</v>
      </c>
    </row>
    <row r="374" spans="1:4" x14ac:dyDescent="0.35">
      <c r="A374" s="4">
        <v>0.16161616161616099</v>
      </c>
      <c r="B374" s="4" t="s">
        <v>22</v>
      </c>
      <c r="C374" s="4" t="s">
        <v>28</v>
      </c>
      <c r="D374" s="4" t="s">
        <v>25</v>
      </c>
    </row>
    <row r="375" spans="1:4" x14ac:dyDescent="0.35">
      <c r="A375" s="4">
        <v>0.74747474747474696</v>
      </c>
      <c r="B375" s="4" t="s">
        <v>22</v>
      </c>
      <c r="C375" s="4" t="s">
        <v>28</v>
      </c>
      <c r="D375" s="4" t="s">
        <v>25</v>
      </c>
    </row>
    <row r="376" spans="1:4" x14ac:dyDescent="0.35">
      <c r="A376" s="4">
        <v>7.0707070707070704E-2</v>
      </c>
      <c r="B376" s="4" t="s">
        <v>22</v>
      </c>
      <c r="C376" s="4" t="s">
        <v>28</v>
      </c>
      <c r="D376" s="4" t="s">
        <v>25</v>
      </c>
    </row>
    <row r="377" spans="1:4" x14ac:dyDescent="0.35">
      <c r="A377" s="4">
        <v>0.16161616161616099</v>
      </c>
      <c r="B377" s="4" t="s">
        <v>22</v>
      </c>
      <c r="C377" s="4" t="s">
        <v>28</v>
      </c>
      <c r="D377" s="4" t="s">
        <v>25</v>
      </c>
    </row>
    <row r="378" spans="1:4" x14ac:dyDescent="0.35">
      <c r="A378" s="4">
        <v>0.33333333333333298</v>
      </c>
      <c r="B378" s="4" t="s">
        <v>22</v>
      </c>
      <c r="C378" s="4" t="s">
        <v>28</v>
      </c>
      <c r="D378" s="4" t="s">
        <v>25</v>
      </c>
    </row>
    <row r="379" spans="1:4" x14ac:dyDescent="0.35">
      <c r="A379" s="4">
        <v>0.13131313131313099</v>
      </c>
      <c r="B379" s="4" t="s">
        <v>22</v>
      </c>
      <c r="C379" s="4" t="s">
        <v>28</v>
      </c>
      <c r="D379" s="4" t="s">
        <v>25</v>
      </c>
    </row>
    <row r="380" spans="1:4" x14ac:dyDescent="0.35">
      <c r="A380" s="4">
        <v>0.17171717171717099</v>
      </c>
      <c r="B380" s="4" t="s">
        <v>22</v>
      </c>
      <c r="C380" s="4" t="s">
        <v>28</v>
      </c>
      <c r="D380" s="4" t="s">
        <v>25</v>
      </c>
    </row>
    <row r="381" spans="1:4" x14ac:dyDescent="0.35">
      <c r="A381" s="4">
        <v>0.24242424242424199</v>
      </c>
      <c r="B381" s="4" t="s">
        <v>22</v>
      </c>
      <c r="C381" s="4" t="s">
        <v>28</v>
      </c>
      <c r="D381" s="4" t="s">
        <v>25</v>
      </c>
    </row>
    <row r="382" spans="1:4" x14ac:dyDescent="0.35">
      <c r="A382" s="4">
        <v>0.28282828282828198</v>
      </c>
      <c r="B382" s="4" t="s">
        <v>22</v>
      </c>
      <c r="C382" s="4" t="s">
        <v>28</v>
      </c>
      <c r="D382" s="4" t="s">
        <v>25</v>
      </c>
    </row>
    <row r="383" spans="1:4" x14ac:dyDescent="0.35">
      <c r="A383" s="4">
        <v>0.13131313131313099</v>
      </c>
      <c r="B383" s="4" t="s">
        <v>22</v>
      </c>
      <c r="C383" s="4" t="s">
        <v>28</v>
      </c>
      <c r="D383" s="4" t="s">
        <v>25</v>
      </c>
    </row>
    <row r="384" spans="1:4" x14ac:dyDescent="0.35">
      <c r="A384" s="4">
        <v>0.89898989898989901</v>
      </c>
      <c r="B384" s="4" t="s">
        <v>22</v>
      </c>
      <c r="C384" s="4" t="s">
        <v>28</v>
      </c>
      <c r="D384" s="4" t="s">
        <v>25</v>
      </c>
    </row>
    <row r="385" spans="1:4" x14ac:dyDescent="0.35">
      <c r="A385" s="4">
        <v>0.26262626262626199</v>
      </c>
      <c r="B385" s="4" t="s">
        <v>22</v>
      </c>
      <c r="C385" s="4" t="s">
        <v>28</v>
      </c>
      <c r="D385" s="4" t="s">
        <v>25</v>
      </c>
    </row>
    <row r="386" spans="1:4" x14ac:dyDescent="0.35">
      <c r="A386" s="4">
        <v>0.12121212121212099</v>
      </c>
      <c r="B386" s="4" t="s">
        <v>22</v>
      </c>
      <c r="C386" s="4" t="s">
        <v>28</v>
      </c>
      <c r="D386" s="4" t="s">
        <v>25</v>
      </c>
    </row>
    <row r="387" spans="1:4" x14ac:dyDescent="0.35">
      <c r="A387" s="4">
        <v>0.37373737373737298</v>
      </c>
      <c r="B387" s="4" t="s">
        <v>22</v>
      </c>
      <c r="C387" s="4" t="s">
        <v>28</v>
      </c>
      <c r="D387" s="4" t="s">
        <v>25</v>
      </c>
    </row>
    <row r="388" spans="1:4" x14ac:dyDescent="0.35">
      <c r="A388" s="4">
        <v>0.20202020202020199</v>
      </c>
      <c r="B388" s="4" t="s">
        <v>22</v>
      </c>
      <c r="C388" s="4" t="s">
        <v>28</v>
      </c>
      <c r="D388" s="4" t="s">
        <v>25</v>
      </c>
    </row>
    <row r="389" spans="1:4" x14ac:dyDescent="0.35">
      <c r="A389" s="4">
        <v>0.37373737373737298</v>
      </c>
      <c r="B389" s="4" t="s">
        <v>22</v>
      </c>
      <c r="C389" s="4" t="s">
        <v>28</v>
      </c>
      <c r="D389" s="4" t="s">
        <v>25</v>
      </c>
    </row>
    <row r="390" spans="1:4" x14ac:dyDescent="0.35">
      <c r="A390" s="4">
        <v>0.40404040404040398</v>
      </c>
      <c r="B390" s="4" t="s">
        <v>22</v>
      </c>
      <c r="C390" s="4" t="s">
        <v>28</v>
      </c>
      <c r="D390" s="4" t="s">
        <v>25</v>
      </c>
    </row>
    <row r="391" spans="1:4" x14ac:dyDescent="0.35">
      <c r="A391" s="4">
        <v>0.30303030303030298</v>
      </c>
      <c r="B391" s="4" t="s">
        <v>22</v>
      </c>
      <c r="C391" s="4" t="s">
        <v>28</v>
      </c>
      <c r="D391" s="4" t="s">
        <v>25</v>
      </c>
    </row>
    <row r="392" spans="1:4" x14ac:dyDescent="0.35">
      <c r="A392" s="4">
        <v>0.29292929292929198</v>
      </c>
      <c r="B392" s="4" t="s">
        <v>22</v>
      </c>
      <c r="C392" s="4" t="s">
        <v>28</v>
      </c>
      <c r="D392" s="4" t="s">
        <v>25</v>
      </c>
    </row>
    <row r="393" spans="1:4" x14ac:dyDescent="0.35">
      <c r="A393" s="4">
        <v>0.23232323232323199</v>
      </c>
      <c r="B393" s="4" t="s">
        <v>22</v>
      </c>
      <c r="C393" s="4" t="s">
        <v>28</v>
      </c>
      <c r="D393" s="4" t="s">
        <v>25</v>
      </c>
    </row>
    <row r="394" spans="1:4" x14ac:dyDescent="0.35">
      <c r="A394" s="4">
        <v>0.23232323232323199</v>
      </c>
      <c r="B394" s="4" t="s">
        <v>22</v>
      </c>
      <c r="C394" s="4" t="s">
        <v>28</v>
      </c>
      <c r="D394" s="4" t="s">
        <v>25</v>
      </c>
    </row>
    <row r="395" spans="1:4" x14ac:dyDescent="0.35">
      <c r="A395" s="4">
        <v>0.44444444444444398</v>
      </c>
      <c r="B395" s="4" t="s">
        <v>22</v>
      </c>
      <c r="C395" s="4" t="s">
        <v>28</v>
      </c>
      <c r="D395" s="4" t="s">
        <v>25</v>
      </c>
    </row>
    <row r="396" spans="1:4" x14ac:dyDescent="0.35">
      <c r="A396" s="4">
        <v>0.20202020202020199</v>
      </c>
      <c r="B396" s="4" t="s">
        <v>22</v>
      </c>
      <c r="C396" s="4" t="s">
        <v>28</v>
      </c>
      <c r="D396" s="4" t="s">
        <v>25</v>
      </c>
    </row>
    <row r="397" spans="1:4" x14ac:dyDescent="0.35">
      <c r="A397" s="4">
        <v>0.23232323232323199</v>
      </c>
      <c r="B397" s="4" t="s">
        <v>22</v>
      </c>
      <c r="C397" s="4" t="s">
        <v>28</v>
      </c>
      <c r="D397" s="4" t="s">
        <v>25</v>
      </c>
    </row>
    <row r="398" spans="1:4" x14ac:dyDescent="0.35">
      <c r="A398" s="4">
        <v>0.37373737373737298</v>
      </c>
      <c r="B398" s="4" t="s">
        <v>22</v>
      </c>
      <c r="C398" s="4" t="s">
        <v>28</v>
      </c>
      <c r="D398" s="4" t="s">
        <v>25</v>
      </c>
    </row>
    <row r="399" spans="1:4" x14ac:dyDescent="0.35">
      <c r="A399" s="4">
        <v>0.43434343434343398</v>
      </c>
      <c r="B399" s="4" t="s">
        <v>22</v>
      </c>
      <c r="C399" s="4" t="s">
        <v>28</v>
      </c>
      <c r="D399" s="4" t="s">
        <v>25</v>
      </c>
    </row>
    <row r="400" spans="1:4" x14ac:dyDescent="0.35">
      <c r="A400" s="4">
        <v>0.30303030303030298</v>
      </c>
      <c r="B400" s="4" t="s">
        <v>22</v>
      </c>
      <c r="C400" s="4" t="s">
        <v>28</v>
      </c>
      <c r="D400" s="4" t="s">
        <v>25</v>
      </c>
    </row>
    <row r="401" spans="1:4" x14ac:dyDescent="0.35">
      <c r="A401" s="4">
        <v>0.19191919191919099</v>
      </c>
      <c r="B401" s="4" t="s">
        <v>22</v>
      </c>
      <c r="C401" s="4" t="s">
        <v>28</v>
      </c>
      <c r="D401" s="4" t="s">
        <v>25</v>
      </c>
    </row>
    <row r="402" spans="1:4" x14ac:dyDescent="0.35">
      <c r="A402" s="4">
        <v>0.22222222222222199</v>
      </c>
      <c r="B402" s="4" t="s">
        <v>22</v>
      </c>
      <c r="C402" s="4" t="s">
        <v>28</v>
      </c>
      <c r="D402" s="4" t="s">
        <v>25</v>
      </c>
    </row>
    <row r="403" spans="1:4" x14ac:dyDescent="0.35">
      <c r="A403" s="4">
        <v>0.17171717171717099</v>
      </c>
      <c r="B403" s="4" t="s">
        <v>22</v>
      </c>
      <c r="C403" s="4" t="s">
        <v>28</v>
      </c>
      <c r="D403" s="4" t="s">
        <v>25</v>
      </c>
    </row>
    <row r="404" spans="1:4" x14ac:dyDescent="0.35">
      <c r="A404" s="4">
        <v>0.17171717171717099</v>
      </c>
      <c r="B404" s="4" t="s">
        <v>22</v>
      </c>
      <c r="C404" s="4" t="s">
        <v>28</v>
      </c>
      <c r="D404" s="4" t="s">
        <v>25</v>
      </c>
    </row>
    <row r="405" spans="1:4" x14ac:dyDescent="0.35">
      <c r="A405" s="4">
        <v>6.0606060606060601E-2</v>
      </c>
      <c r="B405" s="4" t="s">
        <v>22</v>
      </c>
      <c r="C405" s="4" t="s">
        <v>28</v>
      </c>
      <c r="D405" s="4" t="s">
        <v>25</v>
      </c>
    </row>
    <row r="406" spans="1:4" x14ac:dyDescent="0.35">
      <c r="A406" s="4">
        <v>0.32323232323232298</v>
      </c>
      <c r="B406" s="4" t="s">
        <v>22</v>
      </c>
      <c r="C406" s="4" t="s">
        <v>28</v>
      </c>
      <c r="D406" s="4" t="s">
        <v>25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6"/>
  <sheetViews>
    <sheetView workbookViewId="0"/>
  </sheetViews>
  <sheetFormatPr defaultColWidth="10.81640625" defaultRowHeight="15.5" x14ac:dyDescent="0.35"/>
  <cols>
    <col min="1" max="16384" width="10.81640625" style="4"/>
  </cols>
  <sheetData>
    <row r="1" spans="1:5" x14ac:dyDescent="0.35">
      <c r="B1" s="4" t="s">
        <v>33</v>
      </c>
      <c r="C1" s="4" t="s">
        <v>32</v>
      </c>
      <c r="D1" s="4" t="s">
        <v>31</v>
      </c>
      <c r="E1" s="4" t="s">
        <v>23</v>
      </c>
    </row>
    <row r="2" spans="1:5" x14ac:dyDescent="0.35">
      <c r="A2" s="4">
        <v>122</v>
      </c>
      <c r="B2" s="4">
        <v>0.52544342951041501</v>
      </c>
      <c r="C2" s="4" t="s">
        <v>29</v>
      </c>
      <c r="D2" s="4" t="s">
        <v>30</v>
      </c>
      <c r="E2" s="4" t="s">
        <v>26</v>
      </c>
    </row>
    <row r="3" spans="1:5" x14ac:dyDescent="0.35">
      <c r="A3" s="4">
        <v>123</v>
      </c>
      <c r="B3" s="4">
        <v>0.18152128938383999</v>
      </c>
      <c r="C3" s="4" t="s">
        <v>29</v>
      </c>
      <c r="D3" s="4" t="s">
        <v>30</v>
      </c>
      <c r="E3" s="4" t="s">
        <v>26</v>
      </c>
    </row>
    <row r="4" spans="1:5" x14ac:dyDescent="0.35">
      <c r="A4" s="4">
        <v>124</v>
      </c>
      <c r="B4" s="4">
        <v>0.13869625459771001</v>
      </c>
      <c r="C4" s="4" t="s">
        <v>29</v>
      </c>
      <c r="D4" s="4" t="s">
        <v>30</v>
      </c>
      <c r="E4" s="4" t="s">
        <v>26</v>
      </c>
    </row>
    <row r="5" spans="1:5" x14ac:dyDescent="0.35">
      <c r="A5" s="4">
        <v>125</v>
      </c>
      <c r="B5" s="4">
        <v>0.21294002390886799</v>
      </c>
      <c r="C5" s="4" t="s">
        <v>29</v>
      </c>
      <c r="D5" s="4" t="s">
        <v>30</v>
      </c>
      <c r="E5" s="4" t="s">
        <v>26</v>
      </c>
    </row>
    <row r="6" spans="1:5" x14ac:dyDescent="0.35">
      <c r="A6" s="4">
        <v>126</v>
      </c>
      <c r="B6" s="4">
        <v>0.123798711190826</v>
      </c>
      <c r="C6" s="4" t="s">
        <v>29</v>
      </c>
      <c r="D6" s="4" t="s">
        <v>30</v>
      </c>
      <c r="E6" s="4" t="s">
        <v>26</v>
      </c>
    </row>
    <row r="7" spans="1:5" x14ac:dyDescent="0.35">
      <c r="A7" s="4">
        <v>127</v>
      </c>
      <c r="B7" s="4">
        <v>0.26458547943278399</v>
      </c>
      <c r="C7" s="4" t="s">
        <v>29</v>
      </c>
      <c r="D7" s="4" t="s">
        <v>30</v>
      </c>
      <c r="E7" s="4" t="s">
        <v>26</v>
      </c>
    </row>
    <row r="8" spans="1:5" x14ac:dyDescent="0.35">
      <c r="A8" s="4">
        <v>128</v>
      </c>
      <c r="B8" s="4">
        <v>0.276162200143097</v>
      </c>
      <c r="C8" s="4" t="s">
        <v>29</v>
      </c>
      <c r="D8" s="4" t="s">
        <v>30</v>
      </c>
      <c r="E8" s="4" t="s">
        <v>26</v>
      </c>
    </row>
    <row r="9" spans="1:5" x14ac:dyDescent="0.35">
      <c r="A9" s="4">
        <v>129</v>
      </c>
      <c r="B9" s="4">
        <v>0.20628414367273501</v>
      </c>
      <c r="C9" s="4" t="s">
        <v>29</v>
      </c>
      <c r="D9" s="4" t="s">
        <v>30</v>
      </c>
      <c r="E9" s="4" t="s">
        <v>26</v>
      </c>
    </row>
    <row r="10" spans="1:5" x14ac:dyDescent="0.35">
      <c r="A10" s="4">
        <v>130</v>
      </c>
      <c r="B10" s="4">
        <v>0.50533588453076494</v>
      </c>
      <c r="C10" s="4" t="s">
        <v>29</v>
      </c>
      <c r="D10" s="4" t="s">
        <v>30</v>
      </c>
      <c r="E10" s="4" t="s">
        <v>26</v>
      </c>
    </row>
    <row r="11" spans="1:5" x14ac:dyDescent="0.35">
      <c r="A11" s="4">
        <v>131</v>
      </c>
      <c r="B11" s="4">
        <v>0.16067382317041401</v>
      </c>
      <c r="C11" s="4" t="s">
        <v>29</v>
      </c>
      <c r="D11" s="4" t="s">
        <v>30</v>
      </c>
      <c r="E11" s="4" t="s">
        <v>26</v>
      </c>
    </row>
    <row r="12" spans="1:5" x14ac:dyDescent="0.35">
      <c r="A12" s="4">
        <v>132</v>
      </c>
      <c r="B12" s="4">
        <v>0.25987782114326502</v>
      </c>
      <c r="C12" s="4" t="s">
        <v>29</v>
      </c>
      <c r="D12" s="4" t="s">
        <v>30</v>
      </c>
      <c r="E12" s="4" t="s">
        <v>26</v>
      </c>
    </row>
    <row r="13" spans="1:5" x14ac:dyDescent="0.35">
      <c r="A13" s="4">
        <v>133</v>
      </c>
      <c r="B13" s="4">
        <v>0.22043078043077999</v>
      </c>
      <c r="C13" s="4" t="s">
        <v>29</v>
      </c>
      <c r="D13" s="4" t="s">
        <v>30</v>
      </c>
      <c r="E13" s="4" t="s">
        <v>26</v>
      </c>
    </row>
    <row r="14" spans="1:5" x14ac:dyDescent="0.35">
      <c r="A14" s="4">
        <v>134</v>
      </c>
      <c r="B14" s="4">
        <v>0.19300196907058001</v>
      </c>
      <c r="C14" s="4" t="s">
        <v>29</v>
      </c>
      <c r="D14" s="4" t="s">
        <v>30</v>
      </c>
      <c r="E14" s="4" t="s">
        <v>26</v>
      </c>
    </row>
    <row r="15" spans="1:5" x14ac:dyDescent="0.35">
      <c r="A15" s="4">
        <v>135</v>
      </c>
      <c r="B15" s="4">
        <v>0.11381387959228</v>
      </c>
      <c r="C15" s="4" t="s">
        <v>29</v>
      </c>
      <c r="D15" s="4" t="s">
        <v>30</v>
      </c>
      <c r="E15" s="4" t="s">
        <v>26</v>
      </c>
    </row>
    <row r="16" spans="1:5" x14ac:dyDescent="0.35">
      <c r="A16" s="4">
        <v>136</v>
      </c>
      <c r="B16" s="4">
        <v>0.11327887323246499</v>
      </c>
      <c r="C16" s="4" t="s">
        <v>29</v>
      </c>
      <c r="D16" s="4" t="s">
        <v>30</v>
      </c>
      <c r="E16" s="4" t="s">
        <v>26</v>
      </c>
    </row>
    <row r="17" spans="1:5" x14ac:dyDescent="0.35">
      <c r="A17" s="4">
        <v>137</v>
      </c>
      <c r="B17" s="4">
        <v>0.12636259584881401</v>
      </c>
      <c r="C17" s="4" t="s">
        <v>29</v>
      </c>
      <c r="D17" s="4" t="s">
        <v>30</v>
      </c>
      <c r="E17" s="4" t="s">
        <v>26</v>
      </c>
    </row>
    <row r="18" spans="1:5" x14ac:dyDescent="0.35">
      <c r="A18" s="4">
        <v>138</v>
      </c>
      <c r="B18" s="4">
        <v>0.287597690940741</v>
      </c>
      <c r="C18" s="4" t="s">
        <v>29</v>
      </c>
      <c r="D18" s="4" t="s">
        <v>30</v>
      </c>
      <c r="E18" s="4" t="s">
        <v>26</v>
      </c>
    </row>
    <row r="19" spans="1:5" x14ac:dyDescent="0.35">
      <c r="A19" s="4">
        <v>139</v>
      </c>
      <c r="B19" s="4">
        <v>0.14888023088023</v>
      </c>
      <c r="C19" s="4" t="s">
        <v>29</v>
      </c>
      <c r="D19" s="4" t="s">
        <v>30</v>
      </c>
      <c r="E19" s="4" t="s">
        <v>26</v>
      </c>
    </row>
    <row r="20" spans="1:5" x14ac:dyDescent="0.35">
      <c r="A20" s="4">
        <v>140</v>
      </c>
      <c r="B20" s="4">
        <v>0.13924427068081499</v>
      </c>
      <c r="C20" s="4" t="s">
        <v>29</v>
      </c>
      <c r="D20" s="4" t="s">
        <v>30</v>
      </c>
      <c r="E20" s="4" t="s">
        <v>26</v>
      </c>
    </row>
    <row r="21" spans="1:5" x14ac:dyDescent="0.35">
      <c r="A21" s="4">
        <v>141</v>
      </c>
      <c r="B21" s="4">
        <v>0.13383159118580901</v>
      </c>
      <c r="C21" s="4" t="s">
        <v>29</v>
      </c>
      <c r="D21" s="4" t="s">
        <v>30</v>
      </c>
      <c r="E21" s="4" t="s">
        <v>26</v>
      </c>
    </row>
    <row r="22" spans="1:5" x14ac:dyDescent="0.35">
      <c r="A22" s="4">
        <v>142</v>
      </c>
      <c r="B22" s="4">
        <v>0.18532684223434501</v>
      </c>
      <c r="C22" s="4" t="s">
        <v>29</v>
      </c>
      <c r="D22" s="4" t="s">
        <v>30</v>
      </c>
      <c r="E22" s="4" t="s">
        <v>26</v>
      </c>
    </row>
    <row r="23" spans="1:5" x14ac:dyDescent="0.35">
      <c r="A23" s="4">
        <v>143</v>
      </c>
      <c r="B23" s="4">
        <v>0.136630252632335</v>
      </c>
      <c r="C23" s="4" t="s">
        <v>29</v>
      </c>
      <c r="D23" s="4" t="s">
        <v>30</v>
      </c>
      <c r="E23" s="4" t="s">
        <v>26</v>
      </c>
    </row>
    <row r="24" spans="1:5" x14ac:dyDescent="0.35">
      <c r="A24" s="4">
        <v>144</v>
      </c>
      <c r="B24" s="4">
        <v>0.30340812431389802</v>
      </c>
      <c r="C24" s="4" t="s">
        <v>29</v>
      </c>
      <c r="D24" s="4" t="s">
        <v>30</v>
      </c>
      <c r="E24" s="4" t="s">
        <v>26</v>
      </c>
    </row>
    <row r="25" spans="1:5" x14ac:dyDescent="0.35">
      <c r="A25" s="4">
        <v>145</v>
      </c>
      <c r="B25" s="4">
        <v>0.18902477368064899</v>
      </c>
      <c r="C25" s="4" t="s">
        <v>29</v>
      </c>
      <c r="D25" s="4" t="s">
        <v>30</v>
      </c>
      <c r="E25" s="4" t="s">
        <v>26</v>
      </c>
    </row>
    <row r="26" spans="1:5" x14ac:dyDescent="0.35">
      <c r="A26" s="4">
        <v>146</v>
      </c>
      <c r="B26" s="4">
        <v>0.28727454374918299</v>
      </c>
      <c r="C26" s="4" t="s">
        <v>29</v>
      </c>
      <c r="D26" s="4" t="s">
        <v>30</v>
      </c>
      <c r="E26" s="4" t="s">
        <v>26</v>
      </c>
    </row>
    <row r="27" spans="1:5" x14ac:dyDescent="0.35">
      <c r="A27" s="4">
        <v>147</v>
      </c>
      <c r="B27" s="4">
        <v>0.24576905492360199</v>
      </c>
      <c r="C27" s="4" t="s">
        <v>29</v>
      </c>
      <c r="D27" s="4" t="s">
        <v>30</v>
      </c>
      <c r="E27" s="4" t="s">
        <v>26</v>
      </c>
    </row>
    <row r="28" spans="1:5" x14ac:dyDescent="0.35">
      <c r="A28" s="4">
        <v>148</v>
      </c>
      <c r="B28" s="4">
        <v>0.17114419319277499</v>
      </c>
      <c r="C28" s="4" t="s">
        <v>29</v>
      </c>
      <c r="D28" s="4" t="s">
        <v>30</v>
      </c>
      <c r="E28" s="4" t="s">
        <v>26</v>
      </c>
    </row>
    <row r="29" spans="1:5" x14ac:dyDescent="0.35">
      <c r="A29" s="4">
        <v>149</v>
      </c>
      <c r="B29" s="4">
        <v>0.13966022711269799</v>
      </c>
      <c r="C29" s="4" t="s">
        <v>29</v>
      </c>
      <c r="D29" s="4" t="s">
        <v>30</v>
      </c>
      <c r="E29" s="4" t="s">
        <v>26</v>
      </c>
    </row>
    <row r="30" spans="1:5" x14ac:dyDescent="0.35">
      <c r="A30" s="4">
        <v>150</v>
      </c>
      <c r="B30" s="4">
        <v>0.43247358300178801</v>
      </c>
      <c r="C30" s="4" t="s">
        <v>29</v>
      </c>
      <c r="D30" s="4" t="s">
        <v>30</v>
      </c>
      <c r="E30" s="4" t="s">
        <v>26</v>
      </c>
    </row>
    <row r="31" spans="1:5" x14ac:dyDescent="0.35">
      <c r="A31" s="4">
        <v>151</v>
      </c>
      <c r="B31" s="4">
        <v>0.19263047479748499</v>
      </c>
      <c r="C31" s="4" t="s">
        <v>29</v>
      </c>
      <c r="D31" s="4" t="s">
        <v>30</v>
      </c>
      <c r="E31" s="4" t="s">
        <v>26</v>
      </c>
    </row>
    <row r="32" spans="1:5" x14ac:dyDescent="0.35">
      <c r="A32" s="4">
        <v>152</v>
      </c>
      <c r="B32" s="4">
        <v>0.24735733319585401</v>
      </c>
      <c r="C32" s="4" t="s">
        <v>29</v>
      </c>
      <c r="D32" s="4" t="s">
        <v>30</v>
      </c>
      <c r="E32" s="4" t="s">
        <v>26</v>
      </c>
    </row>
    <row r="33" spans="1:5" x14ac:dyDescent="0.35">
      <c r="A33" s="4">
        <v>153</v>
      </c>
      <c r="B33" s="4">
        <v>0.14243013614558001</v>
      </c>
      <c r="C33" s="4" t="s">
        <v>29</v>
      </c>
      <c r="D33" s="4" t="s">
        <v>30</v>
      </c>
      <c r="E33" s="4" t="s">
        <v>26</v>
      </c>
    </row>
    <row r="34" spans="1:5" x14ac:dyDescent="0.35">
      <c r="A34" s="4">
        <v>154</v>
      </c>
      <c r="B34" s="4">
        <v>0.30566326891440998</v>
      </c>
      <c r="C34" s="4" t="s">
        <v>29</v>
      </c>
      <c r="D34" s="4" t="s">
        <v>30</v>
      </c>
      <c r="E34" s="4" t="s">
        <v>26</v>
      </c>
    </row>
    <row r="35" spans="1:5" x14ac:dyDescent="0.35">
      <c r="A35" s="4">
        <v>155</v>
      </c>
      <c r="B35" s="4">
        <v>0.63630462934810705</v>
      </c>
      <c r="C35" s="4" t="s">
        <v>29</v>
      </c>
      <c r="D35" s="4" t="s">
        <v>30</v>
      </c>
      <c r="E35" s="4" t="s">
        <v>26</v>
      </c>
    </row>
    <row r="36" spans="1:5" x14ac:dyDescent="0.35">
      <c r="A36" s="4">
        <v>156</v>
      </c>
      <c r="B36" s="4">
        <v>0.115728191954781</v>
      </c>
      <c r="C36" s="4" t="s">
        <v>29</v>
      </c>
      <c r="D36" s="4" t="s">
        <v>30</v>
      </c>
      <c r="E36" s="4" t="s">
        <v>26</v>
      </c>
    </row>
    <row r="37" spans="1:5" x14ac:dyDescent="0.35">
      <c r="A37" s="4">
        <v>157</v>
      </c>
      <c r="B37" s="4">
        <v>0.18651577627077401</v>
      </c>
      <c r="C37" s="4" t="s">
        <v>29</v>
      </c>
      <c r="D37" s="4" t="s">
        <v>30</v>
      </c>
      <c r="E37" s="4" t="s">
        <v>26</v>
      </c>
    </row>
    <row r="38" spans="1:5" x14ac:dyDescent="0.35">
      <c r="A38" s="4">
        <v>158</v>
      </c>
      <c r="B38" s="4">
        <v>0.232283148949815</v>
      </c>
      <c r="C38" s="4" t="s">
        <v>29</v>
      </c>
      <c r="D38" s="4" t="s">
        <v>30</v>
      </c>
      <c r="E38" s="4" t="s">
        <v>26</v>
      </c>
    </row>
    <row r="39" spans="1:5" x14ac:dyDescent="0.35">
      <c r="A39" s="4">
        <v>159</v>
      </c>
      <c r="B39" s="4">
        <v>0.471201687483433</v>
      </c>
      <c r="C39" s="4" t="s">
        <v>29</v>
      </c>
      <c r="D39" s="4" t="s">
        <v>30</v>
      </c>
      <c r="E39" s="4" t="s">
        <v>26</v>
      </c>
    </row>
    <row r="40" spans="1:5" x14ac:dyDescent="0.35">
      <c r="A40" s="4">
        <v>160</v>
      </c>
      <c r="B40" s="4">
        <v>0.19611431453536701</v>
      </c>
      <c r="C40" s="4" t="s">
        <v>29</v>
      </c>
      <c r="D40" s="4" t="s">
        <v>30</v>
      </c>
      <c r="E40" s="4" t="s">
        <v>26</v>
      </c>
    </row>
    <row r="41" spans="1:5" x14ac:dyDescent="0.35">
      <c r="A41" s="4">
        <v>161</v>
      </c>
      <c r="B41" s="4">
        <v>0.22258685486570801</v>
      </c>
      <c r="C41" s="4" t="s">
        <v>29</v>
      </c>
      <c r="D41" s="4" t="s">
        <v>30</v>
      </c>
      <c r="E41" s="4" t="s">
        <v>26</v>
      </c>
    </row>
    <row r="42" spans="1:5" x14ac:dyDescent="0.35">
      <c r="A42" s="4">
        <v>162</v>
      </c>
      <c r="B42" s="4">
        <v>0.34082474309550498</v>
      </c>
      <c r="C42" s="4" t="s">
        <v>29</v>
      </c>
      <c r="D42" s="4" t="s">
        <v>30</v>
      </c>
      <c r="E42" s="4" t="s">
        <v>26</v>
      </c>
    </row>
    <row r="43" spans="1:5" x14ac:dyDescent="0.35">
      <c r="A43" s="4">
        <v>163</v>
      </c>
      <c r="B43" s="4">
        <v>0.201795808719619</v>
      </c>
      <c r="C43" s="4" t="s">
        <v>29</v>
      </c>
      <c r="D43" s="4" t="s">
        <v>30</v>
      </c>
      <c r="E43" s="4" t="s">
        <v>26</v>
      </c>
    </row>
    <row r="44" spans="1:5" x14ac:dyDescent="0.35">
      <c r="A44" s="4">
        <v>164</v>
      </c>
      <c r="B44" s="4">
        <v>0.45542641603179101</v>
      </c>
      <c r="C44" s="4" t="s">
        <v>29</v>
      </c>
      <c r="D44" s="4" t="s">
        <v>30</v>
      </c>
      <c r="E44" s="4" t="s">
        <v>26</v>
      </c>
    </row>
    <row r="45" spans="1:5" x14ac:dyDescent="0.35">
      <c r="A45" s="4">
        <v>165</v>
      </c>
      <c r="B45" s="4">
        <v>0.17182264181543699</v>
      </c>
      <c r="C45" s="4" t="s">
        <v>29</v>
      </c>
      <c r="D45" s="4" t="s">
        <v>30</v>
      </c>
      <c r="E45" s="4" t="s">
        <v>26</v>
      </c>
    </row>
    <row r="46" spans="1:5" x14ac:dyDescent="0.35">
      <c r="A46" s="4">
        <v>166</v>
      </c>
      <c r="B46" s="4">
        <v>0.159310884446344</v>
      </c>
      <c r="C46" s="4" t="s">
        <v>29</v>
      </c>
      <c r="D46" s="4" t="s">
        <v>30</v>
      </c>
      <c r="E46" s="4" t="s">
        <v>26</v>
      </c>
    </row>
    <row r="47" spans="1:5" x14ac:dyDescent="0.35">
      <c r="A47" s="4">
        <v>167</v>
      </c>
      <c r="B47" s="4">
        <v>0.346888922829519</v>
      </c>
      <c r="C47" s="4" t="s">
        <v>29</v>
      </c>
      <c r="D47" s="4" t="s">
        <v>30</v>
      </c>
      <c r="E47" s="4" t="s">
        <v>26</v>
      </c>
    </row>
    <row r="48" spans="1:5" x14ac:dyDescent="0.35">
      <c r="A48" s="4">
        <v>168</v>
      </c>
      <c r="B48" s="4">
        <v>0.198456322836041</v>
      </c>
      <c r="C48" s="4" t="s">
        <v>29</v>
      </c>
      <c r="D48" s="4" t="s">
        <v>30</v>
      </c>
      <c r="E48" s="4" t="s">
        <v>26</v>
      </c>
    </row>
    <row r="49" spans="1:5" x14ac:dyDescent="0.35">
      <c r="A49" s="4">
        <v>169</v>
      </c>
      <c r="B49" s="4">
        <v>0.233435196915418</v>
      </c>
      <c r="C49" s="4" t="s">
        <v>29</v>
      </c>
      <c r="D49" s="4" t="s">
        <v>30</v>
      </c>
      <c r="E49" s="4" t="s">
        <v>26</v>
      </c>
    </row>
    <row r="50" spans="1:5" x14ac:dyDescent="0.35">
      <c r="A50" s="4">
        <v>170</v>
      </c>
      <c r="B50" s="4">
        <v>0.31117905241555399</v>
      </c>
      <c r="C50" s="4" t="s">
        <v>29</v>
      </c>
      <c r="D50" s="4" t="s">
        <v>30</v>
      </c>
      <c r="E50" s="4" t="s">
        <v>26</v>
      </c>
    </row>
    <row r="51" spans="1:5" x14ac:dyDescent="0.35">
      <c r="A51" s="4">
        <v>171</v>
      </c>
      <c r="B51" s="4">
        <v>0.47708900690529199</v>
      </c>
      <c r="C51" s="4" t="s">
        <v>29</v>
      </c>
      <c r="D51" s="4" t="s">
        <v>30</v>
      </c>
      <c r="E51" s="4" t="s">
        <v>26</v>
      </c>
    </row>
    <row r="52" spans="1:5" x14ac:dyDescent="0.35">
      <c r="A52" s="4">
        <v>172</v>
      </c>
      <c r="B52" s="4">
        <v>0.278139967971473</v>
      </c>
      <c r="C52" s="4" t="s">
        <v>29</v>
      </c>
      <c r="D52" s="4" t="s">
        <v>30</v>
      </c>
      <c r="E52" s="4" t="s">
        <v>26</v>
      </c>
    </row>
    <row r="53" spans="1:5" x14ac:dyDescent="0.35">
      <c r="A53" s="4">
        <v>173</v>
      </c>
      <c r="B53" s="4">
        <v>0.26704070557947501</v>
      </c>
      <c r="C53" s="4" t="s">
        <v>29</v>
      </c>
      <c r="D53" s="4" t="s">
        <v>30</v>
      </c>
      <c r="E53" s="4" t="s">
        <v>26</v>
      </c>
    </row>
    <row r="54" spans="1:5" x14ac:dyDescent="0.35">
      <c r="A54" s="4">
        <v>174</v>
      </c>
      <c r="B54" s="4">
        <v>0.214143317748722</v>
      </c>
      <c r="C54" s="4" t="s">
        <v>29</v>
      </c>
      <c r="D54" s="4" t="s">
        <v>30</v>
      </c>
      <c r="E54" s="4" t="s">
        <v>26</v>
      </c>
    </row>
    <row r="55" spans="1:5" x14ac:dyDescent="0.35">
      <c r="A55" s="4">
        <v>175</v>
      </c>
      <c r="B55" s="4">
        <v>0.26924801415871102</v>
      </c>
      <c r="C55" s="4" t="s">
        <v>29</v>
      </c>
      <c r="D55" s="4" t="s">
        <v>30</v>
      </c>
      <c r="E55" s="4" t="s">
        <v>26</v>
      </c>
    </row>
    <row r="56" spans="1:5" x14ac:dyDescent="0.35">
      <c r="A56" s="4">
        <v>176</v>
      </c>
      <c r="B56" s="4">
        <v>0.119876409920945</v>
      </c>
      <c r="C56" s="4" t="s">
        <v>29</v>
      </c>
      <c r="D56" s="4" t="s">
        <v>30</v>
      </c>
      <c r="E56" s="4" t="s">
        <v>26</v>
      </c>
    </row>
    <row r="57" spans="1:5" x14ac:dyDescent="0.35">
      <c r="A57" s="4">
        <v>177</v>
      </c>
      <c r="B57" s="4">
        <v>0.47205406812959</v>
      </c>
      <c r="C57" s="4" t="s">
        <v>29</v>
      </c>
      <c r="D57" s="4" t="s">
        <v>30</v>
      </c>
      <c r="E57" s="4" t="s">
        <v>26</v>
      </c>
    </row>
    <row r="58" spans="1:5" x14ac:dyDescent="0.35">
      <c r="A58" s="4">
        <v>178</v>
      </c>
      <c r="B58" s="4">
        <v>0.446134264540544</v>
      </c>
      <c r="C58" s="4" t="s">
        <v>29</v>
      </c>
      <c r="D58" s="4" t="s">
        <v>30</v>
      </c>
      <c r="E58" s="4" t="s">
        <v>26</v>
      </c>
    </row>
    <row r="59" spans="1:5" x14ac:dyDescent="0.35">
      <c r="A59" s="4">
        <v>179</v>
      </c>
      <c r="B59" s="4">
        <v>0.25714195503019399</v>
      </c>
      <c r="C59" s="4" t="s">
        <v>29</v>
      </c>
      <c r="D59" s="4" t="s">
        <v>30</v>
      </c>
      <c r="E59" s="4" t="s">
        <v>26</v>
      </c>
    </row>
    <row r="60" spans="1:5" x14ac:dyDescent="0.35">
      <c r="A60" s="4">
        <v>180</v>
      </c>
      <c r="B60" s="4">
        <v>0.26297238940823198</v>
      </c>
      <c r="C60" s="4" t="s">
        <v>29</v>
      </c>
      <c r="D60" s="4" t="s">
        <v>30</v>
      </c>
      <c r="E60" s="4" t="s">
        <v>26</v>
      </c>
    </row>
    <row r="61" spans="1:5" x14ac:dyDescent="0.35">
      <c r="A61" s="4">
        <v>181</v>
      </c>
      <c r="B61" s="4">
        <v>0.23237569143819101</v>
      </c>
      <c r="C61" s="4" t="s">
        <v>29</v>
      </c>
      <c r="D61" s="4" t="s">
        <v>30</v>
      </c>
      <c r="E61" s="4" t="s">
        <v>26</v>
      </c>
    </row>
    <row r="62" spans="1:5" x14ac:dyDescent="0.35">
      <c r="A62" s="4">
        <v>182</v>
      </c>
      <c r="B62" s="4">
        <v>0.20329964813540199</v>
      </c>
      <c r="C62" s="4" t="s">
        <v>29</v>
      </c>
      <c r="D62" s="4" t="s">
        <v>30</v>
      </c>
      <c r="E62" s="4" t="s">
        <v>26</v>
      </c>
    </row>
    <row r="63" spans="1:5" x14ac:dyDescent="0.35">
      <c r="A63" s="4">
        <v>183</v>
      </c>
      <c r="B63" s="4">
        <v>0.124303992621472</v>
      </c>
      <c r="C63" s="4" t="s">
        <v>29</v>
      </c>
      <c r="D63" s="4" t="s">
        <v>28</v>
      </c>
      <c r="E63" s="4" t="s">
        <v>26</v>
      </c>
    </row>
    <row r="64" spans="1:5" x14ac:dyDescent="0.35">
      <c r="A64" s="4">
        <v>184</v>
      </c>
      <c r="B64" s="4">
        <v>0.41776428773858798</v>
      </c>
      <c r="C64" s="4" t="s">
        <v>29</v>
      </c>
      <c r="D64" s="4" t="s">
        <v>28</v>
      </c>
      <c r="E64" s="4" t="s">
        <v>26</v>
      </c>
    </row>
    <row r="65" spans="1:5" x14ac:dyDescent="0.35">
      <c r="A65" s="4">
        <v>185</v>
      </c>
      <c r="B65" s="4">
        <v>0.17120243194472301</v>
      </c>
      <c r="C65" s="4" t="s">
        <v>29</v>
      </c>
      <c r="D65" s="4" t="s">
        <v>28</v>
      </c>
      <c r="E65" s="4" t="s">
        <v>26</v>
      </c>
    </row>
    <row r="66" spans="1:5" x14ac:dyDescent="0.35">
      <c r="A66" s="4">
        <v>186</v>
      </c>
      <c r="B66" s="4">
        <v>0.14570409405149201</v>
      </c>
      <c r="C66" s="4" t="s">
        <v>29</v>
      </c>
      <c r="D66" s="4" t="s">
        <v>28</v>
      </c>
      <c r="E66" s="4" t="s">
        <v>26</v>
      </c>
    </row>
    <row r="67" spans="1:5" x14ac:dyDescent="0.35">
      <c r="A67" s="4">
        <v>187</v>
      </c>
      <c r="B67" s="4">
        <v>0.32682981325439903</v>
      </c>
      <c r="C67" s="4" t="s">
        <v>29</v>
      </c>
      <c r="D67" s="4" t="s">
        <v>28</v>
      </c>
      <c r="E67" s="4" t="s">
        <v>26</v>
      </c>
    </row>
    <row r="68" spans="1:5" x14ac:dyDescent="0.35">
      <c r="A68" s="4">
        <v>188</v>
      </c>
      <c r="B68" s="4">
        <v>0.20614419769065601</v>
      </c>
      <c r="C68" s="4" t="s">
        <v>29</v>
      </c>
      <c r="D68" s="4" t="s">
        <v>28</v>
      </c>
      <c r="E68" s="4" t="s">
        <v>26</v>
      </c>
    </row>
    <row r="69" spans="1:5" x14ac:dyDescent="0.35">
      <c r="A69" s="4">
        <v>189</v>
      </c>
      <c r="B69" s="4">
        <v>0.138180168995997</v>
      </c>
      <c r="C69" s="4" t="s">
        <v>29</v>
      </c>
      <c r="D69" s="4" t="s">
        <v>28</v>
      </c>
      <c r="E69" s="4" t="s">
        <v>26</v>
      </c>
    </row>
    <row r="70" spans="1:5" x14ac:dyDescent="0.35">
      <c r="A70" s="4">
        <v>190</v>
      </c>
      <c r="B70" s="4">
        <v>9.4618327939640604E-2</v>
      </c>
      <c r="C70" s="4" t="s">
        <v>29</v>
      </c>
      <c r="D70" s="4" t="s">
        <v>28</v>
      </c>
      <c r="E70" s="4" t="s">
        <v>26</v>
      </c>
    </row>
    <row r="71" spans="1:5" x14ac:dyDescent="0.35">
      <c r="A71" s="4">
        <v>191</v>
      </c>
      <c r="B71" s="4">
        <v>0.23812482457919301</v>
      </c>
      <c r="C71" s="4" t="s">
        <v>29</v>
      </c>
      <c r="D71" s="4" t="s">
        <v>28</v>
      </c>
      <c r="E71" s="4" t="s">
        <v>26</v>
      </c>
    </row>
    <row r="72" spans="1:5" x14ac:dyDescent="0.35">
      <c r="A72" s="4">
        <v>192</v>
      </c>
      <c r="B72" s="4">
        <v>0.11874635472546</v>
      </c>
      <c r="C72" s="4" t="s">
        <v>29</v>
      </c>
      <c r="D72" s="4" t="s">
        <v>28</v>
      </c>
      <c r="E72" s="4" t="s">
        <v>26</v>
      </c>
    </row>
    <row r="73" spans="1:5" x14ac:dyDescent="0.35">
      <c r="A73" s="4">
        <v>193</v>
      </c>
      <c r="B73" s="4">
        <v>0.46401494459508202</v>
      </c>
      <c r="C73" s="4" t="s">
        <v>29</v>
      </c>
      <c r="D73" s="4" t="s">
        <v>28</v>
      </c>
      <c r="E73" s="4" t="s">
        <v>26</v>
      </c>
    </row>
    <row r="74" spans="1:5" x14ac:dyDescent="0.35">
      <c r="A74" s="4">
        <v>194</v>
      </c>
      <c r="B74" s="4">
        <v>0.23635461773837699</v>
      </c>
      <c r="C74" s="4" t="s">
        <v>29</v>
      </c>
      <c r="D74" s="4" t="s">
        <v>28</v>
      </c>
      <c r="E74" s="4" t="s">
        <v>26</v>
      </c>
    </row>
    <row r="75" spans="1:5" x14ac:dyDescent="0.35">
      <c r="A75" s="4">
        <v>195</v>
      </c>
      <c r="B75" s="4">
        <v>0.29354189107379203</v>
      </c>
      <c r="C75" s="4" t="s">
        <v>29</v>
      </c>
      <c r="D75" s="4" t="s">
        <v>28</v>
      </c>
      <c r="E75" s="4" t="s">
        <v>26</v>
      </c>
    </row>
    <row r="76" spans="1:5" x14ac:dyDescent="0.35">
      <c r="A76" s="4">
        <v>196</v>
      </c>
      <c r="B76" s="4">
        <v>0.154931596048794</v>
      </c>
      <c r="C76" s="4" t="s">
        <v>29</v>
      </c>
      <c r="D76" s="4" t="s">
        <v>28</v>
      </c>
      <c r="E76" s="4" t="s">
        <v>26</v>
      </c>
    </row>
    <row r="77" spans="1:5" x14ac:dyDescent="0.35">
      <c r="A77" s="4">
        <v>197</v>
      </c>
      <c r="B77" s="4">
        <v>0.106610957611698</v>
      </c>
      <c r="C77" s="4" t="s">
        <v>29</v>
      </c>
      <c r="D77" s="4" t="s">
        <v>28</v>
      </c>
      <c r="E77" s="4" t="s">
        <v>26</v>
      </c>
    </row>
    <row r="78" spans="1:5" x14ac:dyDescent="0.35">
      <c r="A78" s="4">
        <v>198</v>
      </c>
      <c r="B78" s="4">
        <v>0.53225119596277903</v>
      </c>
      <c r="C78" s="4" t="s">
        <v>29</v>
      </c>
      <c r="D78" s="4" t="s">
        <v>28</v>
      </c>
      <c r="E78" s="4" t="s">
        <v>26</v>
      </c>
    </row>
    <row r="79" spans="1:5" x14ac:dyDescent="0.35">
      <c r="A79" s="4">
        <v>199</v>
      </c>
      <c r="B79" s="4">
        <v>0.22138939152393899</v>
      </c>
      <c r="C79" s="4" t="s">
        <v>29</v>
      </c>
      <c r="D79" s="4" t="s">
        <v>28</v>
      </c>
      <c r="E79" s="4" t="s">
        <v>26</v>
      </c>
    </row>
    <row r="80" spans="1:5" x14ac:dyDescent="0.35">
      <c r="A80" s="4">
        <v>200</v>
      </c>
      <c r="B80" s="4">
        <v>0.114108644461541</v>
      </c>
      <c r="C80" s="4" t="s">
        <v>29</v>
      </c>
      <c r="D80" s="4" t="s">
        <v>28</v>
      </c>
      <c r="E80" s="4" t="s">
        <v>26</v>
      </c>
    </row>
    <row r="81" spans="1:5" x14ac:dyDescent="0.35">
      <c r="A81" s="4">
        <v>201</v>
      </c>
      <c r="B81" s="4">
        <v>0.118300344711827</v>
      </c>
      <c r="C81" s="4" t="s">
        <v>29</v>
      </c>
      <c r="D81" s="4" t="s">
        <v>28</v>
      </c>
      <c r="E81" s="4" t="s">
        <v>26</v>
      </c>
    </row>
    <row r="82" spans="1:5" x14ac:dyDescent="0.35">
      <c r="A82" s="4">
        <v>202</v>
      </c>
      <c r="B82" s="4">
        <v>0.12080539929470401</v>
      </c>
      <c r="C82" s="4" t="s">
        <v>29</v>
      </c>
      <c r="D82" s="4" t="s">
        <v>28</v>
      </c>
      <c r="E82" s="4" t="s">
        <v>26</v>
      </c>
    </row>
    <row r="83" spans="1:5" x14ac:dyDescent="0.35">
      <c r="A83" s="4">
        <v>203</v>
      </c>
      <c r="B83" s="4">
        <v>0.13160744316529099</v>
      </c>
      <c r="C83" s="4" t="s">
        <v>29</v>
      </c>
      <c r="D83" s="4" t="s">
        <v>28</v>
      </c>
      <c r="E83" s="4" t="s">
        <v>26</v>
      </c>
    </row>
    <row r="84" spans="1:5" x14ac:dyDescent="0.35">
      <c r="A84" s="4">
        <v>204</v>
      </c>
      <c r="B84" s="4">
        <v>0.10700436764714601</v>
      </c>
      <c r="C84" s="4" t="s">
        <v>29</v>
      </c>
      <c r="D84" s="4" t="s">
        <v>28</v>
      </c>
      <c r="E84" s="4" t="s">
        <v>26</v>
      </c>
    </row>
    <row r="85" spans="1:5" x14ac:dyDescent="0.35">
      <c r="A85" s="4">
        <v>205</v>
      </c>
      <c r="B85" s="4">
        <v>0.19636448650833699</v>
      </c>
      <c r="C85" s="4" t="s">
        <v>29</v>
      </c>
      <c r="D85" s="4" t="s">
        <v>28</v>
      </c>
      <c r="E85" s="4" t="s">
        <v>26</v>
      </c>
    </row>
    <row r="86" spans="1:5" x14ac:dyDescent="0.35">
      <c r="A86" s="4">
        <v>206</v>
      </c>
      <c r="B86" s="4">
        <v>0.106185009635444</v>
      </c>
      <c r="C86" s="4" t="s">
        <v>29</v>
      </c>
      <c r="D86" s="4" t="s">
        <v>28</v>
      </c>
      <c r="E86" s="4" t="s">
        <v>26</v>
      </c>
    </row>
    <row r="87" spans="1:5" x14ac:dyDescent="0.35">
      <c r="A87" s="4">
        <v>207</v>
      </c>
      <c r="B87" s="4">
        <v>0.178626703191297</v>
      </c>
      <c r="C87" s="4" t="s">
        <v>29</v>
      </c>
      <c r="D87" s="4" t="s">
        <v>28</v>
      </c>
      <c r="E87" s="4" t="s">
        <v>26</v>
      </c>
    </row>
    <row r="88" spans="1:5" x14ac:dyDescent="0.35">
      <c r="A88" s="4">
        <v>208</v>
      </c>
      <c r="B88" s="4">
        <v>0.18857947212536</v>
      </c>
      <c r="C88" s="4" t="s">
        <v>29</v>
      </c>
      <c r="D88" s="4" t="s">
        <v>28</v>
      </c>
      <c r="E88" s="4" t="s">
        <v>26</v>
      </c>
    </row>
    <row r="89" spans="1:5" x14ac:dyDescent="0.35">
      <c r="A89" s="4">
        <v>209</v>
      </c>
      <c r="B89" s="4">
        <v>0.202015034715152</v>
      </c>
      <c r="C89" s="4" t="s">
        <v>29</v>
      </c>
      <c r="D89" s="4" t="s">
        <v>28</v>
      </c>
      <c r="E89" s="4" t="s">
        <v>26</v>
      </c>
    </row>
    <row r="90" spans="1:5" x14ac:dyDescent="0.35">
      <c r="A90" s="4">
        <v>210</v>
      </c>
      <c r="B90" s="4">
        <v>0.112643435588275</v>
      </c>
      <c r="C90" s="4" t="s">
        <v>29</v>
      </c>
      <c r="D90" s="4" t="s">
        <v>28</v>
      </c>
      <c r="E90" s="4" t="s">
        <v>26</v>
      </c>
    </row>
    <row r="91" spans="1:5" x14ac:dyDescent="0.35">
      <c r="A91" s="4">
        <v>211</v>
      </c>
      <c r="B91" s="4">
        <v>0.185224536805846</v>
      </c>
      <c r="C91" s="4" t="s">
        <v>29</v>
      </c>
      <c r="D91" s="4" t="s">
        <v>28</v>
      </c>
      <c r="E91" s="4" t="s">
        <v>26</v>
      </c>
    </row>
    <row r="92" spans="1:5" x14ac:dyDescent="0.35">
      <c r="A92" s="4">
        <v>212</v>
      </c>
      <c r="B92" s="4">
        <v>0.28205114562272099</v>
      </c>
      <c r="C92" s="4" t="s">
        <v>29</v>
      </c>
      <c r="D92" s="4" t="s">
        <v>28</v>
      </c>
      <c r="E92" s="4" t="s">
        <v>26</v>
      </c>
    </row>
    <row r="93" spans="1:5" x14ac:dyDescent="0.35">
      <c r="A93" s="4">
        <v>213</v>
      </c>
      <c r="B93" s="4">
        <v>0.14168660519248599</v>
      </c>
      <c r="C93" s="4" t="s">
        <v>29</v>
      </c>
      <c r="D93" s="4" t="s">
        <v>28</v>
      </c>
      <c r="E93" s="4" t="s">
        <v>26</v>
      </c>
    </row>
    <row r="94" spans="1:5" x14ac:dyDescent="0.35">
      <c r="A94" s="4">
        <v>214</v>
      </c>
      <c r="B94" s="4">
        <v>0.120332087714885</v>
      </c>
      <c r="C94" s="4" t="s">
        <v>29</v>
      </c>
      <c r="D94" s="4" t="s">
        <v>28</v>
      </c>
      <c r="E94" s="4" t="s">
        <v>26</v>
      </c>
    </row>
    <row r="95" spans="1:5" x14ac:dyDescent="0.35">
      <c r="A95" s="4">
        <v>215</v>
      </c>
      <c r="B95" s="4">
        <v>0.101656070738189</v>
      </c>
      <c r="C95" s="4" t="s">
        <v>29</v>
      </c>
      <c r="D95" s="4" t="s">
        <v>28</v>
      </c>
      <c r="E95" s="4" t="s">
        <v>26</v>
      </c>
    </row>
    <row r="96" spans="1:5" x14ac:dyDescent="0.35">
      <c r="A96" s="4">
        <v>216</v>
      </c>
      <c r="B96" s="4">
        <v>0.15302803385219099</v>
      </c>
      <c r="C96" s="4" t="s">
        <v>29</v>
      </c>
      <c r="D96" s="4" t="s">
        <v>28</v>
      </c>
      <c r="E96" s="4" t="s">
        <v>26</v>
      </c>
    </row>
    <row r="97" spans="1:5" x14ac:dyDescent="0.35">
      <c r="A97" s="4">
        <v>217</v>
      </c>
      <c r="B97" s="4">
        <v>0.15508932320257601</v>
      </c>
      <c r="C97" s="4" t="s">
        <v>29</v>
      </c>
      <c r="D97" s="4" t="s">
        <v>28</v>
      </c>
      <c r="E97" s="4" t="s">
        <v>26</v>
      </c>
    </row>
    <row r="98" spans="1:5" x14ac:dyDescent="0.35">
      <c r="A98" s="4">
        <v>218</v>
      </c>
      <c r="B98" s="4">
        <v>0.11561708965394001</v>
      </c>
      <c r="C98" s="4" t="s">
        <v>29</v>
      </c>
      <c r="D98" s="4" t="s">
        <v>28</v>
      </c>
      <c r="E98" s="4" t="s">
        <v>26</v>
      </c>
    </row>
    <row r="99" spans="1:5" x14ac:dyDescent="0.35">
      <c r="A99" s="4">
        <v>219</v>
      </c>
      <c r="B99" s="4">
        <v>0.15738188034202</v>
      </c>
      <c r="C99" s="4" t="s">
        <v>29</v>
      </c>
      <c r="D99" s="4" t="s">
        <v>28</v>
      </c>
      <c r="E99" s="4" t="s">
        <v>26</v>
      </c>
    </row>
    <row r="100" spans="1:5" x14ac:dyDescent="0.35">
      <c r="A100" s="4">
        <v>220</v>
      </c>
      <c r="B100" s="4">
        <v>0.37436541762609898</v>
      </c>
      <c r="C100" s="4" t="s">
        <v>29</v>
      </c>
      <c r="D100" s="4" t="s">
        <v>28</v>
      </c>
      <c r="E100" s="4" t="s">
        <v>26</v>
      </c>
    </row>
    <row r="101" spans="1:5" x14ac:dyDescent="0.35">
      <c r="A101" s="4">
        <v>221</v>
      </c>
      <c r="B101" s="4">
        <v>0.12618609412621201</v>
      </c>
      <c r="C101" s="4" t="s">
        <v>29</v>
      </c>
      <c r="D101" s="4" t="s">
        <v>28</v>
      </c>
      <c r="E101" s="4" t="s">
        <v>26</v>
      </c>
    </row>
    <row r="102" spans="1:5" x14ac:dyDescent="0.35">
      <c r="A102" s="4">
        <v>222</v>
      </c>
      <c r="B102" s="4">
        <v>0.13559812391093201</v>
      </c>
      <c r="C102" s="4" t="s">
        <v>29</v>
      </c>
      <c r="D102" s="4" t="s">
        <v>28</v>
      </c>
      <c r="E102" s="4" t="s">
        <v>26</v>
      </c>
    </row>
    <row r="103" spans="1:5" x14ac:dyDescent="0.35">
      <c r="A103" s="4">
        <v>223</v>
      </c>
      <c r="B103" s="4">
        <v>9.9917308126582005E-2</v>
      </c>
      <c r="C103" s="4" t="s">
        <v>29</v>
      </c>
      <c r="D103" s="4" t="s">
        <v>28</v>
      </c>
      <c r="E103" s="4" t="s">
        <v>26</v>
      </c>
    </row>
    <row r="104" spans="1:5" x14ac:dyDescent="0.35">
      <c r="A104" s="4">
        <v>224</v>
      </c>
      <c r="B104" s="4">
        <v>0.15136095705061201</v>
      </c>
      <c r="C104" s="4" t="s">
        <v>29</v>
      </c>
      <c r="D104" s="4" t="s">
        <v>28</v>
      </c>
      <c r="E104" s="4" t="s">
        <v>26</v>
      </c>
    </row>
    <row r="105" spans="1:5" x14ac:dyDescent="0.35">
      <c r="A105" s="4">
        <v>225</v>
      </c>
      <c r="B105" s="4">
        <v>0.192984954459747</v>
      </c>
      <c r="C105" s="4" t="s">
        <v>29</v>
      </c>
      <c r="D105" s="4" t="s">
        <v>28</v>
      </c>
      <c r="E105" s="4" t="s">
        <v>26</v>
      </c>
    </row>
    <row r="106" spans="1:5" x14ac:dyDescent="0.35">
      <c r="A106" s="4">
        <v>226</v>
      </c>
      <c r="B106" s="4">
        <v>0.41738933468612099</v>
      </c>
      <c r="C106" s="4" t="s">
        <v>29</v>
      </c>
      <c r="D106" s="4" t="s">
        <v>28</v>
      </c>
      <c r="E106" s="4" t="s">
        <v>26</v>
      </c>
    </row>
    <row r="107" spans="1:5" x14ac:dyDescent="0.35">
      <c r="A107" s="4">
        <v>227</v>
      </c>
      <c r="B107" s="4">
        <v>0.13101051329622701</v>
      </c>
      <c r="C107" s="4" t="s">
        <v>29</v>
      </c>
      <c r="D107" s="4" t="s">
        <v>28</v>
      </c>
      <c r="E107" s="4" t="s">
        <v>26</v>
      </c>
    </row>
    <row r="108" spans="1:5" x14ac:dyDescent="0.35">
      <c r="A108" s="4">
        <v>228</v>
      </c>
      <c r="B108" s="4">
        <v>0.21451725886829401</v>
      </c>
      <c r="C108" s="4" t="s">
        <v>29</v>
      </c>
      <c r="D108" s="4" t="s">
        <v>28</v>
      </c>
      <c r="E108" s="4" t="s">
        <v>26</v>
      </c>
    </row>
    <row r="109" spans="1:5" x14ac:dyDescent="0.35">
      <c r="A109" s="4">
        <v>229</v>
      </c>
      <c r="B109" s="4">
        <v>9.43665520043412E-2</v>
      </c>
      <c r="C109" s="4" t="s">
        <v>29</v>
      </c>
      <c r="D109" s="4" t="s">
        <v>28</v>
      </c>
      <c r="E109" s="4" t="s">
        <v>26</v>
      </c>
    </row>
    <row r="110" spans="1:5" x14ac:dyDescent="0.35">
      <c r="A110" s="4">
        <v>230</v>
      </c>
      <c r="B110" s="4">
        <v>0.24636018894877501</v>
      </c>
      <c r="C110" s="4" t="s">
        <v>29</v>
      </c>
      <c r="D110" s="4" t="s">
        <v>28</v>
      </c>
      <c r="E110" s="4" t="s">
        <v>26</v>
      </c>
    </row>
    <row r="111" spans="1:5" x14ac:dyDescent="0.35">
      <c r="A111" s="4">
        <v>231</v>
      </c>
      <c r="B111" s="4">
        <v>0.14419423604110401</v>
      </c>
      <c r="C111" s="4" t="s">
        <v>29</v>
      </c>
      <c r="D111" s="4" t="s">
        <v>28</v>
      </c>
      <c r="E111" s="4" t="s">
        <v>26</v>
      </c>
    </row>
    <row r="112" spans="1:5" x14ac:dyDescent="0.35">
      <c r="A112" s="4">
        <v>232</v>
      </c>
      <c r="B112" s="4">
        <v>0.16029946000310599</v>
      </c>
      <c r="C112" s="4" t="s">
        <v>29</v>
      </c>
      <c r="D112" s="4" t="s">
        <v>28</v>
      </c>
      <c r="E112" s="4" t="s">
        <v>26</v>
      </c>
    </row>
    <row r="113" spans="1:5" x14ac:dyDescent="0.35">
      <c r="A113" s="4">
        <v>233</v>
      </c>
      <c r="B113" s="4">
        <v>0.13442139096208799</v>
      </c>
      <c r="C113" s="4" t="s">
        <v>29</v>
      </c>
      <c r="D113" s="4" t="s">
        <v>28</v>
      </c>
      <c r="E113" s="4" t="s">
        <v>26</v>
      </c>
    </row>
    <row r="114" spans="1:5" x14ac:dyDescent="0.35">
      <c r="A114" s="4">
        <v>234</v>
      </c>
      <c r="B114" s="4">
        <v>0.14669994123494401</v>
      </c>
      <c r="C114" s="4" t="s">
        <v>29</v>
      </c>
      <c r="D114" s="4" t="s">
        <v>28</v>
      </c>
      <c r="E114" s="4" t="s">
        <v>26</v>
      </c>
    </row>
    <row r="115" spans="1:5" x14ac:dyDescent="0.35">
      <c r="A115" s="4">
        <v>235</v>
      </c>
      <c r="B115" s="4">
        <v>0.17907243663275499</v>
      </c>
      <c r="C115" s="4" t="s">
        <v>29</v>
      </c>
      <c r="D115" s="4" t="s">
        <v>28</v>
      </c>
      <c r="E115" s="4" t="s">
        <v>26</v>
      </c>
    </row>
    <row r="116" spans="1:5" x14ac:dyDescent="0.35">
      <c r="A116" s="4">
        <v>236</v>
      </c>
      <c r="B116" s="4">
        <v>8.3759765264094496E-2</v>
      </c>
      <c r="C116" s="4" t="s">
        <v>29</v>
      </c>
      <c r="D116" s="4" t="s">
        <v>28</v>
      </c>
      <c r="E116" s="4" t="s">
        <v>26</v>
      </c>
    </row>
    <row r="117" spans="1:5" x14ac:dyDescent="0.35">
      <c r="A117" s="4">
        <v>237</v>
      </c>
      <c r="B117" s="4">
        <v>0.12268083889534701</v>
      </c>
      <c r="C117" s="4" t="s">
        <v>29</v>
      </c>
      <c r="D117" s="4" t="s">
        <v>28</v>
      </c>
      <c r="E117" s="4" t="s">
        <v>26</v>
      </c>
    </row>
    <row r="118" spans="1:5" x14ac:dyDescent="0.35">
      <c r="A118" s="4">
        <v>238</v>
      </c>
      <c r="B118" s="4">
        <v>0.214113507953029</v>
      </c>
      <c r="C118" s="4" t="s">
        <v>29</v>
      </c>
      <c r="D118" s="4" t="s">
        <v>28</v>
      </c>
      <c r="E118" s="4" t="s">
        <v>26</v>
      </c>
    </row>
    <row r="119" spans="1:5" x14ac:dyDescent="0.35">
      <c r="A119" s="4">
        <v>239</v>
      </c>
      <c r="B119" s="4">
        <v>0.110483243332724</v>
      </c>
      <c r="C119" s="4" t="s">
        <v>29</v>
      </c>
      <c r="D119" s="4" t="s">
        <v>28</v>
      </c>
      <c r="E119" s="4" t="s">
        <v>26</v>
      </c>
    </row>
    <row r="120" spans="1:5" x14ac:dyDescent="0.35">
      <c r="A120" s="4">
        <v>240</v>
      </c>
      <c r="B120" s="4">
        <v>8.58480319962628E-2</v>
      </c>
      <c r="C120" s="4" t="s">
        <v>29</v>
      </c>
      <c r="D120" s="4" t="s">
        <v>28</v>
      </c>
      <c r="E120" s="4" t="s">
        <v>26</v>
      </c>
    </row>
    <row r="121" spans="1:5" x14ac:dyDescent="0.35">
      <c r="A121" s="4">
        <v>241</v>
      </c>
      <c r="B121" s="4">
        <v>0.25298498355195098</v>
      </c>
      <c r="C121" s="4" t="s">
        <v>29</v>
      </c>
      <c r="D121" s="4" t="s">
        <v>28</v>
      </c>
      <c r="E121" s="4" t="s">
        <v>26</v>
      </c>
    </row>
    <row r="122" spans="1:5" x14ac:dyDescent="0.35">
      <c r="A122" s="4">
        <v>242</v>
      </c>
      <c r="B122" s="4">
        <v>0.11797171256245299</v>
      </c>
      <c r="C122" s="4" t="s">
        <v>29</v>
      </c>
      <c r="D122" s="4" t="s">
        <v>28</v>
      </c>
      <c r="E122" s="4" t="s">
        <v>26</v>
      </c>
    </row>
    <row r="123" spans="1:5" x14ac:dyDescent="0.35">
      <c r="A123" s="4">
        <v>243</v>
      </c>
      <c r="B123" s="4">
        <v>7.6940173398200695E-2</v>
      </c>
      <c r="C123" s="4" t="s">
        <v>29</v>
      </c>
      <c r="D123" s="4" t="s">
        <v>28</v>
      </c>
      <c r="E123" s="4" t="s">
        <v>26</v>
      </c>
    </row>
    <row r="124" spans="1:5" x14ac:dyDescent="0.35">
      <c r="A124" s="4">
        <v>527</v>
      </c>
      <c r="B124" s="4">
        <v>0.29090678008425802</v>
      </c>
      <c r="C124" s="4" t="s">
        <v>29</v>
      </c>
      <c r="D124" s="4" t="s">
        <v>30</v>
      </c>
      <c r="E124" s="4" t="s">
        <v>25</v>
      </c>
    </row>
    <row r="125" spans="1:5" x14ac:dyDescent="0.35">
      <c r="A125" s="4">
        <v>528</v>
      </c>
      <c r="B125" s="4">
        <v>0.215053240408595</v>
      </c>
      <c r="C125" s="4" t="s">
        <v>29</v>
      </c>
      <c r="D125" s="4" t="s">
        <v>30</v>
      </c>
      <c r="E125" s="4" t="s">
        <v>25</v>
      </c>
    </row>
    <row r="126" spans="1:5" x14ac:dyDescent="0.35">
      <c r="A126" s="4">
        <v>529</v>
      </c>
      <c r="B126" s="4">
        <v>0.171920655853782</v>
      </c>
      <c r="C126" s="4" t="s">
        <v>29</v>
      </c>
      <c r="D126" s="4" t="s">
        <v>30</v>
      </c>
      <c r="E126" s="4" t="s">
        <v>25</v>
      </c>
    </row>
    <row r="127" spans="1:5" x14ac:dyDescent="0.35">
      <c r="A127" s="4">
        <v>530</v>
      </c>
      <c r="B127" s="4">
        <v>0.49784572337362198</v>
      </c>
      <c r="C127" s="4" t="s">
        <v>29</v>
      </c>
      <c r="D127" s="4" t="s">
        <v>30</v>
      </c>
      <c r="E127" s="4" t="s">
        <v>25</v>
      </c>
    </row>
    <row r="128" spans="1:5" x14ac:dyDescent="0.35">
      <c r="A128" s="4">
        <v>531</v>
      </c>
      <c r="B128" s="4">
        <v>0.25613732916277898</v>
      </c>
      <c r="C128" s="4" t="s">
        <v>29</v>
      </c>
      <c r="D128" s="4" t="s">
        <v>30</v>
      </c>
      <c r="E128" s="4" t="s">
        <v>25</v>
      </c>
    </row>
    <row r="129" spans="1:5" x14ac:dyDescent="0.35">
      <c r="A129" s="4">
        <v>532</v>
      </c>
      <c r="B129" s="4">
        <v>0.367914911558402</v>
      </c>
      <c r="C129" s="4" t="s">
        <v>29</v>
      </c>
      <c r="D129" s="4" t="s">
        <v>30</v>
      </c>
      <c r="E129" s="4" t="s">
        <v>25</v>
      </c>
    </row>
    <row r="130" spans="1:5" x14ac:dyDescent="0.35">
      <c r="A130" s="4">
        <v>533</v>
      </c>
      <c r="B130" s="4">
        <v>0.22509418608860199</v>
      </c>
      <c r="C130" s="4" t="s">
        <v>29</v>
      </c>
      <c r="D130" s="4" t="s">
        <v>30</v>
      </c>
      <c r="E130" s="4" t="s">
        <v>25</v>
      </c>
    </row>
    <row r="131" spans="1:5" x14ac:dyDescent="0.35">
      <c r="A131" s="4">
        <v>534</v>
      </c>
      <c r="B131" s="4">
        <v>0.27976014754963002</v>
      </c>
      <c r="C131" s="4" t="s">
        <v>29</v>
      </c>
      <c r="D131" s="4" t="s">
        <v>30</v>
      </c>
      <c r="E131" s="4" t="s">
        <v>25</v>
      </c>
    </row>
    <row r="132" spans="1:5" x14ac:dyDescent="0.35">
      <c r="A132" s="4">
        <v>535</v>
      </c>
      <c r="B132" s="4">
        <v>0.22982048265222499</v>
      </c>
      <c r="C132" s="4" t="s">
        <v>29</v>
      </c>
      <c r="D132" s="4" t="s">
        <v>30</v>
      </c>
      <c r="E132" s="4" t="s">
        <v>25</v>
      </c>
    </row>
    <row r="133" spans="1:5" x14ac:dyDescent="0.35">
      <c r="A133" s="4">
        <v>536</v>
      </c>
      <c r="B133" s="4">
        <v>0.121200995090432</v>
      </c>
      <c r="C133" s="4" t="s">
        <v>29</v>
      </c>
      <c r="D133" s="4" t="s">
        <v>30</v>
      </c>
      <c r="E133" s="4" t="s">
        <v>25</v>
      </c>
    </row>
    <row r="134" spans="1:5" x14ac:dyDescent="0.35">
      <c r="A134" s="4">
        <v>537</v>
      </c>
      <c r="B134" s="4">
        <v>0.14353481919720501</v>
      </c>
      <c r="C134" s="4" t="s">
        <v>29</v>
      </c>
      <c r="D134" s="4" t="s">
        <v>30</v>
      </c>
      <c r="E134" s="4" t="s">
        <v>25</v>
      </c>
    </row>
    <row r="135" spans="1:5" x14ac:dyDescent="0.35">
      <c r="A135" s="4">
        <v>538</v>
      </c>
      <c r="B135" s="4">
        <v>0.22115674938364199</v>
      </c>
      <c r="C135" s="4" t="s">
        <v>29</v>
      </c>
      <c r="D135" s="4" t="s">
        <v>30</v>
      </c>
      <c r="E135" s="4" t="s">
        <v>25</v>
      </c>
    </row>
    <row r="136" spans="1:5" x14ac:dyDescent="0.35">
      <c r="A136" s="4">
        <v>539</v>
      </c>
      <c r="B136" s="4">
        <v>0.120249906077845</v>
      </c>
      <c r="C136" s="4" t="s">
        <v>29</v>
      </c>
      <c r="D136" s="4" t="s">
        <v>30</v>
      </c>
      <c r="E136" s="4" t="s">
        <v>25</v>
      </c>
    </row>
    <row r="137" spans="1:5" x14ac:dyDescent="0.35">
      <c r="A137" s="4">
        <v>540</v>
      </c>
      <c r="B137" s="4">
        <v>0.19573994523152699</v>
      </c>
      <c r="C137" s="4" t="s">
        <v>29</v>
      </c>
      <c r="D137" s="4" t="s">
        <v>30</v>
      </c>
      <c r="E137" s="4" t="s">
        <v>25</v>
      </c>
    </row>
    <row r="138" spans="1:5" x14ac:dyDescent="0.35">
      <c r="A138" s="4">
        <v>541</v>
      </c>
      <c r="B138" s="4">
        <v>0.14192124873480999</v>
      </c>
      <c r="C138" s="4" t="s">
        <v>29</v>
      </c>
      <c r="D138" s="4" t="s">
        <v>30</v>
      </c>
      <c r="E138" s="4" t="s">
        <v>25</v>
      </c>
    </row>
    <row r="139" spans="1:5" x14ac:dyDescent="0.35">
      <c r="A139" s="4">
        <v>542</v>
      </c>
      <c r="B139" s="4">
        <v>0.15983623147611001</v>
      </c>
      <c r="C139" s="4" t="s">
        <v>29</v>
      </c>
      <c r="D139" s="4" t="s">
        <v>30</v>
      </c>
      <c r="E139" s="4" t="s">
        <v>25</v>
      </c>
    </row>
    <row r="140" spans="1:5" x14ac:dyDescent="0.35">
      <c r="A140" s="4">
        <v>543</v>
      </c>
      <c r="B140" s="4">
        <v>0.11545157376321</v>
      </c>
      <c r="C140" s="4" t="s">
        <v>29</v>
      </c>
      <c r="D140" s="4" t="s">
        <v>30</v>
      </c>
      <c r="E140" s="4" t="s">
        <v>25</v>
      </c>
    </row>
    <row r="141" spans="1:5" x14ac:dyDescent="0.35">
      <c r="A141" s="4">
        <v>544</v>
      </c>
      <c r="B141" s="4">
        <v>0.13820599270786799</v>
      </c>
      <c r="C141" s="4" t="s">
        <v>29</v>
      </c>
      <c r="D141" s="4" t="s">
        <v>30</v>
      </c>
      <c r="E141" s="4" t="s">
        <v>25</v>
      </c>
    </row>
    <row r="142" spans="1:5" x14ac:dyDescent="0.35">
      <c r="A142" s="4">
        <v>545</v>
      </c>
      <c r="B142" s="4">
        <v>0.176713864040589</v>
      </c>
      <c r="C142" s="4" t="s">
        <v>29</v>
      </c>
      <c r="D142" s="4" t="s">
        <v>30</v>
      </c>
      <c r="E142" s="4" t="s">
        <v>25</v>
      </c>
    </row>
    <row r="143" spans="1:5" x14ac:dyDescent="0.35">
      <c r="A143" s="4">
        <v>546</v>
      </c>
      <c r="B143" s="4">
        <v>0.187375803138598</v>
      </c>
      <c r="C143" s="4" t="s">
        <v>29</v>
      </c>
      <c r="D143" s="4" t="s">
        <v>30</v>
      </c>
      <c r="E143" s="4" t="s">
        <v>25</v>
      </c>
    </row>
    <row r="144" spans="1:5" x14ac:dyDescent="0.35">
      <c r="A144" s="4">
        <v>547</v>
      </c>
      <c r="B144" s="4">
        <v>8.5509377549823504E-2</v>
      </c>
      <c r="C144" s="4" t="s">
        <v>29</v>
      </c>
      <c r="D144" s="4" t="s">
        <v>30</v>
      </c>
      <c r="E144" s="4" t="s">
        <v>25</v>
      </c>
    </row>
    <row r="145" spans="1:5" x14ac:dyDescent="0.35">
      <c r="A145" s="4">
        <v>548</v>
      </c>
      <c r="B145" s="4">
        <v>0.31610271781648203</v>
      </c>
      <c r="C145" s="4" t="s">
        <v>29</v>
      </c>
      <c r="D145" s="4" t="s">
        <v>30</v>
      </c>
      <c r="E145" s="4" t="s">
        <v>25</v>
      </c>
    </row>
    <row r="146" spans="1:5" x14ac:dyDescent="0.35">
      <c r="A146" s="4">
        <v>549</v>
      </c>
      <c r="B146" s="4">
        <v>0.35602482067598601</v>
      </c>
      <c r="C146" s="4" t="s">
        <v>29</v>
      </c>
      <c r="D146" s="4" t="s">
        <v>30</v>
      </c>
      <c r="E146" s="4" t="s">
        <v>25</v>
      </c>
    </row>
    <row r="147" spans="1:5" x14ac:dyDescent="0.35">
      <c r="A147" s="4">
        <v>550</v>
      </c>
      <c r="B147" s="4">
        <v>0.13634241710592199</v>
      </c>
      <c r="C147" s="4" t="s">
        <v>29</v>
      </c>
      <c r="D147" s="4" t="s">
        <v>30</v>
      </c>
      <c r="E147" s="4" t="s">
        <v>25</v>
      </c>
    </row>
    <row r="148" spans="1:5" x14ac:dyDescent="0.35">
      <c r="A148" s="4">
        <v>551</v>
      </c>
      <c r="B148" s="4">
        <v>0.24343534138032299</v>
      </c>
      <c r="C148" s="4" t="s">
        <v>29</v>
      </c>
      <c r="D148" s="4" t="s">
        <v>30</v>
      </c>
      <c r="E148" s="4" t="s">
        <v>25</v>
      </c>
    </row>
    <row r="149" spans="1:5" x14ac:dyDescent="0.35">
      <c r="A149" s="4">
        <v>552</v>
      </c>
      <c r="B149" s="4">
        <v>0.19691866748852599</v>
      </c>
      <c r="C149" s="4" t="s">
        <v>29</v>
      </c>
      <c r="D149" s="4" t="s">
        <v>30</v>
      </c>
      <c r="E149" s="4" t="s">
        <v>25</v>
      </c>
    </row>
    <row r="150" spans="1:5" x14ac:dyDescent="0.35">
      <c r="A150" s="4">
        <v>553</v>
      </c>
      <c r="B150" s="4">
        <v>0.127983071435122</v>
      </c>
      <c r="C150" s="4" t="s">
        <v>29</v>
      </c>
      <c r="D150" s="4" t="s">
        <v>30</v>
      </c>
      <c r="E150" s="4" t="s">
        <v>25</v>
      </c>
    </row>
    <row r="151" spans="1:5" x14ac:dyDescent="0.35">
      <c r="A151" s="4">
        <v>554</v>
      </c>
      <c r="B151" s="4">
        <v>0.320456107498787</v>
      </c>
      <c r="C151" s="4" t="s">
        <v>29</v>
      </c>
      <c r="D151" s="4" t="s">
        <v>30</v>
      </c>
      <c r="E151" s="4" t="s">
        <v>25</v>
      </c>
    </row>
    <row r="152" spans="1:5" x14ac:dyDescent="0.35">
      <c r="A152" s="4">
        <v>555</v>
      </c>
      <c r="B152" s="4">
        <v>0.21271826860412599</v>
      </c>
      <c r="C152" s="4" t="s">
        <v>29</v>
      </c>
      <c r="D152" s="4" t="s">
        <v>30</v>
      </c>
      <c r="E152" s="4" t="s">
        <v>25</v>
      </c>
    </row>
    <row r="153" spans="1:5" x14ac:dyDescent="0.35">
      <c r="A153" s="4">
        <v>556</v>
      </c>
      <c r="B153" s="4">
        <v>0.2253905499986</v>
      </c>
      <c r="C153" s="4" t="s">
        <v>29</v>
      </c>
      <c r="D153" s="4" t="s">
        <v>30</v>
      </c>
      <c r="E153" s="4" t="s">
        <v>25</v>
      </c>
    </row>
    <row r="154" spans="1:5" x14ac:dyDescent="0.35">
      <c r="A154" s="4">
        <v>557</v>
      </c>
      <c r="B154" s="4">
        <v>0.17384497573670801</v>
      </c>
      <c r="C154" s="4" t="s">
        <v>29</v>
      </c>
      <c r="D154" s="4" t="s">
        <v>30</v>
      </c>
      <c r="E154" s="4" t="s">
        <v>25</v>
      </c>
    </row>
    <row r="155" spans="1:5" x14ac:dyDescent="0.35">
      <c r="A155" s="4">
        <v>558</v>
      </c>
      <c r="B155" s="4">
        <v>0.241559294883506</v>
      </c>
      <c r="C155" s="4" t="s">
        <v>29</v>
      </c>
      <c r="D155" s="4" t="s">
        <v>30</v>
      </c>
      <c r="E155" s="4" t="s">
        <v>25</v>
      </c>
    </row>
    <row r="156" spans="1:5" x14ac:dyDescent="0.35">
      <c r="A156" s="4">
        <v>559</v>
      </c>
      <c r="B156" s="4">
        <v>0.12990848513309899</v>
      </c>
      <c r="C156" s="4" t="s">
        <v>29</v>
      </c>
      <c r="D156" s="4" t="s">
        <v>30</v>
      </c>
      <c r="E156" s="4" t="s">
        <v>25</v>
      </c>
    </row>
    <row r="157" spans="1:5" x14ac:dyDescent="0.35">
      <c r="A157" s="4">
        <v>560</v>
      </c>
      <c r="B157" s="4">
        <v>0.32171449415025299</v>
      </c>
      <c r="C157" s="4" t="s">
        <v>29</v>
      </c>
      <c r="D157" s="4" t="s">
        <v>30</v>
      </c>
      <c r="E157" s="4" t="s">
        <v>25</v>
      </c>
    </row>
    <row r="158" spans="1:5" x14ac:dyDescent="0.35">
      <c r="A158" s="4">
        <v>561</v>
      </c>
      <c r="B158" s="4">
        <v>0.35616592848179202</v>
      </c>
      <c r="C158" s="4" t="s">
        <v>29</v>
      </c>
      <c r="D158" s="4" t="s">
        <v>30</v>
      </c>
      <c r="E158" s="4" t="s">
        <v>25</v>
      </c>
    </row>
    <row r="159" spans="1:5" x14ac:dyDescent="0.35">
      <c r="A159" s="4">
        <v>562</v>
      </c>
      <c r="B159" s="4">
        <v>0.33690195594843297</v>
      </c>
      <c r="C159" s="4" t="s">
        <v>29</v>
      </c>
      <c r="D159" s="4" t="s">
        <v>30</v>
      </c>
      <c r="E159" s="4" t="s">
        <v>25</v>
      </c>
    </row>
    <row r="160" spans="1:5" x14ac:dyDescent="0.35">
      <c r="A160" s="4">
        <v>563</v>
      </c>
      <c r="B160" s="4">
        <v>0.30852845052778999</v>
      </c>
      <c r="C160" s="4" t="s">
        <v>29</v>
      </c>
      <c r="D160" s="4" t="s">
        <v>30</v>
      </c>
      <c r="E160" s="4" t="s">
        <v>25</v>
      </c>
    </row>
    <row r="161" spans="1:5" x14ac:dyDescent="0.35">
      <c r="A161" s="4">
        <v>564</v>
      </c>
      <c r="B161" s="4">
        <v>0.22021554205980001</v>
      </c>
      <c r="C161" s="4" t="s">
        <v>29</v>
      </c>
      <c r="D161" s="4" t="s">
        <v>30</v>
      </c>
      <c r="E161" s="4" t="s">
        <v>25</v>
      </c>
    </row>
    <row r="162" spans="1:5" x14ac:dyDescent="0.35">
      <c r="A162" s="4">
        <v>565</v>
      </c>
      <c r="B162" s="4">
        <v>0.115153155430436</v>
      </c>
      <c r="C162" s="4" t="s">
        <v>29</v>
      </c>
      <c r="D162" s="4" t="s">
        <v>30</v>
      </c>
      <c r="E162" s="4" t="s">
        <v>25</v>
      </c>
    </row>
    <row r="163" spans="1:5" x14ac:dyDescent="0.35">
      <c r="A163" s="4">
        <v>566</v>
      </c>
      <c r="B163" s="4">
        <v>0.22087315993076601</v>
      </c>
      <c r="C163" s="4" t="s">
        <v>29</v>
      </c>
      <c r="D163" s="4" t="s">
        <v>30</v>
      </c>
      <c r="E163" s="4" t="s">
        <v>25</v>
      </c>
    </row>
    <row r="164" spans="1:5" x14ac:dyDescent="0.35">
      <c r="A164" s="4">
        <v>567</v>
      </c>
      <c r="B164" s="4">
        <v>0.33061254249824501</v>
      </c>
      <c r="C164" s="4" t="s">
        <v>29</v>
      </c>
      <c r="D164" s="4" t="s">
        <v>30</v>
      </c>
      <c r="E164" s="4" t="s">
        <v>25</v>
      </c>
    </row>
    <row r="165" spans="1:5" x14ac:dyDescent="0.35">
      <c r="A165" s="4">
        <v>568</v>
      </c>
      <c r="B165" s="4">
        <v>0.28290821483864398</v>
      </c>
      <c r="C165" s="4" t="s">
        <v>29</v>
      </c>
      <c r="D165" s="4" t="s">
        <v>30</v>
      </c>
      <c r="E165" s="4" t="s">
        <v>25</v>
      </c>
    </row>
    <row r="166" spans="1:5" x14ac:dyDescent="0.35">
      <c r="A166" s="4">
        <v>569</v>
      </c>
      <c r="B166" s="4">
        <v>0.12923354009598301</v>
      </c>
      <c r="C166" s="4" t="s">
        <v>29</v>
      </c>
      <c r="D166" s="4" t="s">
        <v>30</v>
      </c>
      <c r="E166" s="4" t="s">
        <v>25</v>
      </c>
    </row>
    <row r="167" spans="1:5" x14ac:dyDescent="0.35">
      <c r="A167" s="4">
        <v>570</v>
      </c>
      <c r="B167" s="4">
        <v>0.41410775910770797</v>
      </c>
      <c r="C167" s="4" t="s">
        <v>29</v>
      </c>
      <c r="D167" s="4" t="s">
        <v>30</v>
      </c>
      <c r="E167" s="4" t="s">
        <v>25</v>
      </c>
    </row>
    <row r="168" spans="1:5" x14ac:dyDescent="0.35">
      <c r="A168" s="4">
        <v>571</v>
      </c>
      <c r="B168" s="4">
        <v>0.277259813228315</v>
      </c>
      <c r="C168" s="4" t="s">
        <v>29</v>
      </c>
      <c r="D168" s="4" t="s">
        <v>30</v>
      </c>
      <c r="E168" s="4" t="s">
        <v>25</v>
      </c>
    </row>
    <row r="169" spans="1:5" x14ac:dyDescent="0.35">
      <c r="A169" s="4">
        <v>572</v>
      </c>
      <c r="B169" s="4">
        <v>0.366316728925066</v>
      </c>
      <c r="C169" s="4" t="s">
        <v>29</v>
      </c>
      <c r="D169" s="4" t="s">
        <v>30</v>
      </c>
      <c r="E169" s="4" t="s">
        <v>25</v>
      </c>
    </row>
    <row r="170" spans="1:5" x14ac:dyDescent="0.35">
      <c r="A170" s="4">
        <v>573</v>
      </c>
      <c r="B170" s="4">
        <v>0.281699931310884</v>
      </c>
      <c r="C170" s="4" t="s">
        <v>29</v>
      </c>
      <c r="D170" s="4" t="s">
        <v>30</v>
      </c>
      <c r="E170" s="4" t="s">
        <v>25</v>
      </c>
    </row>
    <row r="171" spans="1:5" x14ac:dyDescent="0.35">
      <c r="A171" s="4">
        <v>574</v>
      </c>
      <c r="B171" s="4">
        <v>0.33871309762454999</v>
      </c>
      <c r="C171" s="4" t="s">
        <v>29</v>
      </c>
      <c r="D171" s="4" t="s">
        <v>30</v>
      </c>
      <c r="E171" s="4" t="s">
        <v>25</v>
      </c>
    </row>
    <row r="172" spans="1:5" x14ac:dyDescent="0.35">
      <c r="A172" s="4">
        <v>575</v>
      </c>
      <c r="B172" s="4">
        <v>0.45278149865309097</v>
      </c>
      <c r="C172" s="4" t="s">
        <v>29</v>
      </c>
      <c r="D172" s="4" t="s">
        <v>30</v>
      </c>
      <c r="E172" s="4" t="s">
        <v>25</v>
      </c>
    </row>
    <row r="173" spans="1:5" x14ac:dyDescent="0.35">
      <c r="A173" s="4">
        <v>576</v>
      </c>
      <c r="B173" s="4">
        <v>0.142346154961209</v>
      </c>
      <c r="C173" s="4" t="s">
        <v>29</v>
      </c>
      <c r="D173" s="4" t="s">
        <v>30</v>
      </c>
      <c r="E173" s="4" t="s">
        <v>25</v>
      </c>
    </row>
    <row r="174" spans="1:5" x14ac:dyDescent="0.35">
      <c r="A174" s="4">
        <v>577</v>
      </c>
      <c r="B174" s="4">
        <v>0.25449258019926602</v>
      </c>
      <c r="C174" s="4" t="s">
        <v>29</v>
      </c>
      <c r="D174" s="4" t="s">
        <v>30</v>
      </c>
      <c r="E174" s="4" t="s">
        <v>25</v>
      </c>
    </row>
    <row r="175" spans="1:5" x14ac:dyDescent="0.35">
      <c r="A175" s="4">
        <v>578</v>
      </c>
      <c r="B175" s="4">
        <v>0.20289857163560299</v>
      </c>
      <c r="C175" s="4" t="s">
        <v>29</v>
      </c>
      <c r="D175" s="4" t="s">
        <v>30</v>
      </c>
      <c r="E175" s="4" t="s">
        <v>25</v>
      </c>
    </row>
    <row r="176" spans="1:5" x14ac:dyDescent="0.35">
      <c r="A176" s="4">
        <v>579</v>
      </c>
      <c r="B176" s="4">
        <v>0.29889477387989999</v>
      </c>
      <c r="C176" s="4" t="s">
        <v>29</v>
      </c>
      <c r="D176" s="4" t="s">
        <v>30</v>
      </c>
      <c r="E176" s="4" t="s">
        <v>25</v>
      </c>
    </row>
    <row r="177" spans="1:5" x14ac:dyDescent="0.35">
      <c r="A177" s="4">
        <v>580</v>
      </c>
      <c r="B177" s="4">
        <v>0.41139087830419901</v>
      </c>
      <c r="C177" s="4" t="s">
        <v>29</v>
      </c>
      <c r="D177" s="4" t="s">
        <v>30</v>
      </c>
      <c r="E177" s="4" t="s">
        <v>25</v>
      </c>
    </row>
    <row r="178" spans="1:5" x14ac:dyDescent="0.35">
      <c r="A178" s="4">
        <v>581</v>
      </c>
      <c r="B178" s="4">
        <v>9.2288058237533901E-2</v>
      </c>
      <c r="C178" s="4" t="s">
        <v>29</v>
      </c>
      <c r="D178" s="4" t="s">
        <v>30</v>
      </c>
      <c r="E178" s="4" t="s">
        <v>25</v>
      </c>
    </row>
    <row r="179" spans="1:5" x14ac:dyDescent="0.35">
      <c r="A179" s="4">
        <v>582</v>
      </c>
      <c r="B179" s="4">
        <v>0.119245881481491</v>
      </c>
      <c r="C179" s="4" t="s">
        <v>29</v>
      </c>
      <c r="D179" s="4" t="s">
        <v>30</v>
      </c>
      <c r="E179" s="4" t="s">
        <v>25</v>
      </c>
    </row>
    <row r="180" spans="1:5" x14ac:dyDescent="0.35">
      <c r="A180" s="4">
        <v>583</v>
      </c>
      <c r="B180" s="4">
        <v>0.42136863385458401</v>
      </c>
      <c r="C180" s="4" t="s">
        <v>29</v>
      </c>
      <c r="D180" s="4" t="s">
        <v>30</v>
      </c>
      <c r="E180" s="4" t="s">
        <v>25</v>
      </c>
    </row>
    <row r="181" spans="1:5" x14ac:dyDescent="0.35">
      <c r="A181" s="4">
        <v>584</v>
      </c>
      <c r="B181" s="4">
        <v>0.46995704027722901</v>
      </c>
      <c r="C181" s="4" t="s">
        <v>29</v>
      </c>
      <c r="D181" s="4" t="s">
        <v>30</v>
      </c>
      <c r="E181" s="4" t="s">
        <v>25</v>
      </c>
    </row>
    <row r="182" spans="1:5" x14ac:dyDescent="0.35">
      <c r="A182" s="4">
        <v>585</v>
      </c>
      <c r="B182" s="4">
        <v>0.13711993231014799</v>
      </c>
      <c r="C182" s="4" t="s">
        <v>29</v>
      </c>
      <c r="D182" s="4" t="s">
        <v>30</v>
      </c>
      <c r="E182" s="4" t="s">
        <v>25</v>
      </c>
    </row>
    <row r="183" spans="1:5" x14ac:dyDescent="0.35">
      <c r="A183" s="4">
        <v>586</v>
      </c>
      <c r="B183" s="4">
        <v>7.9471070774640204E-2</v>
      </c>
      <c r="C183" s="4" t="s">
        <v>29</v>
      </c>
      <c r="D183" s="4" t="s">
        <v>30</v>
      </c>
      <c r="E183" s="4" t="s">
        <v>25</v>
      </c>
    </row>
    <row r="184" spans="1:5" x14ac:dyDescent="0.35">
      <c r="A184" s="4">
        <v>587</v>
      </c>
      <c r="B184" s="4">
        <v>0.39676818410713599</v>
      </c>
      <c r="C184" s="4" t="s">
        <v>29</v>
      </c>
      <c r="D184" s="4" t="s">
        <v>30</v>
      </c>
      <c r="E184" s="4" t="s">
        <v>25</v>
      </c>
    </row>
    <row r="185" spans="1:5" x14ac:dyDescent="0.35">
      <c r="A185" s="4">
        <v>588</v>
      </c>
      <c r="B185" s="4">
        <v>0.195709058977316</v>
      </c>
      <c r="C185" s="4" t="s">
        <v>29</v>
      </c>
      <c r="D185" s="4" t="s">
        <v>30</v>
      </c>
      <c r="E185" s="4" t="s">
        <v>25</v>
      </c>
    </row>
    <row r="186" spans="1:5" x14ac:dyDescent="0.35">
      <c r="A186" s="4">
        <v>589</v>
      </c>
      <c r="B186" s="4">
        <v>0.125699098528083</v>
      </c>
      <c r="C186" s="4" t="s">
        <v>29</v>
      </c>
      <c r="D186" s="4" t="s">
        <v>30</v>
      </c>
      <c r="E186" s="4" t="s">
        <v>25</v>
      </c>
    </row>
    <row r="187" spans="1:5" x14ac:dyDescent="0.35">
      <c r="A187" s="4">
        <v>590</v>
      </c>
      <c r="B187" s="4">
        <v>0.20702766384646601</v>
      </c>
      <c r="C187" s="4" t="s">
        <v>29</v>
      </c>
      <c r="D187" s="4" t="s">
        <v>30</v>
      </c>
      <c r="E187" s="4" t="s">
        <v>25</v>
      </c>
    </row>
    <row r="188" spans="1:5" x14ac:dyDescent="0.35">
      <c r="A188" s="4">
        <v>591</v>
      </c>
      <c r="B188" s="4">
        <v>0.31191826029066599</v>
      </c>
      <c r="C188" s="4" t="s">
        <v>29</v>
      </c>
      <c r="D188" s="4" t="s">
        <v>30</v>
      </c>
      <c r="E188" s="4" t="s">
        <v>25</v>
      </c>
    </row>
    <row r="189" spans="1:5" x14ac:dyDescent="0.35">
      <c r="A189" s="4">
        <v>592</v>
      </c>
      <c r="B189" s="4">
        <v>0.33600666957099501</v>
      </c>
      <c r="C189" s="4" t="s">
        <v>29</v>
      </c>
      <c r="D189" s="4" t="s">
        <v>30</v>
      </c>
      <c r="E189" s="4" t="s">
        <v>25</v>
      </c>
    </row>
    <row r="190" spans="1:5" x14ac:dyDescent="0.35">
      <c r="A190" s="4">
        <v>593</v>
      </c>
      <c r="B190" s="4">
        <v>0.43558386831445001</v>
      </c>
      <c r="C190" s="4" t="s">
        <v>29</v>
      </c>
      <c r="D190" s="4" t="s">
        <v>30</v>
      </c>
      <c r="E190" s="4" t="s">
        <v>25</v>
      </c>
    </row>
    <row r="191" spans="1:5" x14ac:dyDescent="0.35">
      <c r="A191" s="4">
        <v>594</v>
      </c>
      <c r="B191" s="4">
        <v>0.43385212274741503</v>
      </c>
      <c r="C191" s="4" t="s">
        <v>29</v>
      </c>
      <c r="D191" s="4" t="s">
        <v>30</v>
      </c>
      <c r="E191" s="4" t="s">
        <v>25</v>
      </c>
    </row>
    <row r="192" spans="1:5" x14ac:dyDescent="0.35">
      <c r="A192" s="4">
        <v>595</v>
      </c>
      <c r="B192" s="4">
        <v>0.19932731830279399</v>
      </c>
      <c r="C192" s="4" t="s">
        <v>29</v>
      </c>
      <c r="D192" s="4" t="s">
        <v>30</v>
      </c>
      <c r="E192" s="4" t="s">
        <v>25</v>
      </c>
    </row>
    <row r="193" spans="1:5" x14ac:dyDescent="0.35">
      <c r="A193" s="4">
        <v>596</v>
      </c>
      <c r="B193" s="4">
        <v>0.35930784342887701</v>
      </c>
      <c r="C193" s="4" t="s">
        <v>29</v>
      </c>
      <c r="D193" s="4" t="s">
        <v>30</v>
      </c>
      <c r="E193" s="4" t="s">
        <v>25</v>
      </c>
    </row>
    <row r="194" spans="1:5" x14ac:dyDescent="0.35">
      <c r="A194" s="4">
        <v>597</v>
      </c>
      <c r="B194" s="4">
        <v>0.17265962296525</v>
      </c>
      <c r="C194" s="4" t="s">
        <v>29</v>
      </c>
      <c r="D194" s="4" t="s">
        <v>30</v>
      </c>
      <c r="E194" s="4" t="s">
        <v>25</v>
      </c>
    </row>
    <row r="195" spans="1:5" x14ac:dyDescent="0.35">
      <c r="A195" s="4">
        <v>598</v>
      </c>
      <c r="B195" s="4">
        <v>0.35917147678866501</v>
      </c>
      <c r="C195" s="4" t="s">
        <v>29</v>
      </c>
      <c r="D195" s="4" t="s">
        <v>30</v>
      </c>
      <c r="E195" s="4" t="s">
        <v>25</v>
      </c>
    </row>
    <row r="196" spans="1:5" x14ac:dyDescent="0.35">
      <c r="A196" s="4">
        <v>599</v>
      </c>
      <c r="B196" s="4">
        <v>0.29270766235891699</v>
      </c>
      <c r="C196" s="4" t="s">
        <v>29</v>
      </c>
      <c r="D196" s="4" t="s">
        <v>30</v>
      </c>
      <c r="E196" s="4" t="s">
        <v>25</v>
      </c>
    </row>
    <row r="197" spans="1:5" x14ac:dyDescent="0.35">
      <c r="A197" s="4">
        <v>600</v>
      </c>
      <c r="B197" s="4">
        <v>0.22677621101004999</v>
      </c>
      <c r="C197" s="4" t="s">
        <v>29</v>
      </c>
      <c r="D197" s="4" t="s">
        <v>30</v>
      </c>
      <c r="E197" s="4" t="s">
        <v>25</v>
      </c>
    </row>
    <row r="198" spans="1:5" x14ac:dyDescent="0.35">
      <c r="A198" s="4">
        <v>601</v>
      </c>
      <c r="B198" s="4">
        <v>0.24460757825642299</v>
      </c>
      <c r="C198" s="4" t="s">
        <v>29</v>
      </c>
      <c r="D198" s="4" t="s">
        <v>30</v>
      </c>
      <c r="E198" s="4" t="s">
        <v>25</v>
      </c>
    </row>
    <row r="199" spans="1:5" x14ac:dyDescent="0.35">
      <c r="A199" s="4">
        <v>602</v>
      </c>
      <c r="B199" s="4">
        <v>0.238241853055425</v>
      </c>
      <c r="C199" s="4" t="s">
        <v>29</v>
      </c>
      <c r="D199" s="4" t="s">
        <v>30</v>
      </c>
      <c r="E199" s="4" t="s">
        <v>25</v>
      </c>
    </row>
    <row r="200" spans="1:5" x14ac:dyDescent="0.35">
      <c r="A200" s="4">
        <v>603</v>
      </c>
      <c r="B200" s="4">
        <v>0.17319413138788201</v>
      </c>
      <c r="C200" s="4" t="s">
        <v>29</v>
      </c>
      <c r="D200" s="4" t="s">
        <v>30</v>
      </c>
      <c r="E200" s="4" t="s">
        <v>25</v>
      </c>
    </row>
    <row r="201" spans="1:5" x14ac:dyDescent="0.35">
      <c r="A201" s="4">
        <v>604</v>
      </c>
      <c r="B201" s="4">
        <v>0.114543798472567</v>
      </c>
      <c r="C201" s="4" t="s">
        <v>29</v>
      </c>
      <c r="D201" s="4" t="s">
        <v>30</v>
      </c>
      <c r="E201" s="4" t="s">
        <v>25</v>
      </c>
    </row>
    <row r="202" spans="1:5" x14ac:dyDescent="0.35">
      <c r="A202" s="4">
        <v>605</v>
      </c>
      <c r="B202" s="4">
        <v>0.21786072937213</v>
      </c>
      <c r="C202" s="4" t="s">
        <v>29</v>
      </c>
      <c r="D202" s="4" t="s">
        <v>30</v>
      </c>
      <c r="E202" s="4" t="s">
        <v>25</v>
      </c>
    </row>
    <row r="203" spans="1:5" x14ac:dyDescent="0.35">
      <c r="A203" s="4">
        <v>606</v>
      </c>
      <c r="B203" s="4">
        <v>0.40184792283524601</v>
      </c>
      <c r="C203" s="4" t="s">
        <v>29</v>
      </c>
      <c r="D203" s="4" t="s">
        <v>30</v>
      </c>
      <c r="E203" s="4" t="s">
        <v>25</v>
      </c>
    </row>
    <row r="204" spans="1:5" x14ac:dyDescent="0.35">
      <c r="A204" s="4">
        <v>607</v>
      </c>
      <c r="B204" s="4">
        <v>0.12634269989492899</v>
      </c>
      <c r="C204" s="4" t="s">
        <v>29</v>
      </c>
      <c r="D204" s="4" t="s">
        <v>30</v>
      </c>
      <c r="E204" s="4" t="s">
        <v>25</v>
      </c>
    </row>
    <row r="205" spans="1:5" x14ac:dyDescent="0.35">
      <c r="A205" s="4">
        <v>608</v>
      </c>
      <c r="B205" s="4">
        <v>0.13746893794880299</v>
      </c>
      <c r="C205" s="4" t="s">
        <v>29</v>
      </c>
      <c r="D205" s="4" t="s">
        <v>30</v>
      </c>
      <c r="E205" s="4" t="s">
        <v>25</v>
      </c>
    </row>
    <row r="206" spans="1:5" x14ac:dyDescent="0.35">
      <c r="A206" s="4">
        <v>609</v>
      </c>
      <c r="B206" s="4">
        <v>0.29761334389207</v>
      </c>
      <c r="C206" s="4" t="s">
        <v>29</v>
      </c>
      <c r="D206" s="4" t="s">
        <v>30</v>
      </c>
      <c r="E206" s="4" t="s">
        <v>25</v>
      </c>
    </row>
    <row r="207" spans="1:5" x14ac:dyDescent="0.35">
      <c r="A207" s="4">
        <v>610</v>
      </c>
      <c r="B207" s="4">
        <v>0.23767795233103101</v>
      </c>
      <c r="C207" s="4" t="s">
        <v>29</v>
      </c>
      <c r="D207" s="4" t="s">
        <v>30</v>
      </c>
      <c r="E207" s="4" t="s">
        <v>25</v>
      </c>
    </row>
    <row r="208" spans="1:5" x14ac:dyDescent="0.35">
      <c r="A208" s="4">
        <v>611</v>
      </c>
      <c r="B208" s="4">
        <v>0.30509993727164503</v>
      </c>
      <c r="C208" s="4" t="s">
        <v>29</v>
      </c>
      <c r="D208" s="4" t="s">
        <v>30</v>
      </c>
      <c r="E208" s="4" t="s">
        <v>25</v>
      </c>
    </row>
    <row r="209" spans="1:5" x14ac:dyDescent="0.35">
      <c r="A209" s="4">
        <v>612</v>
      </c>
      <c r="B209" s="4">
        <v>0.33652966152309399</v>
      </c>
      <c r="C209" s="4" t="s">
        <v>29</v>
      </c>
      <c r="D209" s="4" t="s">
        <v>30</v>
      </c>
      <c r="E209" s="4" t="s">
        <v>25</v>
      </c>
    </row>
    <row r="210" spans="1:5" x14ac:dyDescent="0.35">
      <c r="A210" s="4">
        <v>613</v>
      </c>
      <c r="B210" s="4">
        <v>0.18422171983239799</v>
      </c>
      <c r="C210" s="4" t="s">
        <v>29</v>
      </c>
      <c r="D210" s="4" t="s">
        <v>30</v>
      </c>
      <c r="E210" s="4" t="s">
        <v>25</v>
      </c>
    </row>
    <row r="211" spans="1:5" x14ac:dyDescent="0.35">
      <c r="A211" s="4">
        <v>614</v>
      </c>
      <c r="B211" s="4">
        <v>0.23144866188010901</v>
      </c>
      <c r="C211" s="4" t="s">
        <v>29</v>
      </c>
      <c r="D211" s="4" t="s">
        <v>30</v>
      </c>
      <c r="E211" s="4" t="s">
        <v>25</v>
      </c>
    </row>
    <row r="212" spans="1:5" x14ac:dyDescent="0.35">
      <c r="A212" s="4">
        <v>615</v>
      </c>
      <c r="B212" s="4">
        <v>0.15723072564267301</v>
      </c>
      <c r="C212" s="4" t="s">
        <v>29</v>
      </c>
      <c r="D212" s="4" t="s">
        <v>30</v>
      </c>
      <c r="E212" s="4" t="s">
        <v>25</v>
      </c>
    </row>
    <row r="213" spans="1:5" x14ac:dyDescent="0.35">
      <c r="A213" s="4">
        <v>616</v>
      </c>
      <c r="B213" s="4">
        <v>0.29794738453018899</v>
      </c>
      <c r="C213" s="4" t="s">
        <v>29</v>
      </c>
      <c r="D213" s="4" t="s">
        <v>30</v>
      </c>
      <c r="E213" s="4" t="s">
        <v>25</v>
      </c>
    </row>
    <row r="214" spans="1:5" x14ac:dyDescent="0.35">
      <c r="A214" s="4">
        <v>617</v>
      </c>
      <c r="B214" s="4">
        <v>0.24631946545809499</v>
      </c>
      <c r="C214" s="4" t="s">
        <v>29</v>
      </c>
      <c r="D214" s="4" t="s">
        <v>30</v>
      </c>
      <c r="E214" s="4" t="s">
        <v>25</v>
      </c>
    </row>
    <row r="215" spans="1:5" x14ac:dyDescent="0.35">
      <c r="A215" s="4">
        <v>618</v>
      </c>
      <c r="B215" s="4">
        <v>0.34269032384276699</v>
      </c>
      <c r="C215" s="4" t="s">
        <v>29</v>
      </c>
      <c r="D215" s="4" t="s">
        <v>30</v>
      </c>
      <c r="E215" s="4" t="s">
        <v>25</v>
      </c>
    </row>
    <row r="216" spans="1:5" x14ac:dyDescent="0.35">
      <c r="A216" s="4">
        <v>619</v>
      </c>
      <c r="B216" s="4">
        <v>0.14991831820256901</v>
      </c>
      <c r="C216" s="4" t="s">
        <v>29</v>
      </c>
      <c r="D216" s="4" t="s">
        <v>30</v>
      </c>
      <c r="E216" s="4" t="s">
        <v>25</v>
      </c>
    </row>
    <row r="217" spans="1:5" x14ac:dyDescent="0.35">
      <c r="A217" s="4">
        <v>620</v>
      </c>
      <c r="B217" s="4">
        <v>0.22035609893019401</v>
      </c>
      <c r="C217" s="4" t="s">
        <v>29</v>
      </c>
      <c r="D217" s="4" t="s">
        <v>30</v>
      </c>
      <c r="E217" s="4" t="s">
        <v>25</v>
      </c>
    </row>
    <row r="218" spans="1:5" x14ac:dyDescent="0.35">
      <c r="A218" s="4">
        <v>621</v>
      </c>
      <c r="B218" s="4">
        <v>0.17388662875118199</v>
      </c>
      <c r="C218" s="4" t="s">
        <v>29</v>
      </c>
      <c r="D218" s="4" t="s">
        <v>30</v>
      </c>
      <c r="E218" s="4" t="s">
        <v>25</v>
      </c>
    </row>
    <row r="219" spans="1:5" x14ac:dyDescent="0.35">
      <c r="A219" s="4">
        <v>622</v>
      </c>
      <c r="B219" s="4">
        <v>0.19280839812095801</v>
      </c>
      <c r="C219" s="4" t="s">
        <v>29</v>
      </c>
      <c r="D219" s="4" t="s">
        <v>30</v>
      </c>
      <c r="E219" s="4" t="s">
        <v>25</v>
      </c>
    </row>
    <row r="220" spans="1:5" x14ac:dyDescent="0.35">
      <c r="A220" s="4">
        <v>623</v>
      </c>
      <c r="B220" s="4">
        <v>0.28758494840211102</v>
      </c>
      <c r="C220" s="4" t="s">
        <v>29</v>
      </c>
      <c r="D220" s="4" t="s">
        <v>30</v>
      </c>
      <c r="E220" s="4" t="s">
        <v>25</v>
      </c>
    </row>
    <row r="221" spans="1:5" x14ac:dyDescent="0.35">
      <c r="A221" s="4">
        <v>624</v>
      </c>
      <c r="B221" s="4">
        <v>0.47741472866622697</v>
      </c>
      <c r="C221" s="4" t="s">
        <v>29</v>
      </c>
      <c r="D221" s="4" t="s">
        <v>30</v>
      </c>
      <c r="E221" s="4" t="s">
        <v>25</v>
      </c>
    </row>
    <row r="222" spans="1:5" x14ac:dyDescent="0.35">
      <c r="A222" s="4">
        <v>625</v>
      </c>
      <c r="B222" s="4">
        <v>0.32099857628224798</v>
      </c>
      <c r="C222" s="4" t="s">
        <v>29</v>
      </c>
      <c r="D222" s="4" t="s">
        <v>30</v>
      </c>
      <c r="E222" s="4" t="s">
        <v>25</v>
      </c>
    </row>
    <row r="223" spans="1:5" x14ac:dyDescent="0.35">
      <c r="A223" s="4">
        <v>626</v>
      </c>
      <c r="B223" s="4">
        <v>0.439993811787591</v>
      </c>
      <c r="C223" s="4" t="s">
        <v>29</v>
      </c>
      <c r="D223" s="4" t="s">
        <v>30</v>
      </c>
      <c r="E223" s="4" t="s">
        <v>25</v>
      </c>
    </row>
    <row r="224" spans="1:5" x14ac:dyDescent="0.35">
      <c r="A224" s="4">
        <v>627</v>
      </c>
      <c r="B224" s="4">
        <v>0.171059736606264</v>
      </c>
      <c r="C224" s="4" t="s">
        <v>29</v>
      </c>
      <c r="D224" s="4" t="s">
        <v>30</v>
      </c>
      <c r="E224" s="4" t="s">
        <v>25</v>
      </c>
    </row>
    <row r="225" spans="1:5" x14ac:dyDescent="0.35">
      <c r="A225" s="4">
        <v>628</v>
      </c>
      <c r="B225" s="4">
        <v>0.16788103736368501</v>
      </c>
      <c r="C225" s="4" t="s">
        <v>29</v>
      </c>
      <c r="D225" s="4" t="s">
        <v>30</v>
      </c>
      <c r="E225" s="4" t="s">
        <v>25</v>
      </c>
    </row>
    <row r="226" spans="1:5" x14ac:dyDescent="0.35">
      <c r="A226" s="4">
        <v>629</v>
      </c>
      <c r="B226" s="4">
        <v>0.16230015321145599</v>
      </c>
      <c r="C226" s="4" t="s">
        <v>29</v>
      </c>
      <c r="D226" s="4" t="s">
        <v>30</v>
      </c>
      <c r="E226" s="4" t="s">
        <v>25</v>
      </c>
    </row>
    <row r="227" spans="1:5" x14ac:dyDescent="0.35">
      <c r="A227" s="4">
        <v>630</v>
      </c>
      <c r="B227" s="4">
        <v>0.13350337869383799</v>
      </c>
      <c r="C227" s="4" t="s">
        <v>29</v>
      </c>
      <c r="D227" s="4" t="s">
        <v>30</v>
      </c>
      <c r="E227" s="4" t="s">
        <v>25</v>
      </c>
    </row>
    <row r="228" spans="1:5" x14ac:dyDescent="0.35">
      <c r="A228" s="4">
        <v>631</v>
      </c>
      <c r="B228" s="4">
        <v>0.17289837385451701</v>
      </c>
      <c r="C228" s="4" t="s">
        <v>29</v>
      </c>
      <c r="D228" s="4" t="s">
        <v>30</v>
      </c>
      <c r="E228" s="4" t="s">
        <v>25</v>
      </c>
    </row>
    <row r="229" spans="1:5" x14ac:dyDescent="0.35">
      <c r="A229" s="4">
        <v>632</v>
      </c>
      <c r="B229" s="4">
        <v>0.13593145994358199</v>
      </c>
      <c r="C229" s="4" t="s">
        <v>29</v>
      </c>
      <c r="D229" s="4" t="s">
        <v>30</v>
      </c>
      <c r="E229" s="4" t="s">
        <v>25</v>
      </c>
    </row>
    <row r="230" spans="1:5" x14ac:dyDescent="0.35">
      <c r="A230" s="4">
        <v>633</v>
      </c>
      <c r="B230" s="4">
        <v>0.18335682264894401</v>
      </c>
      <c r="C230" s="4" t="s">
        <v>29</v>
      </c>
      <c r="D230" s="4" t="s">
        <v>30</v>
      </c>
      <c r="E230" s="4" t="s">
        <v>25</v>
      </c>
    </row>
    <row r="231" spans="1:5" x14ac:dyDescent="0.35">
      <c r="A231" s="4">
        <v>634</v>
      </c>
      <c r="B231" s="4">
        <v>0.149787082271367</v>
      </c>
      <c r="C231" s="4" t="s">
        <v>29</v>
      </c>
      <c r="D231" s="4" t="s">
        <v>30</v>
      </c>
      <c r="E231" s="4" t="s">
        <v>25</v>
      </c>
    </row>
    <row r="232" spans="1:5" x14ac:dyDescent="0.35">
      <c r="A232" s="4">
        <v>635</v>
      </c>
      <c r="B232" s="4">
        <v>0.21320720530289999</v>
      </c>
      <c r="C232" s="4" t="s">
        <v>29</v>
      </c>
      <c r="D232" s="4" t="s">
        <v>30</v>
      </c>
      <c r="E232" s="4" t="s">
        <v>25</v>
      </c>
    </row>
    <row r="233" spans="1:5" x14ac:dyDescent="0.35">
      <c r="A233" s="4">
        <v>636</v>
      </c>
      <c r="B233" s="4">
        <v>0.101244572077307</v>
      </c>
      <c r="C233" s="4" t="s">
        <v>29</v>
      </c>
      <c r="D233" s="4" t="s">
        <v>30</v>
      </c>
      <c r="E233" s="4" t="s">
        <v>25</v>
      </c>
    </row>
    <row r="234" spans="1:5" x14ac:dyDescent="0.35">
      <c r="A234" s="4">
        <v>637</v>
      </c>
      <c r="B234" s="4">
        <v>0.21434042248476501</v>
      </c>
      <c r="C234" s="4" t="s">
        <v>29</v>
      </c>
      <c r="D234" s="4" t="s">
        <v>30</v>
      </c>
      <c r="E234" s="4" t="s">
        <v>25</v>
      </c>
    </row>
    <row r="235" spans="1:5" x14ac:dyDescent="0.35">
      <c r="A235" s="4">
        <v>638</v>
      </c>
      <c r="B235" s="4">
        <v>0.160722731024665</v>
      </c>
      <c r="C235" s="4" t="s">
        <v>29</v>
      </c>
      <c r="D235" s="4" t="s">
        <v>30</v>
      </c>
      <c r="E235" s="4" t="s">
        <v>25</v>
      </c>
    </row>
    <row r="236" spans="1:5" x14ac:dyDescent="0.35">
      <c r="A236" s="4">
        <v>639</v>
      </c>
      <c r="B236" s="4">
        <v>0.10142759839226501</v>
      </c>
      <c r="C236" s="4" t="s">
        <v>29</v>
      </c>
      <c r="D236" s="4" t="s">
        <v>30</v>
      </c>
      <c r="E236" s="4" t="s">
        <v>25</v>
      </c>
    </row>
    <row r="237" spans="1:5" x14ac:dyDescent="0.35">
      <c r="A237" s="4">
        <v>640</v>
      </c>
      <c r="B237" s="4">
        <v>0.13760731787987601</v>
      </c>
      <c r="C237" s="4" t="s">
        <v>29</v>
      </c>
      <c r="D237" s="4" t="s">
        <v>30</v>
      </c>
      <c r="E237" s="4" t="s">
        <v>25</v>
      </c>
    </row>
    <row r="238" spans="1:5" x14ac:dyDescent="0.35">
      <c r="A238" s="4">
        <v>641</v>
      </c>
      <c r="B238" s="4">
        <v>0.11049492108084399</v>
      </c>
      <c r="C238" s="4" t="s">
        <v>29</v>
      </c>
      <c r="D238" s="4" t="s">
        <v>30</v>
      </c>
      <c r="E238" s="4" t="s">
        <v>25</v>
      </c>
    </row>
    <row r="239" spans="1:5" x14ac:dyDescent="0.35">
      <c r="A239" s="4">
        <v>642</v>
      </c>
      <c r="B239" s="4">
        <v>0.36433953168858102</v>
      </c>
      <c r="C239" s="4" t="s">
        <v>29</v>
      </c>
      <c r="D239" s="4" t="s">
        <v>30</v>
      </c>
      <c r="E239" s="4" t="s">
        <v>25</v>
      </c>
    </row>
    <row r="240" spans="1:5" x14ac:dyDescent="0.35">
      <c r="A240" s="4">
        <v>643</v>
      </c>
      <c r="B240" s="4">
        <v>0.37304610577877001</v>
      </c>
      <c r="C240" s="4" t="s">
        <v>29</v>
      </c>
      <c r="D240" s="4" t="s">
        <v>30</v>
      </c>
      <c r="E240" s="4" t="s">
        <v>25</v>
      </c>
    </row>
    <row r="241" spans="1:5" x14ac:dyDescent="0.35">
      <c r="A241" s="4">
        <v>644</v>
      </c>
      <c r="B241" s="4">
        <v>0.42807813286128399</v>
      </c>
      <c r="C241" s="4" t="s">
        <v>29</v>
      </c>
      <c r="D241" s="4" t="s">
        <v>30</v>
      </c>
      <c r="E241" s="4" t="s">
        <v>25</v>
      </c>
    </row>
    <row r="242" spans="1:5" x14ac:dyDescent="0.35">
      <c r="A242" s="4">
        <v>645</v>
      </c>
      <c r="B242" s="4">
        <v>0.12084111998611199</v>
      </c>
      <c r="C242" s="4" t="s">
        <v>29</v>
      </c>
      <c r="D242" s="4" t="s">
        <v>30</v>
      </c>
      <c r="E242" s="4" t="s">
        <v>25</v>
      </c>
    </row>
    <row r="243" spans="1:5" x14ac:dyDescent="0.35">
      <c r="A243" s="4">
        <v>646</v>
      </c>
      <c r="B243" s="4">
        <v>0.14747049635999701</v>
      </c>
      <c r="C243" s="4" t="s">
        <v>29</v>
      </c>
      <c r="D243" s="4" t="s">
        <v>30</v>
      </c>
      <c r="E243" s="4" t="s">
        <v>25</v>
      </c>
    </row>
    <row r="244" spans="1:5" x14ac:dyDescent="0.35">
      <c r="A244" s="4">
        <v>647</v>
      </c>
      <c r="B244" s="4">
        <v>0.12728406261519901</v>
      </c>
      <c r="C244" s="4" t="s">
        <v>29</v>
      </c>
      <c r="D244" s="4" t="s">
        <v>30</v>
      </c>
      <c r="E244" s="4" t="s">
        <v>25</v>
      </c>
    </row>
    <row r="245" spans="1:5" x14ac:dyDescent="0.35">
      <c r="A245" s="4">
        <v>648</v>
      </c>
      <c r="B245" s="4">
        <v>6.3678968818845799E-2</v>
      </c>
      <c r="C245" s="4" t="s">
        <v>29</v>
      </c>
      <c r="D245" s="4" t="s">
        <v>30</v>
      </c>
      <c r="E245" s="4" t="s">
        <v>25</v>
      </c>
    </row>
    <row r="246" spans="1:5" x14ac:dyDescent="0.35">
      <c r="A246" s="4">
        <v>649</v>
      </c>
      <c r="B246" s="4">
        <v>0.11143977582818899</v>
      </c>
      <c r="C246" s="4" t="s">
        <v>29</v>
      </c>
      <c r="D246" s="4" t="s">
        <v>30</v>
      </c>
      <c r="E246" s="4" t="s">
        <v>25</v>
      </c>
    </row>
    <row r="247" spans="1:5" x14ac:dyDescent="0.35">
      <c r="A247" s="4">
        <v>650</v>
      </c>
      <c r="B247" s="4">
        <v>9.51890425815453E-2</v>
      </c>
      <c r="C247" s="4" t="s">
        <v>29</v>
      </c>
      <c r="D247" s="4" t="s">
        <v>30</v>
      </c>
      <c r="E247" s="4" t="s">
        <v>25</v>
      </c>
    </row>
    <row r="248" spans="1:5" x14ac:dyDescent="0.35">
      <c r="A248" s="4">
        <v>651</v>
      </c>
      <c r="B248" s="4">
        <v>0.13632987006358099</v>
      </c>
      <c r="C248" s="4" t="s">
        <v>29</v>
      </c>
      <c r="D248" s="4" t="s">
        <v>30</v>
      </c>
      <c r="E248" s="4" t="s">
        <v>25</v>
      </c>
    </row>
    <row r="249" spans="1:5" x14ac:dyDescent="0.35">
      <c r="A249" s="4">
        <v>652</v>
      </c>
      <c r="B249" s="4">
        <v>0.15480494304866699</v>
      </c>
      <c r="C249" s="4" t="s">
        <v>29</v>
      </c>
      <c r="D249" s="4" t="s">
        <v>30</v>
      </c>
      <c r="E249" s="4" t="s">
        <v>25</v>
      </c>
    </row>
    <row r="250" spans="1:5" x14ac:dyDescent="0.35">
      <c r="A250" s="4">
        <v>653</v>
      </c>
      <c r="B250" s="4">
        <v>0.11149010355537101</v>
      </c>
      <c r="C250" s="4" t="s">
        <v>29</v>
      </c>
      <c r="D250" s="4" t="s">
        <v>30</v>
      </c>
      <c r="E250" s="4" t="s">
        <v>25</v>
      </c>
    </row>
    <row r="251" spans="1:5" x14ac:dyDescent="0.35">
      <c r="A251" s="4">
        <v>654</v>
      </c>
      <c r="B251" s="4">
        <v>0.137949927215999</v>
      </c>
      <c r="C251" s="4" t="s">
        <v>29</v>
      </c>
      <c r="D251" s="4" t="s">
        <v>30</v>
      </c>
      <c r="E251" s="4" t="s">
        <v>25</v>
      </c>
    </row>
    <row r="252" spans="1:5" x14ac:dyDescent="0.35">
      <c r="A252" s="4">
        <v>655</v>
      </c>
      <c r="B252" s="4">
        <v>0.206049091668775</v>
      </c>
      <c r="C252" s="4" t="s">
        <v>29</v>
      </c>
      <c r="D252" s="4" t="s">
        <v>30</v>
      </c>
      <c r="E252" s="4" t="s">
        <v>25</v>
      </c>
    </row>
    <row r="253" spans="1:5" x14ac:dyDescent="0.35">
      <c r="A253" s="4">
        <v>656</v>
      </c>
      <c r="B253" s="4">
        <v>8.0448239852839901E-2</v>
      </c>
      <c r="C253" s="4" t="s">
        <v>29</v>
      </c>
      <c r="D253" s="4" t="s">
        <v>30</v>
      </c>
      <c r="E253" s="4" t="s">
        <v>25</v>
      </c>
    </row>
    <row r="254" spans="1:5" x14ac:dyDescent="0.35">
      <c r="A254" s="4">
        <v>657</v>
      </c>
      <c r="B254" s="4">
        <v>0.27841343743821501</v>
      </c>
      <c r="C254" s="4" t="s">
        <v>29</v>
      </c>
      <c r="D254" s="4" t="s">
        <v>30</v>
      </c>
      <c r="E254" s="4" t="s">
        <v>25</v>
      </c>
    </row>
    <row r="255" spans="1:5" x14ac:dyDescent="0.35">
      <c r="A255" s="4">
        <v>658</v>
      </c>
      <c r="B255" s="4">
        <v>0.192847121191841</v>
      </c>
      <c r="C255" s="4" t="s">
        <v>29</v>
      </c>
      <c r="D255" s="4" t="s">
        <v>30</v>
      </c>
      <c r="E255" s="4" t="s">
        <v>25</v>
      </c>
    </row>
    <row r="256" spans="1:5" x14ac:dyDescent="0.35">
      <c r="A256" s="4">
        <v>659</v>
      </c>
      <c r="B256" s="4">
        <v>0.121639172226783</v>
      </c>
      <c r="C256" s="4" t="s">
        <v>29</v>
      </c>
      <c r="D256" s="4" t="s">
        <v>30</v>
      </c>
      <c r="E256" s="4" t="s">
        <v>25</v>
      </c>
    </row>
    <row r="257" spans="1:5" x14ac:dyDescent="0.35">
      <c r="A257" s="4">
        <v>660</v>
      </c>
      <c r="B257" s="4">
        <v>0.13304837678411399</v>
      </c>
      <c r="C257" s="4" t="s">
        <v>29</v>
      </c>
      <c r="D257" s="4" t="s">
        <v>30</v>
      </c>
      <c r="E257" s="4" t="s">
        <v>25</v>
      </c>
    </row>
    <row r="258" spans="1:5" x14ac:dyDescent="0.35">
      <c r="A258" s="4">
        <v>661</v>
      </c>
      <c r="B258" s="4">
        <v>0.106633967733957</v>
      </c>
      <c r="C258" s="4" t="s">
        <v>29</v>
      </c>
      <c r="D258" s="4" t="s">
        <v>30</v>
      </c>
      <c r="E258" s="4" t="s">
        <v>25</v>
      </c>
    </row>
    <row r="259" spans="1:5" x14ac:dyDescent="0.35">
      <c r="A259" s="4">
        <v>662</v>
      </c>
      <c r="B259" s="4">
        <v>0.31224546157743999</v>
      </c>
      <c r="C259" s="4" t="s">
        <v>29</v>
      </c>
      <c r="D259" s="4" t="s">
        <v>30</v>
      </c>
      <c r="E259" s="4" t="s">
        <v>25</v>
      </c>
    </row>
    <row r="260" spans="1:5" x14ac:dyDescent="0.35">
      <c r="A260" s="4">
        <v>663</v>
      </c>
      <c r="B260" s="4">
        <v>0.28180471918880901</v>
      </c>
      <c r="C260" s="4" t="s">
        <v>29</v>
      </c>
      <c r="D260" s="4" t="s">
        <v>30</v>
      </c>
      <c r="E260" s="4" t="s">
        <v>25</v>
      </c>
    </row>
    <row r="261" spans="1:5" x14ac:dyDescent="0.35">
      <c r="A261" s="4">
        <v>664</v>
      </c>
      <c r="B261" s="4">
        <v>0.14992923606453801</v>
      </c>
      <c r="C261" s="4" t="s">
        <v>29</v>
      </c>
      <c r="D261" s="4" t="s">
        <v>30</v>
      </c>
      <c r="E261" s="4" t="s">
        <v>25</v>
      </c>
    </row>
    <row r="262" spans="1:5" x14ac:dyDescent="0.35">
      <c r="A262" s="4">
        <v>665</v>
      </c>
      <c r="B262" s="4">
        <v>0.21584917449010599</v>
      </c>
      <c r="C262" s="4" t="s">
        <v>29</v>
      </c>
      <c r="D262" s="4" t="s">
        <v>30</v>
      </c>
      <c r="E262" s="4" t="s">
        <v>25</v>
      </c>
    </row>
    <row r="263" spans="1:5" x14ac:dyDescent="0.35">
      <c r="A263" s="4">
        <v>666</v>
      </c>
      <c r="B263" s="4">
        <v>0.147992075599198</v>
      </c>
      <c r="C263" s="4" t="s">
        <v>29</v>
      </c>
      <c r="D263" s="4" t="s">
        <v>30</v>
      </c>
      <c r="E263" s="4" t="s">
        <v>25</v>
      </c>
    </row>
    <row r="264" spans="1:5" x14ac:dyDescent="0.35">
      <c r="A264" s="4">
        <v>667</v>
      </c>
      <c r="B264" s="4">
        <v>0.14742667869825299</v>
      </c>
      <c r="C264" s="4" t="s">
        <v>29</v>
      </c>
      <c r="D264" s="4" t="s">
        <v>30</v>
      </c>
      <c r="E264" s="4" t="s">
        <v>25</v>
      </c>
    </row>
    <row r="265" spans="1:5" x14ac:dyDescent="0.35">
      <c r="A265" s="4">
        <v>668</v>
      </c>
      <c r="B265" s="4">
        <v>0.38872792420145202</v>
      </c>
      <c r="C265" s="4" t="s">
        <v>29</v>
      </c>
      <c r="D265" s="4" t="s">
        <v>30</v>
      </c>
      <c r="E265" s="4" t="s">
        <v>25</v>
      </c>
    </row>
    <row r="266" spans="1:5" x14ac:dyDescent="0.35">
      <c r="A266" s="4">
        <v>669</v>
      </c>
      <c r="B266" s="4">
        <v>0.314350909878788</v>
      </c>
      <c r="C266" s="4" t="s">
        <v>29</v>
      </c>
      <c r="D266" s="4" t="s">
        <v>30</v>
      </c>
      <c r="E266" s="4" t="s">
        <v>25</v>
      </c>
    </row>
    <row r="267" spans="1:5" x14ac:dyDescent="0.35">
      <c r="A267" s="4">
        <v>670</v>
      </c>
      <c r="B267" s="4">
        <v>0.10708360108746701</v>
      </c>
      <c r="C267" s="4" t="s">
        <v>29</v>
      </c>
      <c r="D267" s="4" t="s">
        <v>30</v>
      </c>
      <c r="E267" s="4" t="s">
        <v>25</v>
      </c>
    </row>
    <row r="268" spans="1:5" x14ac:dyDescent="0.35">
      <c r="A268" s="4">
        <v>671</v>
      </c>
      <c r="B268" s="4">
        <v>0.14384614238357499</v>
      </c>
      <c r="C268" s="4" t="s">
        <v>29</v>
      </c>
      <c r="D268" s="4" t="s">
        <v>30</v>
      </c>
      <c r="E268" s="4" t="s">
        <v>25</v>
      </c>
    </row>
    <row r="269" spans="1:5" x14ac:dyDescent="0.35">
      <c r="A269" s="4">
        <v>672</v>
      </c>
      <c r="B269" s="4">
        <v>0.32227819165763999</v>
      </c>
      <c r="C269" s="4" t="s">
        <v>29</v>
      </c>
      <c r="D269" s="4" t="s">
        <v>30</v>
      </c>
      <c r="E269" s="4" t="s">
        <v>25</v>
      </c>
    </row>
    <row r="270" spans="1:5" x14ac:dyDescent="0.35">
      <c r="A270" s="4">
        <v>673</v>
      </c>
      <c r="B270" s="4">
        <v>0.17853580437918301</v>
      </c>
      <c r="C270" s="4" t="s">
        <v>29</v>
      </c>
      <c r="D270" s="4" t="s">
        <v>30</v>
      </c>
      <c r="E270" s="4" t="s">
        <v>25</v>
      </c>
    </row>
    <row r="271" spans="1:5" x14ac:dyDescent="0.35">
      <c r="A271" s="4">
        <v>674</v>
      </c>
      <c r="B271" s="4">
        <v>0.11209646258290901</v>
      </c>
      <c r="C271" s="4" t="s">
        <v>29</v>
      </c>
      <c r="D271" s="4" t="s">
        <v>30</v>
      </c>
      <c r="E271" s="4" t="s">
        <v>25</v>
      </c>
    </row>
    <row r="272" spans="1:5" x14ac:dyDescent="0.35">
      <c r="A272" s="4">
        <v>675</v>
      </c>
      <c r="B272" s="4">
        <v>0.29202781893635499</v>
      </c>
      <c r="C272" s="4" t="s">
        <v>29</v>
      </c>
      <c r="D272" s="4" t="s">
        <v>28</v>
      </c>
      <c r="E272" s="4" t="s">
        <v>25</v>
      </c>
    </row>
    <row r="273" spans="1:5" x14ac:dyDescent="0.35">
      <c r="A273" s="4">
        <v>676</v>
      </c>
      <c r="B273" s="4">
        <v>0.158736485281119</v>
      </c>
      <c r="C273" s="4" t="s">
        <v>29</v>
      </c>
      <c r="D273" s="4" t="s">
        <v>28</v>
      </c>
      <c r="E273" s="4" t="s">
        <v>25</v>
      </c>
    </row>
    <row r="274" spans="1:5" x14ac:dyDescent="0.35">
      <c r="A274" s="4">
        <v>677</v>
      </c>
      <c r="B274" s="4">
        <v>0.19478297095404901</v>
      </c>
      <c r="C274" s="4" t="s">
        <v>29</v>
      </c>
      <c r="D274" s="4" t="s">
        <v>28</v>
      </c>
      <c r="E274" s="4" t="s">
        <v>25</v>
      </c>
    </row>
    <row r="275" spans="1:5" x14ac:dyDescent="0.35">
      <c r="A275" s="4">
        <v>678</v>
      </c>
      <c r="B275" s="4">
        <v>0.18621693345946599</v>
      </c>
      <c r="C275" s="4" t="s">
        <v>29</v>
      </c>
      <c r="D275" s="4" t="s">
        <v>28</v>
      </c>
      <c r="E275" s="4" t="s">
        <v>25</v>
      </c>
    </row>
    <row r="276" spans="1:5" x14ac:dyDescent="0.35">
      <c r="A276" s="4">
        <v>679</v>
      </c>
      <c r="B276" s="4">
        <v>0.172565480091734</v>
      </c>
      <c r="C276" s="4" t="s">
        <v>29</v>
      </c>
      <c r="D276" s="4" t="s">
        <v>28</v>
      </c>
      <c r="E276" s="4" t="s">
        <v>25</v>
      </c>
    </row>
    <row r="277" spans="1:5" x14ac:dyDescent="0.35">
      <c r="A277" s="4">
        <v>680</v>
      </c>
      <c r="B277" s="4">
        <v>0.19394058576082601</v>
      </c>
      <c r="C277" s="4" t="s">
        <v>29</v>
      </c>
      <c r="D277" s="4" t="s">
        <v>28</v>
      </c>
      <c r="E277" s="4" t="s">
        <v>25</v>
      </c>
    </row>
    <row r="278" spans="1:5" x14ac:dyDescent="0.35">
      <c r="A278" s="4">
        <v>681</v>
      </c>
      <c r="B278" s="4">
        <v>0.175625553008493</v>
      </c>
      <c r="C278" s="4" t="s">
        <v>29</v>
      </c>
      <c r="D278" s="4" t="s">
        <v>28</v>
      </c>
      <c r="E278" s="4" t="s">
        <v>25</v>
      </c>
    </row>
    <row r="279" spans="1:5" x14ac:dyDescent="0.35">
      <c r="A279" s="4">
        <v>682</v>
      </c>
      <c r="B279" s="4">
        <v>0.26390493659898201</v>
      </c>
      <c r="C279" s="4" t="s">
        <v>29</v>
      </c>
      <c r="D279" s="4" t="s">
        <v>28</v>
      </c>
      <c r="E279" s="4" t="s">
        <v>25</v>
      </c>
    </row>
    <row r="280" spans="1:5" x14ac:dyDescent="0.35">
      <c r="A280" s="4">
        <v>683</v>
      </c>
      <c r="B280" s="4">
        <v>0.35068922734869901</v>
      </c>
      <c r="C280" s="4" t="s">
        <v>29</v>
      </c>
      <c r="D280" s="4" t="s">
        <v>28</v>
      </c>
      <c r="E280" s="4" t="s">
        <v>25</v>
      </c>
    </row>
    <row r="281" spans="1:5" x14ac:dyDescent="0.35">
      <c r="A281" s="4">
        <v>684</v>
      </c>
      <c r="B281" s="4">
        <v>0.17041991646924101</v>
      </c>
      <c r="C281" s="4" t="s">
        <v>29</v>
      </c>
      <c r="D281" s="4" t="s">
        <v>28</v>
      </c>
      <c r="E281" s="4" t="s">
        <v>25</v>
      </c>
    </row>
    <row r="282" spans="1:5" x14ac:dyDescent="0.35">
      <c r="A282" s="4">
        <v>685</v>
      </c>
      <c r="B282" s="4">
        <v>0.128821486149446</v>
      </c>
      <c r="C282" s="4" t="s">
        <v>29</v>
      </c>
      <c r="D282" s="4" t="s">
        <v>28</v>
      </c>
      <c r="E282" s="4" t="s">
        <v>25</v>
      </c>
    </row>
    <row r="283" spans="1:5" x14ac:dyDescent="0.35">
      <c r="A283" s="4">
        <v>686</v>
      </c>
      <c r="B283" s="4">
        <v>0.15152918098172799</v>
      </c>
      <c r="C283" s="4" t="s">
        <v>29</v>
      </c>
      <c r="D283" s="4" t="s">
        <v>28</v>
      </c>
      <c r="E283" s="4" t="s">
        <v>25</v>
      </c>
    </row>
    <row r="284" spans="1:5" x14ac:dyDescent="0.35">
      <c r="A284" s="4">
        <v>687</v>
      </c>
      <c r="B284" s="4">
        <v>0.123799250510473</v>
      </c>
      <c r="C284" s="4" t="s">
        <v>29</v>
      </c>
      <c r="D284" s="4" t="s">
        <v>28</v>
      </c>
      <c r="E284" s="4" t="s">
        <v>25</v>
      </c>
    </row>
    <row r="285" spans="1:5" x14ac:dyDescent="0.35">
      <c r="A285" s="4">
        <v>688</v>
      </c>
      <c r="B285" s="4">
        <v>0.100947604696441</v>
      </c>
      <c r="C285" s="4" t="s">
        <v>29</v>
      </c>
      <c r="D285" s="4" t="s">
        <v>28</v>
      </c>
      <c r="E285" s="4" t="s">
        <v>25</v>
      </c>
    </row>
    <row r="286" spans="1:5" x14ac:dyDescent="0.35">
      <c r="A286" s="4">
        <v>689</v>
      </c>
      <c r="B286" s="4">
        <v>0.11200088663572</v>
      </c>
      <c r="C286" s="4" t="s">
        <v>29</v>
      </c>
      <c r="D286" s="4" t="s">
        <v>28</v>
      </c>
      <c r="E286" s="4" t="s">
        <v>25</v>
      </c>
    </row>
    <row r="287" spans="1:5" x14ac:dyDescent="0.35">
      <c r="A287" s="4">
        <v>690</v>
      </c>
      <c r="B287" s="4">
        <v>0.15233614299939199</v>
      </c>
      <c r="C287" s="4" t="s">
        <v>29</v>
      </c>
      <c r="D287" s="4" t="s">
        <v>28</v>
      </c>
      <c r="E287" s="4" t="s">
        <v>25</v>
      </c>
    </row>
    <row r="288" spans="1:5" x14ac:dyDescent="0.35">
      <c r="A288" s="4">
        <v>691</v>
      </c>
      <c r="B288" s="4">
        <v>0.124664544303542</v>
      </c>
      <c r="C288" s="4" t="s">
        <v>29</v>
      </c>
      <c r="D288" s="4" t="s">
        <v>28</v>
      </c>
      <c r="E288" s="4" t="s">
        <v>25</v>
      </c>
    </row>
    <row r="289" spans="1:5" x14ac:dyDescent="0.35">
      <c r="A289" s="4">
        <v>692</v>
      </c>
      <c r="B289" s="4">
        <v>0.19221989313858301</v>
      </c>
      <c r="C289" s="4" t="s">
        <v>29</v>
      </c>
      <c r="D289" s="4" t="s">
        <v>28</v>
      </c>
      <c r="E289" s="4" t="s">
        <v>25</v>
      </c>
    </row>
    <row r="290" spans="1:5" x14ac:dyDescent="0.35">
      <c r="A290" s="4">
        <v>693</v>
      </c>
      <c r="B290" s="4">
        <v>0.43220619745001798</v>
      </c>
      <c r="C290" s="4" t="s">
        <v>29</v>
      </c>
      <c r="D290" s="4" t="s">
        <v>28</v>
      </c>
      <c r="E290" s="4" t="s">
        <v>25</v>
      </c>
    </row>
    <row r="291" spans="1:5" x14ac:dyDescent="0.35">
      <c r="A291" s="4">
        <v>694</v>
      </c>
      <c r="B291" s="4">
        <v>0.192531524606492</v>
      </c>
      <c r="C291" s="4" t="s">
        <v>29</v>
      </c>
      <c r="D291" s="4" t="s">
        <v>28</v>
      </c>
      <c r="E291" s="4" t="s">
        <v>25</v>
      </c>
    </row>
    <row r="292" spans="1:5" x14ac:dyDescent="0.35">
      <c r="A292" s="4">
        <v>695</v>
      </c>
      <c r="B292" s="4">
        <v>0.178894370874224</v>
      </c>
      <c r="C292" s="4" t="s">
        <v>29</v>
      </c>
      <c r="D292" s="4" t="s">
        <v>28</v>
      </c>
      <c r="E292" s="4" t="s">
        <v>25</v>
      </c>
    </row>
    <row r="293" spans="1:5" x14ac:dyDescent="0.35">
      <c r="A293" s="4">
        <v>696</v>
      </c>
      <c r="B293" s="4">
        <v>0.15370696443277199</v>
      </c>
      <c r="C293" s="4" t="s">
        <v>29</v>
      </c>
      <c r="D293" s="4" t="s">
        <v>28</v>
      </c>
      <c r="E293" s="4" t="s">
        <v>25</v>
      </c>
    </row>
    <row r="294" spans="1:5" x14ac:dyDescent="0.35">
      <c r="A294" s="4">
        <v>697</v>
      </c>
      <c r="B294" s="4">
        <v>0.25701868368217401</v>
      </c>
      <c r="C294" s="4" t="s">
        <v>29</v>
      </c>
      <c r="D294" s="4" t="s">
        <v>28</v>
      </c>
      <c r="E294" s="4" t="s">
        <v>25</v>
      </c>
    </row>
    <row r="295" spans="1:5" x14ac:dyDescent="0.35">
      <c r="A295" s="4">
        <v>698</v>
      </c>
      <c r="B295" s="4">
        <v>0.11648208161399599</v>
      </c>
      <c r="C295" s="4" t="s">
        <v>29</v>
      </c>
      <c r="D295" s="4" t="s">
        <v>28</v>
      </c>
      <c r="E295" s="4" t="s">
        <v>25</v>
      </c>
    </row>
    <row r="296" spans="1:5" x14ac:dyDescent="0.35">
      <c r="A296" s="4">
        <v>699</v>
      </c>
      <c r="B296" s="4">
        <v>0.27501570749943599</v>
      </c>
      <c r="C296" s="4" t="s">
        <v>29</v>
      </c>
      <c r="D296" s="4" t="s">
        <v>28</v>
      </c>
      <c r="E296" s="4" t="s">
        <v>25</v>
      </c>
    </row>
    <row r="297" spans="1:5" x14ac:dyDescent="0.35">
      <c r="A297" s="4">
        <v>700</v>
      </c>
      <c r="B297" s="4">
        <v>0.31849246019379901</v>
      </c>
      <c r="C297" s="4" t="s">
        <v>29</v>
      </c>
      <c r="D297" s="4" t="s">
        <v>28</v>
      </c>
      <c r="E297" s="4" t="s">
        <v>25</v>
      </c>
    </row>
    <row r="298" spans="1:5" x14ac:dyDescent="0.35">
      <c r="A298" s="4">
        <v>701</v>
      </c>
      <c r="B298" s="4">
        <v>0.169494796945001</v>
      </c>
      <c r="C298" s="4" t="s">
        <v>29</v>
      </c>
      <c r="D298" s="4" t="s">
        <v>28</v>
      </c>
      <c r="E298" s="4" t="s">
        <v>25</v>
      </c>
    </row>
    <row r="299" spans="1:5" x14ac:dyDescent="0.35">
      <c r="A299" s="4">
        <v>702</v>
      </c>
      <c r="B299" s="4">
        <v>6.7784079290176102E-2</v>
      </c>
      <c r="C299" s="4" t="s">
        <v>29</v>
      </c>
      <c r="D299" s="4" t="s">
        <v>28</v>
      </c>
      <c r="E299" s="4" t="s">
        <v>25</v>
      </c>
    </row>
    <row r="300" spans="1:5" x14ac:dyDescent="0.35">
      <c r="A300" s="4">
        <v>703</v>
      </c>
      <c r="B300" s="4">
        <v>0.115114504663563</v>
      </c>
      <c r="C300" s="4" t="s">
        <v>29</v>
      </c>
      <c r="D300" s="4" t="s">
        <v>28</v>
      </c>
      <c r="E300" s="4" t="s">
        <v>25</v>
      </c>
    </row>
    <row r="301" spans="1:5" x14ac:dyDescent="0.35">
      <c r="A301" s="4">
        <v>704</v>
      </c>
      <c r="B301" s="4">
        <v>9.3236302029874693E-2</v>
      </c>
      <c r="C301" s="4" t="s">
        <v>29</v>
      </c>
      <c r="D301" s="4" t="s">
        <v>28</v>
      </c>
      <c r="E301" s="4" t="s">
        <v>25</v>
      </c>
    </row>
    <row r="302" spans="1:5" x14ac:dyDescent="0.35">
      <c r="A302" s="4">
        <v>705</v>
      </c>
      <c r="B302" s="4">
        <v>0.52056471967193396</v>
      </c>
      <c r="C302" s="4" t="s">
        <v>29</v>
      </c>
      <c r="D302" s="4" t="s">
        <v>28</v>
      </c>
      <c r="E302" s="4" t="s">
        <v>25</v>
      </c>
    </row>
    <row r="303" spans="1:5" x14ac:dyDescent="0.35">
      <c r="A303" s="4">
        <v>706</v>
      </c>
      <c r="B303" s="4">
        <v>0.166384208921042</v>
      </c>
      <c r="C303" s="4" t="s">
        <v>29</v>
      </c>
      <c r="D303" s="4" t="s">
        <v>28</v>
      </c>
      <c r="E303" s="4" t="s">
        <v>25</v>
      </c>
    </row>
    <row r="304" spans="1:5" x14ac:dyDescent="0.35">
      <c r="A304" s="4">
        <v>707</v>
      </c>
      <c r="B304" s="4">
        <v>0.29571591414346698</v>
      </c>
      <c r="C304" s="4" t="s">
        <v>29</v>
      </c>
      <c r="D304" s="4" t="s">
        <v>28</v>
      </c>
      <c r="E304" s="4" t="s">
        <v>25</v>
      </c>
    </row>
    <row r="305" spans="1:5" x14ac:dyDescent="0.35">
      <c r="A305" s="4">
        <v>708</v>
      </c>
      <c r="B305" s="4">
        <v>0.10966208063685</v>
      </c>
      <c r="C305" s="4" t="s">
        <v>29</v>
      </c>
      <c r="D305" s="4" t="s">
        <v>28</v>
      </c>
      <c r="E305" s="4" t="s">
        <v>25</v>
      </c>
    </row>
    <row r="306" spans="1:5" x14ac:dyDescent="0.35">
      <c r="A306" s="4">
        <v>709</v>
      </c>
      <c r="B306" s="4">
        <v>0.124488631691204</v>
      </c>
      <c r="C306" s="4" t="s">
        <v>29</v>
      </c>
      <c r="D306" s="4" t="s">
        <v>28</v>
      </c>
      <c r="E306" s="4" t="s">
        <v>25</v>
      </c>
    </row>
    <row r="307" spans="1:5" x14ac:dyDescent="0.35">
      <c r="A307" s="4">
        <v>710</v>
      </c>
      <c r="B307" s="4">
        <v>0.303079641413739</v>
      </c>
      <c r="C307" s="4" t="s">
        <v>29</v>
      </c>
      <c r="D307" s="4" t="s">
        <v>28</v>
      </c>
      <c r="E307" s="4" t="s">
        <v>25</v>
      </c>
    </row>
    <row r="308" spans="1:5" x14ac:dyDescent="0.35">
      <c r="A308" s="4">
        <v>711</v>
      </c>
      <c r="B308" s="4">
        <v>0.176093464264516</v>
      </c>
      <c r="C308" s="4" t="s">
        <v>29</v>
      </c>
      <c r="D308" s="4" t="s">
        <v>28</v>
      </c>
      <c r="E308" s="4" t="s">
        <v>25</v>
      </c>
    </row>
    <row r="309" spans="1:5" x14ac:dyDescent="0.35">
      <c r="A309" s="4">
        <v>712</v>
      </c>
      <c r="B309" s="4">
        <v>5.6914948831439098E-2</v>
      </c>
      <c r="C309" s="4" t="s">
        <v>29</v>
      </c>
      <c r="D309" s="4" t="s">
        <v>28</v>
      </c>
      <c r="E309" s="4" t="s">
        <v>25</v>
      </c>
    </row>
    <row r="310" spans="1:5" x14ac:dyDescent="0.35">
      <c r="A310" s="4">
        <v>713</v>
      </c>
      <c r="B310" s="4">
        <v>0.24688956993328401</v>
      </c>
      <c r="C310" s="4" t="s">
        <v>29</v>
      </c>
      <c r="D310" s="4" t="s">
        <v>28</v>
      </c>
      <c r="E310" s="4" t="s">
        <v>25</v>
      </c>
    </row>
    <row r="311" spans="1:5" x14ac:dyDescent="0.35">
      <c r="A311" s="4">
        <v>714</v>
      </c>
      <c r="B311" s="4">
        <v>0.126807882501659</v>
      </c>
      <c r="C311" s="4" t="s">
        <v>29</v>
      </c>
      <c r="D311" s="4" t="s">
        <v>28</v>
      </c>
      <c r="E311" s="4" t="s">
        <v>25</v>
      </c>
    </row>
    <row r="312" spans="1:5" x14ac:dyDescent="0.35">
      <c r="A312" s="4">
        <v>715</v>
      </c>
      <c r="B312" s="4">
        <v>0.101921147706228</v>
      </c>
      <c r="C312" s="4" t="s">
        <v>29</v>
      </c>
      <c r="D312" s="4" t="s">
        <v>28</v>
      </c>
      <c r="E312" s="4" t="s">
        <v>25</v>
      </c>
    </row>
    <row r="313" spans="1:5" x14ac:dyDescent="0.35">
      <c r="A313" s="4">
        <v>716</v>
      </c>
      <c r="B313" s="4">
        <v>0.104769529957805</v>
      </c>
      <c r="C313" s="4" t="s">
        <v>29</v>
      </c>
      <c r="D313" s="4" t="s">
        <v>28</v>
      </c>
      <c r="E313" s="4" t="s">
        <v>25</v>
      </c>
    </row>
    <row r="314" spans="1:5" x14ac:dyDescent="0.35">
      <c r="A314" s="4">
        <v>717</v>
      </c>
      <c r="B314" s="4">
        <v>0.28043781081472302</v>
      </c>
      <c r="C314" s="4" t="s">
        <v>29</v>
      </c>
      <c r="D314" s="4" t="s">
        <v>28</v>
      </c>
      <c r="E314" s="4" t="s">
        <v>25</v>
      </c>
    </row>
    <row r="315" spans="1:5" x14ac:dyDescent="0.35">
      <c r="A315" s="4">
        <v>718</v>
      </c>
      <c r="B315" s="4">
        <v>0.162658528715905</v>
      </c>
      <c r="C315" s="4" t="s">
        <v>29</v>
      </c>
      <c r="D315" s="4" t="s">
        <v>28</v>
      </c>
      <c r="E315" s="4" t="s">
        <v>25</v>
      </c>
    </row>
    <row r="316" spans="1:5" x14ac:dyDescent="0.35">
      <c r="A316" s="4">
        <v>719</v>
      </c>
      <c r="B316" s="4">
        <v>0.10159671380199201</v>
      </c>
      <c r="C316" s="4" t="s">
        <v>29</v>
      </c>
      <c r="D316" s="4" t="s">
        <v>28</v>
      </c>
      <c r="E316" s="4" t="s">
        <v>25</v>
      </c>
    </row>
    <row r="317" spans="1:5" x14ac:dyDescent="0.35">
      <c r="A317" s="4">
        <v>720</v>
      </c>
      <c r="B317" s="4">
        <v>0.12804307499745199</v>
      </c>
      <c r="C317" s="4" t="s">
        <v>29</v>
      </c>
      <c r="D317" s="4" t="s">
        <v>28</v>
      </c>
      <c r="E317" s="4" t="s">
        <v>25</v>
      </c>
    </row>
    <row r="318" spans="1:5" x14ac:dyDescent="0.35">
      <c r="A318" s="4">
        <v>721</v>
      </c>
      <c r="B318" s="4">
        <v>0.18839123015849699</v>
      </c>
      <c r="C318" s="4" t="s">
        <v>29</v>
      </c>
      <c r="D318" s="4" t="s">
        <v>28</v>
      </c>
      <c r="E318" s="4" t="s">
        <v>25</v>
      </c>
    </row>
    <row r="319" spans="1:5" x14ac:dyDescent="0.35">
      <c r="A319" s="4">
        <v>722</v>
      </c>
      <c r="B319" s="4">
        <v>9.6407301927041805E-2</v>
      </c>
      <c r="C319" s="4" t="s">
        <v>29</v>
      </c>
      <c r="D319" s="4" t="s">
        <v>28</v>
      </c>
      <c r="E319" s="4" t="s">
        <v>25</v>
      </c>
    </row>
    <row r="320" spans="1:5" x14ac:dyDescent="0.35">
      <c r="A320" s="4">
        <v>723</v>
      </c>
      <c r="B320" s="4">
        <v>0.112779499497936</v>
      </c>
      <c r="C320" s="4" t="s">
        <v>29</v>
      </c>
      <c r="D320" s="4" t="s">
        <v>28</v>
      </c>
      <c r="E320" s="4" t="s">
        <v>25</v>
      </c>
    </row>
    <row r="321" spans="1:5" x14ac:dyDescent="0.35">
      <c r="A321" s="4">
        <v>724</v>
      </c>
      <c r="B321" s="4">
        <v>0.133112477293239</v>
      </c>
      <c r="C321" s="4" t="s">
        <v>29</v>
      </c>
      <c r="D321" s="4" t="s">
        <v>28</v>
      </c>
      <c r="E321" s="4" t="s">
        <v>25</v>
      </c>
    </row>
    <row r="322" spans="1:5" x14ac:dyDescent="0.35">
      <c r="A322" s="4">
        <v>725</v>
      </c>
      <c r="B322" s="4">
        <v>0.30028611908537101</v>
      </c>
      <c r="C322" s="4" t="s">
        <v>29</v>
      </c>
      <c r="D322" s="4" t="s">
        <v>28</v>
      </c>
      <c r="E322" s="4" t="s">
        <v>25</v>
      </c>
    </row>
    <row r="323" spans="1:5" x14ac:dyDescent="0.35">
      <c r="A323" s="4">
        <v>726</v>
      </c>
      <c r="B323" s="4">
        <v>0.14974576224314801</v>
      </c>
      <c r="C323" s="4" t="s">
        <v>29</v>
      </c>
      <c r="D323" s="4" t="s">
        <v>28</v>
      </c>
      <c r="E323" s="4" t="s">
        <v>25</v>
      </c>
    </row>
    <row r="324" spans="1:5" x14ac:dyDescent="0.35">
      <c r="A324" s="4">
        <v>727</v>
      </c>
      <c r="B324" s="4">
        <v>0.29409831083209398</v>
      </c>
      <c r="C324" s="4" t="s">
        <v>29</v>
      </c>
      <c r="D324" s="4" t="s">
        <v>28</v>
      </c>
      <c r="E324" s="4" t="s">
        <v>25</v>
      </c>
    </row>
    <row r="325" spans="1:5" x14ac:dyDescent="0.35">
      <c r="A325" s="4">
        <v>728</v>
      </c>
      <c r="B325" s="4">
        <v>0.14755437420829101</v>
      </c>
      <c r="C325" s="4" t="s">
        <v>29</v>
      </c>
      <c r="D325" s="4" t="s">
        <v>28</v>
      </c>
      <c r="E325" s="4" t="s">
        <v>25</v>
      </c>
    </row>
    <row r="326" spans="1:5" x14ac:dyDescent="0.35">
      <c r="A326" s="4">
        <v>729</v>
      </c>
      <c r="B326" s="4">
        <v>0.26497204344102898</v>
      </c>
      <c r="C326" s="4" t="s">
        <v>29</v>
      </c>
      <c r="D326" s="4" t="s">
        <v>28</v>
      </c>
      <c r="E326" s="4" t="s">
        <v>25</v>
      </c>
    </row>
    <row r="327" spans="1:5" x14ac:dyDescent="0.35">
      <c r="A327" s="4">
        <v>730</v>
      </c>
      <c r="B327" s="4">
        <v>0.109296293910654</v>
      </c>
      <c r="C327" s="4" t="s">
        <v>29</v>
      </c>
      <c r="D327" s="4" t="s">
        <v>28</v>
      </c>
      <c r="E327" s="4" t="s">
        <v>25</v>
      </c>
    </row>
    <row r="328" spans="1:5" x14ac:dyDescent="0.35">
      <c r="A328" s="4">
        <v>731</v>
      </c>
      <c r="B328" s="4">
        <v>0.111087074236644</v>
      </c>
      <c r="C328" s="4" t="s">
        <v>29</v>
      </c>
      <c r="D328" s="4" t="s">
        <v>28</v>
      </c>
      <c r="E328" s="4" t="s">
        <v>25</v>
      </c>
    </row>
    <row r="329" spans="1:5" x14ac:dyDescent="0.35">
      <c r="A329" s="4">
        <v>732</v>
      </c>
      <c r="B329" s="4">
        <v>0.13557354140792399</v>
      </c>
      <c r="C329" s="4" t="s">
        <v>29</v>
      </c>
      <c r="D329" s="4" t="s">
        <v>28</v>
      </c>
      <c r="E329" s="4" t="s">
        <v>25</v>
      </c>
    </row>
    <row r="330" spans="1:5" x14ac:dyDescent="0.35">
      <c r="A330" s="4">
        <v>733</v>
      </c>
      <c r="B330" s="4">
        <v>0.17485864991946501</v>
      </c>
      <c r="C330" s="4" t="s">
        <v>29</v>
      </c>
      <c r="D330" s="4" t="s">
        <v>28</v>
      </c>
      <c r="E330" s="4" t="s">
        <v>25</v>
      </c>
    </row>
    <row r="331" spans="1:5" x14ac:dyDescent="0.35">
      <c r="A331" s="4">
        <v>734</v>
      </c>
      <c r="B331" s="4">
        <v>0.12952584333662201</v>
      </c>
      <c r="C331" s="4" t="s">
        <v>29</v>
      </c>
      <c r="D331" s="4" t="s">
        <v>28</v>
      </c>
      <c r="E331" s="4" t="s">
        <v>25</v>
      </c>
    </row>
    <row r="332" spans="1:5" x14ac:dyDescent="0.35">
      <c r="A332" s="4">
        <v>735</v>
      </c>
      <c r="B332" s="4">
        <v>0.16028767799828</v>
      </c>
      <c r="C332" s="4" t="s">
        <v>29</v>
      </c>
      <c r="D332" s="4" t="s">
        <v>28</v>
      </c>
      <c r="E332" s="4" t="s">
        <v>25</v>
      </c>
    </row>
    <row r="333" spans="1:5" x14ac:dyDescent="0.35">
      <c r="A333" s="4">
        <v>736</v>
      </c>
      <c r="B333" s="4">
        <v>0.213315283077186</v>
      </c>
      <c r="C333" s="4" t="s">
        <v>29</v>
      </c>
      <c r="D333" s="4" t="s">
        <v>28</v>
      </c>
      <c r="E333" s="4" t="s">
        <v>25</v>
      </c>
    </row>
    <row r="334" spans="1:5" x14ac:dyDescent="0.35">
      <c r="A334" s="4">
        <v>737</v>
      </c>
      <c r="B334" s="4">
        <v>0.204636458394204</v>
      </c>
      <c r="C334" s="4" t="s">
        <v>29</v>
      </c>
      <c r="D334" s="4" t="s">
        <v>28</v>
      </c>
      <c r="E334" s="4" t="s">
        <v>25</v>
      </c>
    </row>
    <row r="335" spans="1:5" x14ac:dyDescent="0.35">
      <c r="A335" s="4">
        <v>738</v>
      </c>
      <c r="B335" s="4">
        <v>0.112478531610033</v>
      </c>
      <c r="C335" s="4" t="s">
        <v>29</v>
      </c>
      <c r="D335" s="4" t="s">
        <v>28</v>
      </c>
      <c r="E335" s="4" t="s">
        <v>25</v>
      </c>
    </row>
    <row r="336" spans="1:5" x14ac:dyDescent="0.35">
      <c r="A336" s="4">
        <v>739</v>
      </c>
      <c r="B336" s="4">
        <v>0.191742191709347</v>
      </c>
      <c r="C336" s="4" t="s">
        <v>29</v>
      </c>
      <c r="D336" s="4" t="s">
        <v>28</v>
      </c>
      <c r="E336" s="4" t="s">
        <v>25</v>
      </c>
    </row>
    <row r="337" spans="1:5" x14ac:dyDescent="0.35">
      <c r="A337" s="4">
        <v>740</v>
      </c>
      <c r="B337" s="4">
        <v>0.29159211790019801</v>
      </c>
      <c r="C337" s="4" t="s">
        <v>29</v>
      </c>
      <c r="D337" s="4" t="s">
        <v>28</v>
      </c>
      <c r="E337" s="4" t="s">
        <v>25</v>
      </c>
    </row>
    <row r="338" spans="1:5" x14ac:dyDescent="0.35">
      <c r="A338" s="4">
        <v>741</v>
      </c>
      <c r="B338" s="4">
        <v>0.15798919186009699</v>
      </c>
      <c r="C338" s="4" t="s">
        <v>29</v>
      </c>
      <c r="D338" s="4" t="s">
        <v>28</v>
      </c>
      <c r="E338" s="4" t="s">
        <v>25</v>
      </c>
    </row>
    <row r="339" spans="1:5" x14ac:dyDescent="0.35">
      <c r="A339" s="4">
        <v>742</v>
      </c>
      <c r="B339" s="4">
        <v>0.111453943643899</v>
      </c>
      <c r="C339" s="4" t="s">
        <v>29</v>
      </c>
      <c r="D339" s="4" t="s">
        <v>28</v>
      </c>
      <c r="E339" s="4" t="s">
        <v>25</v>
      </c>
    </row>
    <row r="340" spans="1:5" x14ac:dyDescent="0.35">
      <c r="A340" s="4">
        <v>743</v>
      </c>
      <c r="B340" s="4">
        <v>0.104622330107543</v>
      </c>
      <c r="C340" s="4" t="s">
        <v>29</v>
      </c>
      <c r="D340" s="4" t="s">
        <v>28</v>
      </c>
      <c r="E340" s="4" t="s">
        <v>25</v>
      </c>
    </row>
    <row r="341" spans="1:5" x14ac:dyDescent="0.35">
      <c r="A341" s="4">
        <v>744</v>
      </c>
      <c r="B341" s="4">
        <v>0.11211884089893499</v>
      </c>
      <c r="C341" s="4" t="s">
        <v>29</v>
      </c>
      <c r="D341" s="4" t="s">
        <v>28</v>
      </c>
      <c r="E341" s="4" t="s">
        <v>25</v>
      </c>
    </row>
    <row r="342" spans="1:5" x14ac:dyDescent="0.35">
      <c r="A342" s="4">
        <v>745</v>
      </c>
      <c r="B342" s="4">
        <v>0.13604260257529799</v>
      </c>
      <c r="C342" s="4" t="s">
        <v>29</v>
      </c>
      <c r="D342" s="4" t="s">
        <v>28</v>
      </c>
      <c r="E342" s="4" t="s">
        <v>25</v>
      </c>
    </row>
    <row r="343" spans="1:5" x14ac:dyDescent="0.35">
      <c r="A343" s="4">
        <v>746</v>
      </c>
      <c r="B343" s="4">
        <v>0.12803544615971599</v>
      </c>
      <c r="C343" s="4" t="s">
        <v>29</v>
      </c>
      <c r="D343" s="4" t="s">
        <v>28</v>
      </c>
      <c r="E343" s="4" t="s">
        <v>25</v>
      </c>
    </row>
    <row r="344" spans="1:5" x14ac:dyDescent="0.35">
      <c r="A344" s="4">
        <v>747</v>
      </c>
      <c r="B344" s="4">
        <v>0.140032050624219</v>
      </c>
      <c r="C344" s="4" t="s">
        <v>29</v>
      </c>
      <c r="D344" s="4" t="s">
        <v>28</v>
      </c>
      <c r="E344" s="4" t="s">
        <v>25</v>
      </c>
    </row>
    <row r="345" spans="1:5" x14ac:dyDescent="0.35">
      <c r="A345" s="4">
        <v>748</v>
      </c>
      <c r="B345" s="4">
        <v>8.64654905089524E-2</v>
      </c>
      <c r="C345" s="4" t="s">
        <v>29</v>
      </c>
      <c r="D345" s="4" t="s">
        <v>28</v>
      </c>
      <c r="E345" s="4" t="s">
        <v>25</v>
      </c>
    </row>
    <row r="346" spans="1:5" x14ac:dyDescent="0.35">
      <c r="A346" s="4">
        <v>749</v>
      </c>
      <c r="B346" s="4">
        <v>0.24024628839377199</v>
      </c>
      <c r="C346" s="4" t="s">
        <v>29</v>
      </c>
      <c r="D346" s="4" t="s">
        <v>28</v>
      </c>
      <c r="E346" s="4" t="s">
        <v>25</v>
      </c>
    </row>
    <row r="347" spans="1:5" x14ac:dyDescent="0.35">
      <c r="A347" s="4">
        <v>750</v>
      </c>
      <c r="B347" s="4">
        <v>0.172314099288883</v>
      </c>
      <c r="C347" s="4" t="s">
        <v>29</v>
      </c>
      <c r="D347" s="4" t="s">
        <v>28</v>
      </c>
      <c r="E347" s="4" t="s">
        <v>25</v>
      </c>
    </row>
    <row r="348" spans="1:5" x14ac:dyDescent="0.35">
      <c r="A348" s="4">
        <v>751</v>
      </c>
      <c r="B348" s="4">
        <v>0.22754323989528599</v>
      </c>
      <c r="C348" s="4" t="s">
        <v>29</v>
      </c>
      <c r="D348" s="4" t="s">
        <v>28</v>
      </c>
      <c r="E348" s="4" t="s">
        <v>25</v>
      </c>
    </row>
    <row r="349" spans="1:5" x14ac:dyDescent="0.35">
      <c r="A349" s="4">
        <v>752</v>
      </c>
      <c r="B349" s="4">
        <v>0.103859863466919</v>
      </c>
      <c r="C349" s="4" t="s">
        <v>29</v>
      </c>
      <c r="D349" s="4" t="s">
        <v>28</v>
      </c>
      <c r="E349" s="4" t="s">
        <v>25</v>
      </c>
    </row>
    <row r="350" spans="1:5" x14ac:dyDescent="0.35">
      <c r="A350" s="4">
        <v>753</v>
      </c>
      <c r="B350" s="4">
        <v>0.17985539484989499</v>
      </c>
      <c r="C350" s="4" t="s">
        <v>29</v>
      </c>
      <c r="D350" s="4" t="s">
        <v>28</v>
      </c>
      <c r="E350" s="4" t="s">
        <v>25</v>
      </c>
    </row>
    <row r="351" spans="1:5" x14ac:dyDescent="0.35">
      <c r="A351" s="4">
        <v>754</v>
      </c>
      <c r="B351" s="4">
        <v>0.13598774347804399</v>
      </c>
      <c r="C351" s="4" t="s">
        <v>29</v>
      </c>
      <c r="D351" s="4" t="s">
        <v>28</v>
      </c>
      <c r="E351" s="4" t="s">
        <v>25</v>
      </c>
    </row>
    <row r="352" spans="1:5" x14ac:dyDescent="0.35">
      <c r="A352" s="4">
        <v>755</v>
      </c>
      <c r="B352" s="4">
        <v>0.163213021057103</v>
      </c>
      <c r="C352" s="4" t="s">
        <v>29</v>
      </c>
      <c r="D352" s="4" t="s">
        <v>28</v>
      </c>
      <c r="E352" s="4" t="s">
        <v>25</v>
      </c>
    </row>
    <row r="353" spans="1:5" x14ac:dyDescent="0.35">
      <c r="A353" s="4">
        <v>756</v>
      </c>
      <c r="B353" s="4">
        <v>0.58090427253507204</v>
      </c>
      <c r="C353" s="4" t="s">
        <v>29</v>
      </c>
      <c r="D353" s="4" t="s">
        <v>28</v>
      </c>
      <c r="E353" s="4" t="s">
        <v>25</v>
      </c>
    </row>
    <row r="354" spans="1:5" x14ac:dyDescent="0.35">
      <c r="A354" s="4">
        <v>757</v>
      </c>
      <c r="B354" s="4">
        <v>0.11669080514029399</v>
      </c>
      <c r="C354" s="4" t="s">
        <v>29</v>
      </c>
      <c r="D354" s="4" t="s">
        <v>28</v>
      </c>
      <c r="E354" s="4" t="s">
        <v>25</v>
      </c>
    </row>
    <row r="355" spans="1:5" x14ac:dyDescent="0.35">
      <c r="A355" s="4">
        <v>758</v>
      </c>
      <c r="B355" s="4">
        <v>0.14196511389678901</v>
      </c>
      <c r="C355" s="4" t="s">
        <v>29</v>
      </c>
      <c r="D355" s="4" t="s">
        <v>28</v>
      </c>
      <c r="E355" s="4" t="s">
        <v>25</v>
      </c>
    </row>
    <row r="356" spans="1:5" x14ac:dyDescent="0.35">
      <c r="A356" s="4">
        <v>759</v>
      </c>
      <c r="B356" s="4">
        <v>0.196206432100588</v>
      </c>
      <c r="C356" s="4" t="s">
        <v>29</v>
      </c>
      <c r="D356" s="4" t="s">
        <v>28</v>
      </c>
      <c r="E356" s="4" t="s">
        <v>25</v>
      </c>
    </row>
    <row r="357" spans="1:5" x14ac:dyDescent="0.35">
      <c r="A357" s="4">
        <v>760</v>
      </c>
      <c r="B357" s="4">
        <v>0.12027624596308099</v>
      </c>
      <c r="C357" s="4" t="s">
        <v>29</v>
      </c>
      <c r="D357" s="4" t="s">
        <v>28</v>
      </c>
      <c r="E357" s="4" t="s">
        <v>25</v>
      </c>
    </row>
    <row r="358" spans="1:5" x14ac:dyDescent="0.35">
      <c r="A358" s="4">
        <v>761</v>
      </c>
      <c r="B358" s="4">
        <v>0.127825097557034</v>
      </c>
      <c r="C358" s="4" t="s">
        <v>29</v>
      </c>
      <c r="D358" s="4" t="s">
        <v>28</v>
      </c>
      <c r="E358" s="4" t="s">
        <v>25</v>
      </c>
    </row>
    <row r="359" spans="1:5" x14ac:dyDescent="0.35">
      <c r="A359" s="4">
        <v>762</v>
      </c>
      <c r="B359" s="4">
        <v>0.34778305167117501</v>
      </c>
      <c r="C359" s="4" t="s">
        <v>29</v>
      </c>
      <c r="D359" s="4" t="s">
        <v>28</v>
      </c>
      <c r="E359" s="4" t="s">
        <v>25</v>
      </c>
    </row>
    <row r="360" spans="1:5" x14ac:dyDescent="0.35">
      <c r="A360" s="4">
        <v>763</v>
      </c>
      <c r="B360" s="4">
        <v>0.43055722149551101</v>
      </c>
      <c r="C360" s="4" t="s">
        <v>29</v>
      </c>
      <c r="D360" s="4" t="s">
        <v>28</v>
      </c>
      <c r="E360" s="4" t="s">
        <v>25</v>
      </c>
    </row>
    <row r="361" spans="1:5" x14ac:dyDescent="0.35">
      <c r="A361" s="4">
        <v>764</v>
      </c>
      <c r="B361" s="4">
        <v>0.13381046632079399</v>
      </c>
      <c r="C361" s="4" t="s">
        <v>29</v>
      </c>
      <c r="D361" s="4" t="s">
        <v>28</v>
      </c>
      <c r="E361" s="4" t="s">
        <v>25</v>
      </c>
    </row>
    <row r="362" spans="1:5" x14ac:dyDescent="0.35">
      <c r="A362" s="4">
        <v>765</v>
      </c>
      <c r="B362" s="4">
        <v>0.31216347188328603</v>
      </c>
      <c r="C362" s="4" t="s">
        <v>29</v>
      </c>
      <c r="D362" s="4" t="s">
        <v>28</v>
      </c>
      <c r="E362" s="4" t="s">
        <v>25</v>
      </c>
    </row>
    <row r="363" spans="1:5" x14ac:dyDescent="0.35">
      <c r="A363" s="4">
        <v>766</v>
      </c>
      <c r="B363" s="4">
        <v>0.15089159234314101</v>
      </c>
      <c r="C363" s="4" t="s">
        <v>29</v>
      </c>
      <c r="D363" s="4" t="s">
        <v>28</v>
      </c>
      <c r="E363" s="4" t="s">
        <v>25</v>
      </c>
    </row>
    <row r="364" spans="1:5" x14ac:dyDescent="0.35">
      <c r="A364" s="4">
        <v>767</v>
      </c>
      <c r="B364" s="4">
        <v>0.14045585989749099</v>
      </c>
      <c r="C364" s="4" t="s">
        <v>29</v>
      </c>
      <c r="D364" s="4" t="s">
        <v>28</v>
      </c>
      <c r="E364" s="4" t="s">
        <v>25</v>
      </c>
    </row>
    <row r="365" spans="1:5" x14ac:dyDescent="0.35">
      <c r="A365" s="4">
        <v>768</v>
      </c>
      <c r="B365" s="4">
        <v>0.14947334396981199</v>
      </c>
      <c r="C365" s="4" t="s">
        <v>29</v>
      </c>
      <c r="D365" s="4" t="s">
        <v>28</v>
      </c>
      <c r="E365" s="4" t="s">
        <v>25</v>
      </c>
    </row>
    <row r="366" spans="1:5" x14ac:dyDescent="0.35">
      <c r="A366" s="4">
        <v>769</v>
      </c>
      <c r="B366" s="4">
        <v>0.22545325744372899</v>
      </c>
      <c r="C366" s="4" t="s">
        <v>29</v>
      </c>
      <c r="D366" s="4" t="s">
        <v>28</v>
      </c>
      <c r="E366" s="4" t="s">
        <v>25</v>
      </c>
    </row>
    <row r="367" spans="1:5" x14ac:dyDescent="0.35">
      <c r="A367" s="4">
        <v>770</v>
      </c>
      <c r="B367" s="4">
        <v>9.7769726214173194E-2</v>
      </c>
      <c r="C367" s="4" t="s">
        <v>29</v>
      </c>
      <c r="D367" s="4" t="s">
        <v>28</v>
      </c>
      <c r="E367" s="4" t="s">
        <v>25</v>
      </c>
    </row>
    <row r="368" spans="1:5" x14ac:dyDescent="0.35">
      <c r="A368" s="4">
        <v>771</v>
      </c>
      <c r="B368" s="4">
        <v>0.107921585768836</v>
      </c>
      <c r="C368" s="4" t="s">
        <v>29</v>
      </c>
      <c r="D368" s="4" t="s">
        <v>28</v>
      </c>
      <c r="E368" s="4" t="s">
        <v>25</v>
      </c>
    </row>
    <row r="369" spans="1:5" x14ac:dyDescent="0.35">
      <c r="A369" s="4">
        <v>772</v>
      </c>
      <c r="B369" s="4">
        <v>0.12619831567952899</v>
      </c>
      <c r="C369" s="4" t="s">
        <v>29</v>
      </c>
      <c r="D369" s="4" t="s">
        <v>28</v>
      </c>
      <c r="E369" s="4" t="s">
        <v>25</v>
      </c>
    </row>
    <row r="370" spans="1:5" x14ac:dyDescent="0.35">
      <c r="A370" s="4">
        <v>773</v>
      </c>
      <c r="B370" s="4">
        <v>0.14368069107051501</v>
      </c>
      <c r="C370" s="4" t="s">
        <v>29</v>
      </c>
      <c r="D370" s="4" t="s">
        <v>28</v>
      </c>
      <c r="E370" s="4" t="s">
        <v>25</v>
      </c>
    </row>
    <row r="371" spans="1:5" x14ac:dyDescent="0.35">
      <c r="A371" s="4">
        <v>774</v>
      </c>
      <c r="B371" s="4">
        <v>0.18779653301405499</v>
      </c>
      <c r="C371" s="4" t="s">
        <v>29</v>
      </c>
      <c r="D371" s="4" t="s">
        <v>28</v>
      </c>
      <c r="E371" s="4" t="s">
        <v>25</v>
      </c>
    </row>
    <row r="372" spans="1:5" x14ac:dyDescent="0.35">
      <c r="A372" s="4">
        <v>775</v>
      </c>
      <c r="B372" s="4">
        <v>0.20851797275094899</v>
      </c>
      <c r="C372" s="4" t="s">
        <v>29</v>
      </c>
      <c r="D372" s="4" t="s">
        <v>28</v>
      </c>
      <c r="E372" s="4" t="s">
        <v>25</v>
      </c>
    </row>
    <row r="373" spans="1:5" x14ac:dyDescent="0.35">
      <c r="A373" s="4">
        <v>776</v>
      </c>
      <c r="B373" s="4">
        <v>0.13572095859012501</v>
      </c>
      <c r="C373" s="4" t="s">
        <v>29</v>
      </c>
      <c r="D373" s="4" t="s">
        <v>28</v>
      </c>
      <c r="E373" s="4" t="s">
        <v>25</v>
      </c>
    </row>
    <row r="374" spans="1:5" x14ac:dyDescent="0.35">
      <c r="A374" s="4">
        <v>777</v>
      </c>
      <c r="B374" s="4">
        <v>9.5628873473264306E-2</v>
      </c>
      <c r="C374" s="4" t="s">
        <v>29</v>
      </c>
      <c r="D374" s="4" t="s">
        <v>28</v>
      </c>
      <c r="E374" s="4" t="s">
        <v>25</v>
      </c>
    </row>
    <row r="375" spans="1:5" x14ac:dyDescent="0.35">
      <c r="A375" s="4">
        <v>778</v>
      </c>
      <c r="B375" s="4">
        <v>0.13693666302400601</v>
      </c>
      <c r="C375" s="4" t="s">
        <v>29</v>
      </c>
      <c r="D375" s="4" t="s">
        <v>28</v>
      </c>
      <c r="E375" s="4" t="s">
        <v>25</v>
      </c>
    </row>
    <row r="376" spans="1:5" x14ac:dyDescent="0.35">
      <c r="A376" s="4">
        <v>779</v>
      </c>
      <c r="B376" s="4">
        <v>0.10387318015828299</v>
      </c>
      <c r="C376" s="4" t="s">
        <v>29</v>
      </c>
      <c r="D376" s="4" t="s">
        <v>28</v>
      </c>
      <c r="E376" s="4" t="s">
        <v>25</v>
      </c>
    </row>
    <row r="377" spans="1:5" x14ac:dyDescent="0.35">
      <c r="A377" s="4">
        <v>780</v>
      </c>
      <c r="B377" s="4">
        <v>0.242109366360202</v>
      </c>
      <c r="C377" s="4" t="s">
        <v>29</v>
      </c>
      <c r="D377" s="4" t="s">
        <v>28</v>
      </c>
      <c r="E377" s="4" t="s">
        <v>25</v>
      </c>
    </row>
    <row r="378" spans="1:5" x14ac:dyDescent="0.35">
      <c r="A378" s="4">
        <v>781</v>
      </c>
      <c r="B378" s="4">
        <v>0.13513127923757301</v>
      </c>
      <c r="C378" s="4" t="s">
        <v>29</v>
      </c>
      <c r="D378" s="4" t="s">
        <v>28</v>
      </c>
      <c r="E378" s="4" t="s">
        <v>25</v>
      </c>
    </row>
    <row r="379" spans="1:5" x14ac:dyDescent="0.35">
      <c r="A379" s="4">
        <v>782</v>
      </c>
      <c r="B379" s="4">
        <v>0.13258104508400501</v>
      </c>
      <c r="C379" s="4" t="s">
        <v>29</v>
      </c>
      <c r="D379" s="4" t="s">
        <v>28</v>
      </c>
      <c r="E379" s="4" t="s">
        <v>25</v>
      </c>
    </row>
    <row r="380" spans="1:5" x14ac:dyDescent="0.35">
      <c r="A380" s="4">
        <v>783</v>
      </c>
      <c r="B380" s="4">
        <v>8.2990809582785097E-2</v>
      </c>
      <c r="C380" s="4" t="s">
        <v>29</v>
      </c>
      <c r="D380" s="4" t="s">
        <v>28</v>
      </c>
      <c r="E380" s="4" t="s">
        <v>25</v>
      </c>
    </row>
    <row r="381" spans="1:5" x14ac:dyDescent="0.35">
      <c r="A381" s="4">
        <v>784</v>
      </c>
      <c r="B381" s="4">
        <v>0.18974238958071399</v>
      </c>
      <c r="C381" s="4" t="s">
        <v>29</v>
      </c>
      <c r="D381" s="4" t="s">
        <v>28</v>
      </c>
      <c r="E381" s="4" t="s">
        <v>25</v>
      </c>
    </row>
    <row r="382" spans="1:5" x14ac:dyDescent="0.35">
      <c r="A382" s="4">
        <v>785</v>
      </c>
      <c r="B382" s="4">
        <v>0.11176546562785999</v>
      </c>
      <c r="C382" s="4" t="s">
        <v>29</v>
      </c>
      <c r="D382" s="4" t="s">
        <v>28</v>
      </c>
      <c r="E382" s="4" t="s">
        <v>25</v>
      </c>
    </row>
    <row r="383" spans="1:5" x14ac:dyDescent="0.35">
      <c r="A383" s="4">
        <v>786</v>
      </c>
      <c r="B383" s="4">
        <v>9.3539422324096205E-2</v>
      </c>
      <c r="C383" s="4" t="s">
        <v>29</v>
      </c>
      <c r="D383" s="4" t="s">
        <v>28</v>
      </c>
      <c r="E383" s="4" t="s">
        <v>25</v>
      </c>
    </row>
    <row r="384" spans="1:5" x14ac:dyDescent="0.35">
      <c r="A384" s="4">
        <v>787</v>
      </c>
      <c r="B384" s="4">
        <v>9.8671274573920206E-2</v>
      </c>
      <c r="C384" s="4" t="s">
        <v>29</v>
      </c>
      <c r="D384" s="4" t="s">
        <v>28</v>
      </c>
      <c r="E384" s="4" t="s">
        <v>25</v>
      </c>
    </row>
    <row r="385" spans="1:5" x14ac:dyDescent="0.35">
      <c r="A385" s="4">
        <v>788</v>
      </c>
      <c r="B385" s="4">
        <v>0.121598537526692</v>
      </c>
      <c r="C385" s="4" t="s">
        <v>29</v>
      </c>
      <c r="D385" s="4" t="s">
        <v>28</v>
      </c>
      <c r="E385" s="4" t="s">
        <v>25</v>
      </c>
    </row>
    <row r="386" spans="1:5" x14ac:dyDescent="0.35">
      <c r="A386" s="4">
        <v>789</v>
      </c>
      <c r="B386" s="4">
        <v>0.17343053141899001</v>
      </c>
      <c r="C386" s="4" t="s">
        <v>29</v>
      </c>
      <c r="D386" s="4" t="s">
        <v>28</v>
      </c>
      <c r="E386" s="4" t="s">
        <v>25</v>
      </c>
    </row>
    <row r="387" spans="1:5" x14ac:dyDescent="0.35">
      <c r="A387" s="4">
        <v>790</v>
      </c>
      <c r="B387" s="4">
        <v>0.13575025994415801</v>
      </c>
      <c r="C387" s="4" t="s">
        <v>29</v>
      </c>
      <c r="D387" s="4" t="s">
        <v>28</v>
      </c>
      <c r="E387" s="4" t="s">
        <v>25</v>
      </c>
    </row>
    <row r="388" spans="1:5" x14ac:dyDescent="0.35">
      <c r="A388" s="4">
        <v>791</v>
      </c>
      <c r="B388" s="4">
        <v>8.8291740127028798E-2</v>
      </c>
      <c r="C388" s="4" t="s">
        <v>29</v>
      </c>
      <c r="D388" s="4" t="s">
        <v>28</v>
      </c>
      <c r="E388" s="4" t="s">
        <v>25</v>
      </c>
    </row>
    <row r="389" spans="1:5" x14ac:dyDescent="0.35">
      <c r="A389" s="4">
        <v>792</v>
      </c>
      <c r="B389" s="4">
        <v>0.112087755356109</v>
      </c>
      <c r="C389" s="4" t="s">
        <v>29</v>
      </c>
      <c r="D389" s="4" t="s">
        <v>28</v>
      </c>
      <c r="E389" s="4" t="s">
        <v>25</v>
      </c>
    </row>
    <row r="390" spans="1:5" x14ac:dyDescent="0.35">
      <c r="A390" s="4">
        <v>793</v>
      </c>
      <c r="B390" s="4">
        <v>0.19173667317545301</v>
      </c>
      <c r="C390" s="4" t="s">
        <v>29</v>
      </c>
      <c r="D390" s="4" t="s">
        <v>28</v>
      </c>
      <c r="E390" s="4" t="s">
        <v>25</v>
      </c>
    </row>
    <row r="391" spans="1:5" x14ac:dyDescent="0.35">
      <c r="A391" s="4">
        <v>794</v>
      </c>
      <c r="B391" s="4">
        <v>0.112299403613584</v>
      </c>
      <c r="C391" s="4" t="s">
        <v>29</v>
      </c>
      <c r="D391" s="4" t="s">
        <v>28</v>
      </c>
      <c r="E391" s="4" t="s">
        <v>25</v>
      </c>
    </row>
    <row r="392" spans="1:5" x14ac:dyDescent="0.35">
      <c r="A392" s="4">
        <v>795</v>
      </c>
      <c r="B392" s="4">
        <v>0.16296055751987701</v>
      </c>
      <c r="C392" s="4" t="s">
        <v>29</v>
      </c>
      <c r="D392" s="4" t="s">
        <v>28</v>
      </c>
      <c r="E392" s="4" t="s">
        <v>25</v>
      </c>
    </row>
    <row r="393" spans="1:5" x14ac:dyDescent="0.35">
      <c r="A393" s="4">
        <v>796</v>
      </c>
      <c r="B393" s="4">
        <v>0.13321399932984099</v>
      </c>
      <c r="C393" s="4" t="s">
        <v>29</v>
      </c>
      <c r="D393" s="4" t="s">
        <v>28</v>
      </c>
      <c r="E393" s="4" t="s">
        <v>25</v>
      </c>
    </row>
    <row r="394" spans="1:5" x14ac:dyDescent="0.35">
      <c r="A394" s="4">
        <v>797</v>
      </c>
      <c r="B394" s="4">
        <v>0.12996079901151</v>
      </c>
      <c r="C394" s="4" t="s">
        <v>29</v>
      </c>
      <c r="D394" s="4" t="s">
        <v>28</v>
      </c>
      <c r="E394" s="4" t="s">
        <v>25</v>
      </c>
    </row>
    <row r="395" spans="1:5" x14ac:dyDescent="0.35">
      <c r="A395" s="4">
        <v>798</v>
      </c>
      <c r="B395" s="4">
        <v>0.19658953226048101</v>
      </c>
      <c r="C395" s="4" t="s">
        <v>29</v>
      </c>
      <c r="D395" s="4" t="s">
        <v>28</v>
      </c>
      <c r="E395" s="4" t="s">
        <v>25</v>
      </c>
    </row>
    <row r="396" spans="1:5" x14ac:dyDescent="0.35">
      <c r="A396" s="4">
        <v>799</v>
      </c>
      <c r="B396" s="4">
        <v>0.121766696526135</v>
      </c>
      <c r="C396" s="4" t="s">
        <v>29</v>
      </c>
      <c r="D396" s="4" t="s">
        <v>28</v>
      </c>
      <c r="E396" s="4" t="s">
        <v>25</v>
      </c>
    </row>
    <row r="397" spans="1:5" x14ac:dyDescent="0.35">
      <c r="A397" s="4">
        <v>800</v>
      </c>
      <c r="B397" s="4">
        <v>0.120877605802075</v>
      </c>
      <c r="C397" s="4" t="s">
        <v>29</v>
      </c>
      <c r="D397" s="4" t="s">
        <v>28</v>
      </c>
      <c r="E397" s="4" t="s">
        <v>25</v>
      </c>
    </row>
    <row r="398" spans="1:5" x14ac:dyDescent="0.35">
      <c r="A398" s="4">
        <v>801</v>
      </c>
      <c r="B398" s="4">
        <v>0.14058372791423901</v>
      </c>
      <c r="C398" s="4" t="s">
        <v>29</v>
      </c>
      <c r="D398" s="4" t="s">
        <v>28</v>
      </c>
      <c r="E398" s="4" t="s">
        <v>25</v>
      </c>
    </row>
    <row r="399" spans="1:5" x14ac:dyDescent="0.35">
      <c r="A399" s="4">
        <v>802</v>
      </c>
      <c r="B399" s="4">
        <v>0.111830501669142</v>
      </c>
      <c r="C399" s="4" t="s">
        <v>29</v>
      </c>
      <c r="D399" s="4" t="s">
        <v>28</v>
      </c>
      <c r="E399" s="4" t="s">
        <v>25</v>
      </c>
    </row>
    <row r="400" spans="1:5" x14ac:dyDescent="0.35">
      <c r="A400" s="4">
        <v>803</v>
      </c>
      <c r="B400" s="4">
        <v>0.15510413293702899</v>
      </c>
      <c r="C400" s="4" t="s">
        <v>29</v>
      </c>
      <c r="D400" s="4" t="s">
        <v>28</v>
      </c>
      <c r="E400" s="4" t="s">
        <v>25</v>
      </c>
    </row>
    <row r="401" spans="1:5" x14ac:dyDescent="0.35">
      <c r="A401" s="4">
        <v>804</v>
      </c>
      <c r="B401" s="4">
        <v>0.19195838044972499</v>
      </c>
      <c r="C401" s="4" t="s">
        <v>29</v>
      </c>
      <c r="D401" s="4" t="s">
        <v>28</v>
      </c>
      <c r="E401" s="4" t="s">
        <v>25</v>
      </c>
    </row>
    <row r="402" spans="1:5" x14ac:dyDescent="0.35">
      <c r="A402" s="4">
        <v>805</v>
      </c>
      <c r="B402" s="4">
        <v>0.14546264952019899</v>
      </c>
      <c r="C402" s="4" t="s">
        <v>29</v>
      </c>
      <c r="D402" s="4" t="s">
        <v>28</v>
      </c>
      <c r="E402" s="4" t="s">
        <v>25</v>
      </c>
    </row>
    <row r="403" spans="1:5" x14ac:dyDescent="0.35">
      <c r="A403" s="4">
        <v>806</v>
      </c>
      <c r="B403" s="4">
        <v>0.156020989986664</v>
      </c>
      <c r="C403" s="4" t="s">
        <v>29</v>
      </c>
      <c r="D403" s="4" t="s">
        <v>28</v>
      </c>
      <c r="E403" s="4" t="s">
        <v>25</v>
      </c>
    </row>
    <row r="404" spans="1:5" x14ac:dyDescent="0.35">
      <c r="A404" s="4">
        <v>807</v>
      </c>
      <c r="B404" s="4">
        <v>0.12201338719650801</v>
      </c>
      <c r="C404" s="4" t="s">
        <v>29</v>
      </c>
      <c r="D404" s="4" t="s">
        <v>28</v>
      </c>
      <c r="E404" s="4" t="s">
        <v>25</v>
      </c>
    </row>
    <row r="405" spans="1:5" x14ac:dyDescent="0.35">
      <c r="A405" s="4">
        <v>808</v>
      </c>
      <c r="B405" s="4">
        <v>8.2795856249268607E-2</v>
      </c>
      <c r="C405" s="4" t="s">
        <v>29</v>
      </c>
      <c r="D405" s="4" t="s">
        <v>28</v>
      </c>
      <c r="E405" s="4" t="s">
        <v>25</v>
      </c>
    </row>
    <row r="406" spans="1:5" x14ac:dyDescent="0.35">
      <c r="A406" s="4">
        <v>809</v>
      </c>
      <c r="B406" s="4">
        <v>0.27061526989289603</v>
      </c>
      <c r="C406" s="4" t="s">
        <v>29</v>
      </c>
      <c r="D406" s="4" t="s">
        <v>28</v>
      </c>
      <c r="E406" s="4" t="s">
        <v>25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2"/>
  <sheetViews>
    <sheetView workbookViewId="0">
      <selection sqref="A1:A1048576"/>
    </sheetView>
  </sheetViews>
  <sheetFormatPr defaultColWidth="10.81640625" defaultRowHeight="15.5" x14ac:dyDescent="0.35"/>
  <cols>
    <col min="1" max="16384" width="10.81640625" style="4"/>
  </cols>
  <sheetData>
    <row r="1" spans="1:2" x14ac:dyDescent="0.35">
      <c r="A1" s="4" t="s">
        <v>27</v>
      </c>
      <c r="B1" s="4" t="s">
        <v>23</v>
      </c>
    </row>
    <row r="2" spans="1:2" x14ac:dyDescent="0.35">
      <c r="A2" s="4">
        <v>0.79797979797979801</v>
      </c>
      <c r="B2" s="4" t="s">
        <v>26</v>
      </c>
    </row>
    <row r="3" spans="1:2" x14ac:dyDescent="0.35">
      <c r="A3" s="4">
        <v>1.0606060606060601</v>
      </c>
      <c r="B3" s="4" t="s">
        <v>26</v>
      </c>
    </row>
    <row r="4" spans="1:2" x14ac:dyDescent="0.35">
      <c r="A4" s="4">
        <v>0.85858585858585801</v>
      </c>
      <c r="B4" s="4" t="s">
        <v>26</v>
      </c>
    </row>
    <row r="5" spans="1:2" x14ac:dyDescent="0.35">
      <c r="A5" s="4">
        <v>1.5050505050505001</v>
      </c>
      <c r="B5" s="4" t="s">
        <v>26</v>
      </c>
    </row>
    <row r="6" spans="1:2" x14ac:dyDescent="0.35">
      <c r="A6" s="4">
        <v>0.94949494949494895</v>
      </c>
      <c r="B6" s="4" t="s">
        <v>26</v>
      </c>
    </row>
    <row r="7" spans="1:2" x14ac:dyDescent="0.35">
      <c r="A7" s="4">
        <v>1.15151515151515</v>
      </c>
      <c r="B7" s="4" t="s">
        <v>26</v>
      </c>
    </row>
    <row r="8" spans="1:2" x14ac:dyDescent="0.35">
      <c r="A8" s="4">
        <v>0.63636363636363602</v>
      </c>
      <c r="B8" s="4" t="s">
        <v>26</v>
      </c>
    </row>
    <row r="9" spans="1:2" x14ac:dyDescent="0.35">
      <c r="A9" s="4">
        <v>1.2222222222222201</v>
      </c>
      <c r="B9" s="4" t="s">
        <v>26</v>
      </c>
    </row>
    <row r="10" spans="1:2" x14ac:dyDescent="0.35">
      <c r="A10" s="4">
        <v>0.68686868686868596</v>
      </c>
      <c r="B10" s="4" t="s">
        <v>26</v>
      </c>
    </row>
    <row r="11" spans="1:2" x14ac:dyDescent="0.35">
      <c r="A11" s="4">
        <v>0.85858585858585801</v>
      </c>
      <c r="B11" s="4" t="s">
        <v>26</v>
      </c>
    </row>
    <row r="12" spans="1:2" x14ac:dyDescent="0.35">
      <c r="A12" s="4">
        <v>1.04040404040404</v>
      </c>
      <c r="B12" s="4" t="s">
        <v>26</v>
      </c>
    </row>
    <row r="13" spans="1:2" x14ac:dyDescent="0.35">
      <c r="A13" s="4">
        <v>1</v>
      </c>
      <c r="B13" s="4" t="s">
        <v>26</v>
      </c>
    </row>
    <row r="14" spans="1:2" x14ac:dyDescent="0.35">
      <c r="A14" s="4">
        <v>0.76767676767676696</v>
      </c>
      <c r="B14" s="4" t="s">
        <v>26</v>
      </c>
    </row>
    <row r="15" spans="1:2" x14ac:dyDescent="0.35">
      <c r="A15" s="4">
        <v>0.54545454545454497</v>
      </c>
      <c r="B15" s="4" t="s">
        <v>26</v>
      </c>
    </row>
    <row r="16" spans="1:2" x14ac:dyDescent="0.35">
      <c r="A16" s="4">
        <v>0.88888888888888895</v>
      </c>
      <c r="B16" s="4" t="s">
        <v>26</v>
      </c>
    </row>
    <row r="17" spans="1:2" x14ac:dyDescent="0.35">
      <c r="A17" s="4">
        <v>0.48484848484848397</v>
      </c>
      <c r="B17" s="4" t="s">
        <v>26</v>
      </c>
    </row>
    <row r="18" spans="1:2" x14ac:dyDescent="0.35">
      <c r="A18" s="4">
        <v>0.69696969696969702</v>
      </c>
      <c r="B18" s="4" t="s">
        <v>26</v>
      </c>
    </row>
    <row r="19" spans="1:2" x14ac:dyDescent="0.35">
      <c r="A19" s="4">
        <v>0.939393939393939</v>
      </c>
      <c r="B19" s="4" t="s">
        <v>26</v>
      </c>
    </row>
    <row r="20" spans="1:2" x14ac:dyDescent="0.35">
      <c r="A20" s="4">
        <v>1.1313131313131299</v>
      </c>
      <c r="B20" s="4" t="s">
        <v>26</v>
      </c>
    </row>
    <row r="21" spans="1:2" x14ac:dyDescent="0.35">
      <c r="A21" s="4">
        <v>0.72727272727272696</v>
      </c>
      <c r="B21" s="4" t="s">
        <v>26</v>
      </c>
    </row>
    <row r="22" spans="1:2" x14ac:dyDescent="0.35">
      <c r="A22" s="4">
        <v>0.69696969696969702</v>
      </c>
      <c r="B22" s="4" t="s">
        <v>26</v>
      </c>
    </row>
    <row r="23" spans="1:2" x14ac:dyDescent="0.35">
      <c r="A23" s="4">
        <v>0.66666666666666596</v>
      </c>
      <c r="B23" s="4" t="s">
        <v>26</v>
      </c>
    </row>
    <row r="24" spans="1:2" x14ac:dyDescent="0.35">
      <c r="A24" s="4">
        <v>0.74747474747474696</v>
      </c>
      <c r="B24" s="4" t="s">
        <v>26</v>
      </c>
    </row>
    <row r="25" spans="1:2" x14ac:dyDescent="0.35">
      <c r="A25" s="4">
        <v>0.61616161616161602</v>
      </c>
      <c r="B25" s="4" t="s">
        <v>26</v>
      </c>
    </row>
    <row r="26" spans="1:2" x14ac:dyDescent="0.35">
      <c r="A26" s="4">
        <v>0.98989898989898994</v>
      </c>
      <c r="B26" s="4" t="s">
        <v>26</v>
      </c>
    </row>
    <row r="27" spans="1:2" x14ac:dyDescent="0.35">
      <c r="A27" s="4">
        <v>0.919191919191919</v>
      </c>
      <c r="B27" s="4" t="s">
        <v>26</v>
      </c>
    </row>
    <row r="28" spans="1:2" x14ac:dyDescent="0.35">
      <c r="A28" s="4">
        <v>0.49494949494949497</v>
      </c>
      <c r="B28" s="4" t="s">
        <v>26</v>
      </c>
    </row>
    <row r="29" spans="1:2" x14ac:dyDescent="0.35">
      <c r="A29" s="4">
        <v>0.52525252525252497</v>
      </c>
      <c r="B29" s="4" t="s">
        <v>26</v>
      </c>
    </row>
    <row r="30" spans="1:2" x14ac:dyDescent="0.35">
      <c r="A30" s="4">
        <v>0.74747474747474696</v>
      </c>
      <c r="B30" s="4" t="s">
        <v>26</v>
      </c>
    </row>
    <row r="31" spans="1:2" x14ac:dyDescent="0.35">
      <c r="A31" s="4">
        <v>0.62626262626262597</v>
      </c>
      <c r="B31" s="4" t="s">
        <v>26</v>
      </c>
    </row>
    <row r="32" spans="1:2" x14ac:dyDescent="0.35">
      <c r="A32" s="4">
        <v>1.5454545454545401</v>
      </c>
      <c r="B32" s="4" t="s">
        <v>26</v>
      </c>
    </row>
    <row r="33" spans="1:2" x14ac:dyDescent="0.35">
      <c r="A33" s="4">
        <v>1.0606060606060601</v>
      </c>
      <c r="B33" s="4" t="s">
        <v>26</v>
      </c>
    </row>
    <row r="34" spans="1:2" x14ac:dyDescent="0.35">
      <c r="A34" s="4">
        <v>0.919191919191919</v>
      </c>
      <c r="B34" s="4" t="s">
        <v>26</v>
      </c>
    </row>
    <row r="35" spans="1:2" x14ac:dyDescent="0.35">
      <c r="A35" s="4">
        <v>0.77777777777777701</v>
      </c>
      <c r="B35" s="4" t="s">
        <v>26</v>
      </c>
    </row>
    <row r="36" spans="1:2" x14ac:dyDescent="0.35">
      <c r="A36" s="4">
        <v>0.79797979797979801</v>
      </c>
      <c r="B36" s="4" t="s">
        <v>26</v>
      </c>
    </row>
    <row r="37" spans="1:2" x14ac:dyDescent="0.35">
      <c r="A37" s="4">
        <v>0.78787878787878696</v>
      </c>
      <c r="B37" s="4" t="s">
        <v>26</v>
      </c>
    </row>
    <row r="38" spans="1:2" x14ac:dyDescent="0.35">
      <c r="A38" s="4">
        <v>0.80808080808080796</v>
      </c>
      <c r="B38" s="4" t="s">
        <v>26</v>
      </c>
    </row>
    <row r="39" spans="1:2" x14ac:dyDescent="0.35">
      <c r="A39" s="4">
        <v>0.71717171717171702</v>
      </c>
      <c r="B39" s="4" t="s">
        <v>26</v>
      </c>
    </row>
    <row r="40" spans="1:2" x14ac:dyDescent="0.35">
      <c r="A40" s="4">
        <v>0.46464646464646397</v>
      </c>
      <c r="B40" s="4" t="s">
        <v>26</v>
      </c>
    </row>
    <row r="41" spans="1:2" x14ac:dyDescent="0.35">
      <c r="A41" s="4">
        <v>0.56565656565656497</v>
      </c>
      <c r="B41" s="4" t="s">
        <v>26</v>
      </c>
    </row>
    <row r="42" spans="1:2" x14ac:dyDescent="0.35">
      <c r="A42" s="4">
        <v>0.42424242424242398</v>
      </c>
      <c r="B42" s="4" t="s">
        <v>26</v>
      </c>
    </row>
    <row r="43" spans="1:2" x14ac:dyDescent="0.35">
      <c r="A43" s="4">
        <v>1.31313131313131</v>
      </c>
      <c r="B43" s="4" t="s">
        <v>26</v>
      </c>
    </row>
    <row r="44" spans="1:2" x14ac:dyDescent="0.35">
      <c r="A44" s="4">
        <v>0.98989898989898994</v>
      </c>
      <c r="B44" s="4" t="s">
        <v>26</v>
      </c>
    </row>
    <row r="45" spans="1:2" x14ac:dyDescent="0.35">
      <c r="A45" s="4">
        <v>0.43434343434343398</v>
      </c>
      <c r="B45" s="4" t="s">
        <v>26</v>
      </c>
    </row>
    <row r="46" spans="1:2" x14ac:dyDescent="0.35">
      <c r="A46" s="4">
        <v>0.75757575757575701</v>
      </c>
      <c r="B46" s="4" t="s">
        <v>26</v>
      </c>
    </row>
    <row r="47" spans="1:2" x14ac:dyDescent="0.35">
      <c r="A47" s="4">
        <v>0.50505050505050497</v>
      </c>
      <c r="B47" s="4" t="s">
        <v>26</v>
      </c>
    </row>
    <row r="48" spans="1:2" x14ac:dyDescent="0.35">
      <c r="A48" s="4">
        <v>0.85858585858585801</v>
      </c>
      <c r="B48" s="4" t="s">
        <v>26</v>
      </c>
    </row>
    <row r="49" spans="1:2" x14ac:dyDescent="0.35">
      <c r="A49" s="4">
        <v>1.67676767676767</v>
      </c>
      <c r="B49" s="4" t="s">
        <v>26</v>
      </c>
    </row>
    <row r="50" spans="1:2" x14ac:dyDescent="0.35">
      <c r="A50" s="4">
        <v>0.72727272727272696</v>
      </c>
      <c r="B50" s="4" t="s">
        <v>26</v>
      </c>
    </row>
    <row r="51" spans="1:2" x14ac:dyDescent="0.35">
      <c r="A51" s="4">
        <v>0.77777777777777701</v>
      </c>
      <c r="B51" s="4" t="s">
        <v>26</v>
      </c>
    </row>
    <row r="52" spans="1:2" x14ac:dyDescent="0.35">
      <c r="A52" s="4">
        <v>0.67676767676767602</v>
      </c>
      <c r="B52" s="4" t="s">
        <v>26</v>
      </c>
    </row>
    <row r="53" spans="1:2" x14ac:dyDescent="0.35">
      <c r="A53" s="4">
        <v>0.81818181818181801</v>
      </c>
      <c r="B53" s="4" t="s">
        <v>26</v>
      </c>
    </row>
    <row r="54" spans="1:2" x14ac:dyDescent="0.35">
      <c r="A54" s="4">
        <v>1.0707070707070701</v>
      </c>
      <c r="B54" s="4" t="s">
        <v>26</v>
      </c>
    </row>
    <row r="55" spans="1:2" x14ac:dyDescent="0.35">
      <c r="A55" s="4">
        <v>0.79797979797979801</v>
      </c>
      <c r="B55" s="4" t="s">
        <v>26</v>
      </c>
    </row>
    <row r="56" spans="1:2" x14ac:dyDescent="0.35">
      <c r="A56" s="4">
        <v>0.76767676767676696</v>
      </c>
      <c r="B56" s="4" t="s">
        <v>26</v>
      </c>
    </row>
    <row r="57" spans="1:2" x14ac:dyDescent="0.35">
      <c r="A57" s="4">
        <v>0.979797979797979</v>
      </c>
      <c r="B57" s="4" t="s">
        <v>26</v>
      </c>
    </row>
    <row r="58" spans="1:2" x14ac:dyDescent="0.35">
      <c r="A58" s="4">
        <v>0.61616161616161602</v>
      </c>
      <c r="B58" s="4" t="s">
        <v>26</v>
      </c>
    </row>
    <row r="59" spans="1:2" x14ac:dyDescent="0.35">
      <c r="A59" s="4">
        <v>0.70707070707070696</v>
      </c>
      <c r="B59" s="4" t="s">
        <v>26</v>
      </c>
    </row>
    <row r="60" spans="1:2" x14ac:dyDescent="0.35">
      <c r="A60" s="4">
        <v>1.36363636363636</v>
      </c>
      <c r="B60" s="4" t="s">
        <v>26</v>
      </c>
    </row>
    <row r="61" spans="1:2" x14ac:dyDescent="0.35">
      <c r="A61" s="4">
        <v>0.39393939393939398</v>
      </c>
      <c r="B61" s="4" t="s">
        <v>26</v>
      </c>
    </row>
    <row r="62" spans="1:2" x14ac:dyDescent="0.35">
      <c r="A62" s="4">
        <v>0.49494949494949497</v>
      </c>
      <c r="B62" s="4" t="s">
        <v>25</v>
      </c>
    </row>
    <row r="63" spans="1:2" x14ac:dyDescent="0.35">
      <c r="A63" s="4">
        <v>0.84848484848484795</v>
      </c>
      <c r="B63" s="4" t="s">
        <v>25</v>
      </c>
    </row>
    <row r="64" spans="1:2" x14ac:dyDescent="0.35">
      <c r="A64" s="4">
        <v>0.70707070707070696</v>
      </c>
      <c r="B64" s="4" t="s">
        <v>25</v>
      </c>
    </row>
    <row r="65" spans="1:2" x14ac:dyDescent="0.35">
      <c r="A65" s="4">
        <v>1.2121212121212099</v>
      </c>
      <c r="B65" s="4" t="s">
        <v>25</v>
      </c>
    </row>
    <row r="66" spans="1:2" x14ac:dyDescent="0.35">
      <c r="A66" s="4">
        <v>0.84848484848484795</v>
      </c>
      <c r="B66" s="4" t="s">
        <v>25</v>
      </c>
    </row>
    <row r="67" spans="1:2" x14ac:dyDescent="0.35">
      <c r="A67" s="4">
        <v>0.78787878787878796</v>
      </c>
      <c r="B67" s="4" t="s">
        <v>25</v>
      </c>
    </row>
    <row r="68" spans="1:2" x14ac:dyDescent="0.35">
      <c r="A68" s="4">
        <v>1</v>
      </c>
      <c r="B68" s="4" t="s">
        <v>25</v>
      </c>
    </row>
    <row r="69" spans="1:2" x14ac:dyDescent="0.35">
      <c r="A69" s="4">
        <v>1.0202020202020201</v>
      </c>
      <c r="B69" s="4" t="s">
        <v>25</v>
      </c>
    </row>
    <row r="70" spans="1:2" x14ac:dyDescent="0.35">
      <c r="A70" s="4">
        <v>1.1010101010101001</v>
      </c>
      <c r="B70" s="4" t="s">
        <v>25</v>
      </c>
    </row>
    <row r="71" spans="1:2" x14ac:dyDescent="0.35">
      <c r="A71" s="4">
        <v>0.83838383838383801</v>
      </c>
      <c r="B71" s="4" t="s">
        <v>25</v>
      </c>
    </row>
    <row r="72" spans="1:2" x14ac:dyDescent="0.35">
      <c r="A72" s="4">
        <v>1</v>
      </c>
      <c r="B72" s="4" t="s">
        <v>25</v>
      </c>
    </row>
    <row r="73" spans="1:2" x14ac:dyDescent="0.35">
      <c r="A73" s="4">
        <v>0.74747474747474696</v>
      </c>
      <c r="B73" s="4" t="s">
        <v>25</v>
      </c>
    </row>
    <row r="74" spans="1:2" x14ac:dyDescent="0.35">
      <c r="A74" s="4">
        <v>0.38383838383838298</v>
      </c>
      <c r="B74" s="4" t="s">
        <v>25</v>
      </c>
    </row>
    <row r="75" spans="1:2" x14ac:dyDescent="0.35">
      <c r="A75" s="4">
        <v>0.42424242424242398</v>
      </c>
      <c r="B75" s="4" t="s">
        <v>25</v>
      </c>
    </row>
    <row r="76" spans="1:2" x14ac:dyDescent="0.35">
      <c r="A76" s="4">
        <v>1</v>
      </c>
      <c r="B76" s="4" t="s">
        <v>25</v>
      </c>
    </row>
    <row r="77" spans="1:2" x14ac:dyDescent="0.35">
      <c r="A77" s="4">
        <v>0.73737373737373701</v>
      </c>
      <c r="B77" s="4" t="s">
        <v>25</v>
      </c>
    </row>
    <row r="78" spans="1:2" x14ac:dyDescent="0.35">
      <c r="A78" s="4">
        <v>0.44444444444444398</v>
      </c>
      <c r="B78" s="4" t="s">
        <v>25</v>
      </c>
    </row>
    <row r="79" spans="1:2" x14ac:dyDescent="0.35">
      <c r="A79" s="4">
        <v>0.59595959595959602</v>
      </c>
      <c r="B79" s="4" t="s">
        <v>25</v>
      </c>
    </row>
    <row r="80" spans="1:2" x14ac:dyDescent="0.35">
      <c r="A80" s="4">
        <v>0.72727272727272696</v>
      </c>
      <c r="B80" s="4" t="s">
        <v>25</v>
      </c>
    </row>
    <row r="81" spans="1:2" x14ac:dyDescent="0.35">
      <c r="A81" s="4">
        <v>0.66666666666666596</v>
      </c>
      <c r="B81" s="4" t="s">
        <v>25</v>
      </c>
    </row>
    <row r="82" spans="1:2" x14ac:dyDescent="0.35">
      <c r="A82" s="4">
        <v>0.58585858585858497</v>
      </c>
      <c r="B82" s="4" t="s">
        <v>25</v>
      </c>
    </row>
    <row r="83" spans="1:2" x14ac:dyDescent="0.35">
      <c r="A83" s="4">
        <v>0.75757575757575701</v>
      </c>
      <c r="B83" s="4" t="s">
        <v>25</v>
      </c>
    </row>
    <row r="84" spans="1:2" x14ac:dyDescent="0.35">
      <c r="A84" s="4">
        <v>0.41414141414141398</v>
      </c>
      <c r="B84" s="4" t="s">
        <v>25</v>
      </c>
    </row>
    <row r="85" spans="1:2" x14ac:dyDescent="0.35">
      <c r="A85" s="4">
        <v>0.53535353535353503</v>
      </c>
      <c r="B85" s="4" t="s">
        <v>25</v>
      </c>
    </row>
    <row r="86" spans="1:2" x14ac:dyDescent="0.35">
      <c r="A86" s="4">
        <v>0.51515151515151503</v>
      </c>
      <c r="B86" s="4" t="s">
        <v>25</v>
      </c>
    </row>
    <row r="87" spans="1:2" x14ac:dyDescent="0.35">
      <c r="A87" s="4">
        <v>0.83838383838383801</v>
      </c>
      <c r="B87" s="4" t="s">
        <v>25</v>
      </c>
    </row>
    <row r="88" spans="1:2" x14ac:dyDescent="0.35">
      <c r="A88" s="4">
        <v>0.55555555555555503</v>
      </c>
      <c r="B88" s="4" t="s">
        <v>25</v>
      </c>
    </row>
    <row r="89" spans="1:2" x14ac:dyDescent="0.35">
      <c r="A89" s="4">
        <v>1.0101010101010099</v>
      </c>
      <c r="B89" s="4" t="s">
        <v>25</v>
      </c>
    </row>
    <row r="90" spans="1:2" x14ac:dyDescent="0.35">
      <c r="A90" s="4">
        <v>0.58585858585858497</v>
      </c>
      <c r="B90" s="4" t="s">
        <v>25</v>
      </c>
    </row>
    <row r="91" spans="1:2" x14ac:dyDescent="0.35">
      <c r="A91" s="4">
        <v>0.69696969696969702</v>
      </c>
      <c r="B91" s="4" t="s">
        <v>25</v>
      </c>
    </row>
    <row r="92" spans="1:2" x14ac:dyDescent="0.35">
      <c r="A92" s="4">
        <v>0.44444444444444398</v>
      </c>
      <c r="B92" s="4" t="s">
        <v>25</v>
      </c>
    </row>
    <row r="93" spans="1:2" x14ac:dyDescent="0.35">
      <c r="A93" s="4">
        <v>0.53535353535353503</v>
      </c>
      <c r="B93" s="4" t="s">
        <v>25</v>
      </c>
    </row>
    <row r="94" spans="1:2" x14ac:dyDescent="0.35">
      <c r="A94" s="4">
        <v>0.71717171717171702</v>
      </c>
      <c r="B94" s="4" t="s">
        <v>25</v>
      </c>
    </row>
    <row r="95" spans="1:2" x14ac:dyDescent="0.35">
      <c r="A95" s="4">
        <v>0.55555555555555503</v>
      </c>
      <c r="B95" s="4" t="s">
        <v>25</v>
      </c>
    </row>
    <row r="96" spans="1:2" x14ac:dyDescent="0.35">
      <c r="A96" s="4">
        <v>0.44444444444444398</v>
      </c>
      <c r="B96" s="4" t="s">
        <v>25</v>
      </c>
    </row>
    <row r="97" spans="1:2" x14ac:dyDescent="0.35">
      <c r="A97" s="4">
        <v>0.28282828282828198</v>
      </c>
      <c r="B97" s="4" t="s">
        <v>25</v>
      </c>
    </row>
    <row r="98" spans="1:2" x14ac:dyDescent="0.35">
      <c r="A98" s="4">
        <v>0.44444444444444398</v>
      </c>
      <c r="B98" s="4" t="s">
        <v>25</v>
      </c>
    </row>
    <row r="99" spans="1:2" x14ac:dyDescent="0.35">
      <c r="A99" s="4">
        <v>0.62626262626262597</v>
      </c>
      <c r="B99" s="4" t="s">
        <v>25</v>
      </c>
    </row>
    <row r="100" spans="1:2" x14ac:dyDescent="0.35">
      <c r="A100" s="4">
        <v>0.72727272727272696</v>
      </c>
      <c r="B100" s="4" t="s">
        <v>25</v>
      </c>
    </row>
    <row r="101" spans="1:2" x14ac:dyDescent="0.35">
      <c r="A101" s="4">
        <v>0.49494949494949497</v>
      </c>
      <c r="B101" s="4" t="s">
        <v>25</v>
      </c>
    </row>
    <row r="102" spans="1:2" x14ac:dyDescent="0.35">
      <c r="A102" s="4">
        <v>0.46464646464646397</v>
      </c>
      <c r="B102" s="4" t="s">
        <v>25</v>
      </c>
    </row>
    <row r="103" spans="1:2" x14ac:dyDescent="0.35">
      <c r="A103" s="4">
        <v>0.69696969696969702</v>
      </c>
      <c r="B103" s="4" t="s">
        <v>25</v>
      </c>
    </row>
    <row r="104" spans="1:2" x14ac:dyDescent="0.35">
      <c r="A104" s="4">
        <v>0.51515151515151503</v>
      </c>
      <c r="B104" s="4" t="s">
        <v>25</v>
      </c>
    </row>
    <row r="105" spans="1:2" x14ac:dyDescent="0.35">
      <c r="A105" s="4">
        <v>0.48484848484848397</v>
      </c>
      <c r="B105" s="4" t="s">
        <v>25</v>
      </c>
    </row>
    <row r="106" spans="1:2" x14ac:dyDescent="0.35">
      <c r="A106" s="4">
        <v>0.68686868686868596</v>
      </c>
      <c r="B106" s="4" t="s">
        <v>25</v>
      </c>
    </row>
    <row r="107" spans="1:2" x14ac:dyDescent="0.35">
      <c r="A107" s="4">
        <v>0.57575757575757502</v>
      </c>
      <c r="B107" s="4" t="s">
        <v>25</v>
      </c>
    </row>
    <row r="108" spans="1:2" x14ac:dyDescent="0.35">
      <c r="A108" s="4">
        <v>0.44444444444444398</v>
      </c>
      <c r="B108" s="4" t="s">
        <v>25</v>
      </c>
    </row>
    <row r="109" spans="1:2" x14ac:dyDescent="0.35">
      <c r="A109" s="4">
        <v>0.55555555555555503</v>
      </c>
      <c r="B109" s="4" t="s">
        <v>25</v>
      </c>
    </row>
    <row r="110" spans="1:2" x14ac:dyDescent="0.35">
      <c r="A110" s="4">
        <v>0.65656565656565602</v>
      </c>
      <c r="B110" s="4" t="s">
        <v>25</v>
      </c>
    </row>
    <row r="111" spans="1:2" x14ac:dyDescent="0.35">
      <c r="A111" s="4">
        <v>0.53535353535353503</v>
      </c>
      <c r="B111" s="4" t="s">
        <v>25</v>
      </c>
    </row>
    <row r="112" spans="1:2" x14ac:dyDescent="0.35">
      <c r="A112" s="4">
        <v>0.979797979797979</v>
      </c>
      <c r="B112" s="4" t="s">
        <v>25</v>
      </c>
    </row>
    <row r="113" spans="1:2" x14ac:dyDescent="0.35">
      <c r="A113" s="4">
        <v>0.56565656565656497</v>
      </c>
      <c r="B113" s="4" t="s">
        <v>25</v>
      </c>
    </row>
    <row r="114" spans="1:2" x14ac:dyDescent="0.35">
      <c r="A114" s="4">
        <v>0.959595959595959</v>
      </c>
      <c r="B114" s="4" t="s">
        <v>25</v>
      </c>
    </row>
    <row r="115" spans="1:2" x14ac:dyDescent="0.35">
      <c r="A115" s="4">
        <v>0.87878787878787801</v>
      </c>
      <c r="B115" s="4" t="s">
        <v>25</v>
      </c>
    </row>
    <row r="116" spans="1:2" x14ac:dyDescent="0.35">
      <c r="A116" s="4">
        <v>0.34343434343434298</v>
      </c>
      <c r="B116" s="4" t="s">
        <v>25</v>
      </c>
    </row>
    <row r="117" spans="1:2" x14ac:dyDescent="0.35">
      <c r="A117" s="4">
        <v>1.2020202020202</v>
      </c>
      <c r="B117" s="4" t="s">
        <v>25</v>
      </c>
    </row>
    <row r="118" spans="1:2" x14ac:dyDescent="0.35">
      <c r="A118" s="4">
        <v>0.67676767676767602</v>
      </c>
      <c r="B118" s="4" t="s">
        <v>25</v>
      </c>
    </row>
    <row r="119" spans="1:2" x14ac:dyDescent="0.35">
      <c r="A119" s="4">
        <v>0.89898989898989901</v>
      </c>
      <c r="B119" s="4" t="s">
        <v>25</v>
      </c>
    </row>
    <row r="120" spans="1:2" x14ac:dyDescent="0.35">
      <c r="A120" s="4">
        <v>0.58585858585858497</v>
      </c>
      <c r="B120" s="4" t="s">
        <v>25</v>
      </c>
    </row>
    <row r="121" spans="1:2" x14ac:dyDescent="0.35">
      <c r="A121" s="4">
        <v>0.82828282828282795</v>
      </c>
      <c r="B121" s="4" t="s">
        <v>25</v>
      </c>
    </row>
    <row r="122" spans="1:2" x14ac:dyDescent="0.35">
      <c r="A122" s="4">
        <v>1.0707070707070701</v>
      </c>
      <c r="B122" s="4" t="s">
        <v>25</v>
      </c>
    </row>
    <row r="123" spans="1:2" x14ac:dyDescent="0.35">
      <c r="A123" s="4">
        <v>1.24242424242424</v>
      </c>
      <c r="B123" s="4" t="s">
        <v>25</v>
      </c>
    </row>
    <row r="124" spans="1:2" x14ac:dyDescent="0.35">
      <c r="A124" s="4">
        <v>0.92929292929292895</v>
      </c>
      <c r="B124" s="4" t="s">
        <v>25</v>
      </c>
    </row>
    <row r="125" spans="1:2" x14ac:dyDescent="0.35">
      <c r="A125" s="4">
        <v>0.83838383838383801</v>
      </c>
      <c r="B125" s="4" t="s">
        <v>25</v>
      </c>
    </row>
    <row r="126" spans="1:2" x14ac:dyDescent="0.35">
      <c r="A126" s="4">
        <v>1.2020202020202</v>
      </c>
      <c r="B126" s="4" t="s">
        <v>25</v>
      </c>
    </row>
    <row r="127" spans="1:2" x14ac:dyDescent="0.35">
      <c r="A127" s="4">
        <v>0.90909090909090895</v>
      </c>
      <c r="B127" s="4" t="s">
        <v>25</v>
      </c>
    </row>
    <row r="128" spans="1:2" x14ac:dyDescent="0.35">
      <c r="A128" s="4">
        <v>0.72727272727272696</v>
      </c>
      <c r="B128" s="4" t="s">
        <v>25</v>
      </c>
    </row>
    <row r="129" spans="1:2" x14ac:dyDescent="0.35">
      <c r="A129" s="4">
        <v>0.80808080808080796</v>
      </c>
      <c r="B129" s="4" t="s">
        <v>25</v>
      </c>
    </row>
    <row r="130" spans="1:2" x14ac:dyDescent="0.35">
      <c r="A130" s="4">
        <v>1.3434343434343401</v>
      </c>
      <c r="B130" s="4" t="s">
        <v>25</v>
      </c>
    </row>
    <row r="131" spans="1:2" x14ac:dyDescent="0.35">
      <c r="A131" s="4">
        <v>0.94949494949494895</v>
      </c>
      <c r="B131" s="4" t="s">
        <v>25</v>
      </c>
    </row>
    <row r="132" spans="1:2" x14ac:dyDescent="0.35">
      <c r="A132" s="4">
        <v>0.81818181818181801</v>
      </c>
      <c r="B132" s="4" t="s">
        <v>25</v>
      </c>
    </row>
    <row r="133" spans="1:2" x14ac:dyDescent="0.35">
      <c r="A133" s="4">
        <v>1.1313131313131299</v>
      </c>
      <c r="B133" s="4" t="s">
        <v>25</v>
      </c>
    </row>
    <row r="134" spans="1:2" x14ac:dyDescent="0.35">
      <c r="A134" s="4">
        <v>0.57575757575757502</v>
      </c>
      <c r="B134" s="4" t="s">
        <v>25</v>
      </c>
    </row>
    <row r="135" spans="1:2" x14ac:dyDescent="0.35">
      <c r="A135" s="4">
        <v>0.68686868686868696</v>
      </c>
      <c r="B135" s="4" t="s">
        <v>25</v>
      </c>
    </row>
    <row r="136" spans="1:2" x14ac:dyDescent="0.35">
      <c r="A136" s="4">
        <v>0.84848484848484795</v>
      </c>
      <c r="B136" s="4" t="s">
        <v>25</v>
      </c>
    </row>
    <row r="137" spans="1:2" x14ac:dyDescent="0.35">
      <c r="A137" s="4">
        <v>0.58585858585858497</v>
      </c>
      <c r="B137" s="4" t="s">
        <v>25</v>
      </c>
    </row>
    <row r="138" spans="1:2" x14ac:dyDescent="0.35">
      <c r="A138" s="4">
        <v>0.63636363636363602</v>
      </c>
      <c r="B138" s="4" t="s">
        <v>25</v>
      </c>
    </row>
    <row r="139" spans="1:2" x14ac:dyDescent="0.35">
      <c r="A139" s="4">
        <v>0.44444444444444398</v>
      </c>
      <c r="B139" s="4" t="s">
        <v>25</v>
      </c>
    </row>
    <row r="140" spans="1:2" x14ac:dyDescent="0.35">
      <c r="A140" s="4">
        <v>0.56565656565656497</v>
      </c>
      <c r="B140" s="4" t="s">
        <v>25</v>
      </c>
    </row>
    <row r="141" spans="1:2" x14ac:dyDescent="0.35">
      <c r="A141" s="4">
        <v>0.85858585858585801</v>
      </c>
      <c r="B141" s="4" t="s">
        <v>25</v>
      </c>
    </row>
    <row r="142" spans="1:2" x14ac:dyDescent="0.35">
      <c r="A142" s="4">
        <v>0.89898989898989901</v>
      </c>
      <c r="B142" s="4" t="s">
        <v>25</v>
      </c>
    </row>
    <row r="143" spans="1:2" x14ac:dyDescent="0.35">
      <c r="A143" s="4">
        <v>0.94949494949494895</v>
      </c>
      <c r="B143" s="4" t="s">
        <v>25</v>
      </c>
    </row>
    <row r="144" spans="1:2" x14ac:dyDescent="0.35">
      <c r="A144" s="4">
        <v>0.92929292929292895</v>
      </c>
      <c r="B144" s="4" t="s">
        <v>25</v>
      </c>
    </row>
    <row r="145" spans="1:2" x14ac:dyDescent="0.35">
      <c r="A145" s="4">
        <v>0.67676767676767602</v>
      </c>
      <c r="B145" s="4" t="s">
        <v>25</v>
      </c>
    </row>
    <row r="146" spans="1:2" x14ac:dyDescent="0.35">
      <c r="A146" s="4">
        <v>0.74747474747474696</v>
      </c>
      <c r="B146" s="4" t="s">
        <v>25</v>
      </c>
    </row>
    <row r="147" spans="1:2" x14ac:dyDescent="0.35">
      <c r="A147" s="4">
        <v>1.1111111111111101</v>
      </c>
      <c r="B147" s="4" t="s">
        <v>25</v>
      </c>
    </row>
    <row r="148" spans="1:2" x14ac:dyDescent="0.35">
      <c r="A148" s="4">
        <v>0.96969696969696895</v>
      </c>
      <c r="B148" s="4" t="s">
        <v>25</v>
      </c>
    </row>
    <row r="149" spans="1:2" x14ac:dyDescent="0.35">
      <c r="A149" s="4">
        <v>0.76767676767676696</v>
      </c>
      <c r="B149" s="4" t="s">
        <v>25</v>
      </c>
    </row>
    <row r="150" spans="1:2" x14ac:dyDescent="0.35">
      <c r="A150" s="4">
        <v>0.86868686868686795</v>
      </c>
      <c r="B150" s="4" t="s">
        <v>25</v>
      </c>
    </row>
    <row r="151" spans="1:2" x14ac:dyDescent="0.35">
      <c r="A151" s="4">
        <v>0.63636363636363602</v>
      </c>
      <c r="B151" s="4" t="s">
        <v>25</v>
      </c>
    </row>
    <row r="152" spans="1:2" x14ac:dyDescent="0.35">
      <c r="A152" s="4">
        <v>0.64646464646464596</v>
      </c>
      <c r="B152" s="4" t="s">
        <v>25</v>
      </c>
    </row>
    <row r="153" spans="1:2" x14ac:dyDescent="0.35">
      <c r="A153" s="4">
        <v>0.76767676767676696</v>
      </c>
      <c r="B153" s="4" t="s">
        <v>25</v>
      </c>
    </row>
    <row r="154" spans="1:2" x14ac:dyDescent="0.35">
      <c r="A154" s="4">
        <v>0.52525252525252497</v>
      </c>
      <c r="B154" s="4" t="s">
        <v>25</v>
      </c>
    </row>
    <row r="155" spans="1:2" x14ac:dyDescent="0.35">
      <c r="A155" s="4">
        <v>0.44444444444444398</v>
      </c>
      <c r="B155" s="4" t="s">
        <v>25</v>
      </c>
    </row>
    <row r="156" spans="1:2" x14ac:dyDescent="0.35">
      <c r="A156" s="4">
        <v>0.46464646464646397</v>
      </c>
      <c r="B156" s="4" t="s">
        <v>25</v>
      </c>
    </row>
    <row r="157" spans="1:2" x14ac:dyDescent="0.35">
      <c r="A157" s="4">
        <v>0.38383838383838298</v>
      </c>
      <c r="B157" s="4" t="s">
        <v>25</v>
      </c>
    </row>
    <row r="158" spans="1:2" x14ac:dyDescent="0.35">
      <c r="A158" s="4">
        <v>0.62626262626262597</v>
      </c>
      <c r="B158" s="4" t="s">
        <v>25</v>
      </c>
    </row>
    <row r="159" spans="1:2" x14ac:dyDescent="0.35">
      <c r="A159" s="4">
        <v>0.65656565656565602</v>
      </c>
      <c r="B159" s="4" t="s">
        <v>25</v>
      </c>
    </row>
    <row r="160" spans="1:2" x14ac:dyDescent="0.35">
      <c r="A160" s="4">
        <v>0.41414141414141398</v>
      </c>
      <c r="B160" s="4" t="s">
        <v>25</v>
      </c>
    </row>
    <row r="161" spans="1:2" x14ac:dyDescent="0.35">
      <c r="A161" s="4">
        <v>0.94949494949494895</v>
      </c>
      <c r="B161" s="4" t="s">
        <v>25</v>
      </c>
    </row>
    <row r="162" spans="1:2" x14ac:dyDescent="0.35">
      <c r="A162" s="4">
        <v>0.43434343434343398</v>
      </c>
      <c r="B162" s="4" t="s">
        <v>25</v>
      </c>
    </row>
    <row r="163" spans="1:2" x14ac:dyDescent="0.35">
      <c r="A163" s="4">
        <v>0.66666666666666596</v>
      </c>
      <c r="B163" s="4" t="s">
        <v>25</v>
      </c>
    </row>
    <row r="164" spans="1:2" x14ac:dyDescent="0.35">
      <c r="A164" s="4">
        <v>1.1313131313131299</v>
      </c>
      <c r="B164" s="4" t="s">
        <v>25</v>
      </c>
    </row>
    <row r="165" spans="1:2" x14ac:dyDescent="0.35">
      <c r="A165" s="4">
        <v>0.34343434343434298</v>
      </c>
      <c r="B165" s="4" t="s">
        <v>25</v>
      </c>
    </row>
    <row r="166" spans="1:2" x14ac:dyDescent="0.35">
      <c r="A166" s="4">
        <v>0.37373737373737298</v>
      </c>
      <c r="B166" s="4" t="s">
        <v>25</v>
      </c>
    </row>
    <row r="167" spans="1:2" x14ac:dyDescent="0.35">
      <c r="A167" s="4">
        <v>0.61616161616161602</v>
      </c>
      <c r="B167" s="4" t="s">
        <v>25</v>
      </c>
    </row>
    <row r="168" spans="1:2" x14ac:dyDescent="0.35">
      <c r="A168" s="4">
        <v>0.41414141414141398</v>
      </c>
      <c r="B168" s="4" t="s">
        <v>25</v>
      </c>
    </row>
    <row r="169" spans="1:2" x14ac:dyDescent="0.35">
      <c r="A169" s="4">
        <v>0.31313131313131298</v>
      </c>
      <c r="B169" s="4" t="s">
        <v>25</v>
      </c>
    </row>
    <row r="170" spans="1:2" x14ac:dyDescent="0.35">
      <c r="A170" s="4">
        <v>0.69696969696969702</v>
      </c>
      <c r="B170" s="4" t="s">
        <v>25</v>
      </c>
    </row>
    <row r="171" spans="1:2" x14ac:dyDescent="0.35">
      <c r="A171" s="4">
        <v>0.44444444444444398</v>
      </c>
      <c r="B171" s="4" t="s">
        <v>25</v>
      </c>
    </row>
    <row r="172" spans="1:2" x14ac:dyDescent="0.35">
      <c r="A172" s="4">
        <v>0.33333333333333298</v>
      </c>
      <c r="B172" s="4" t="s">
        <v>25</v>
      </c>
    </row>
    <row r="173" spans="1:2" x14ac:dyDescent="0.35">
      <c r="A173" s="4">
        <v>0.979797979797979</v>
      </c>
      <c r="B173" s="4" t="s">
        <v>25</v>
      </c>
    </row>
    <row r="174" spans="1:2" x14ac:dyDescent="0.35">
      <c r="A174" s="4">
        <v>0.55555555555555503</v>
      </c>
      <c r="B174" s="4" t="s">
        <v>25</v>
      </c>
    </row>
    <row r="175" spans="1:2" x14ac:dyDescent="0.35">
      <c r="A175" s="4">
        <v>0.31313131313131298</v>
      </c>
      <c r="B175" s="4" t="s">
        <v>25</v>
      </c>
    </row>
    <row r="176" spans="1:2" x14ac:dyDescent="0.35">
      <c r="A176" s="4">
        <v>0.71717171717171702</v>
      </c>
      <c r="B176" s="4" t="s">
        <v>25</v>
      </c>
    </row>
    <row r="177" spans="1:2" x14ac:dyDescent="0.35">
      <c r="A177" s="4">
        <v>0.50505050505050497</v>
      </c>
      <c r="B177" s="4" t="s">
        <v>25</v>
      </c>
    </row>
    <row r="178" spans="1:2" x14ac:dyDescent="0.35">
      <c r="A178" s="4">
        <v>0.74747474747474696</v>
      </c>
      <c r="B178" s="4" t="s">
        <v>25</v>
      </c>
    </row>
    <row r="179" spans="1:2" x14ac:dyDescent="0.35">
      <c r="A179" s="4">
        <v>0.70707070707070696</v>
      </c>
      <c r="B179" s="4" t="s">
        <v>25</v>
      </c>
    </row>
    <row r="180" spans="1:2" x14ac:dyDescent="0.35">
      <c r="A180" s="4">
        <v>0.58585858585858497</v>
      </c>
      <c r="B180" s="4" t="s">
        <v>25</v>
      </c>
    </row>
    <row r="181" spans="1:2" x14ac:dyDescent="0.35">
      <c r="A181" s="4">
        <v>0.51515151515151503</v>
      </c>
      <c r="B181" s="4" t="s">
        <v>25</v>
      </c>
    </row>
    <row r="182" spans="1:2" x14ac:dyDescent="0.35">
      <c r="A182" s="4">
        <v>0.36363636363636298</v>
      </c>
      <c r="B182" s="4" t="s">
        <v>25</v>
      </c>
    </row>
    <row r="183" spans="1:2" x14ac:dyDescent="0.35">
      <c r="A183" s="4">
        <v>0.70707070707070696</v>
      </c>
      <c r="B183" s="4" t="s">
        <v>25</v>
      </c>
    </row>
    <row r="184" spans="1:2" x14ac:dyDescent="0.35">
      <c r="A184" s="4">
        <v>0.81818181818181801</v>
      </c>
      <c r="B184" s="4" t="s">
        <v>25</v>
      </c>
    </row>
    <row r="185" spans="1:2" x14ac:dyDescent="0.35">
      <c r="A185" s="4">
        <v>0.45454545454545398</v>
      </c>
      <c r="B185" s="4" t="s">
        <v>25</v>
      </c>
    </row>
    <row r="186" spans="1:2" x14ac:dyDescent="0.35">
      <c r="A186" s="4">
        <v>0.50505050505050497</v>
      </c>
      <c r="B186" s="4" t="s">
        <v>25</v>
      </c>
    </row>
    <row r="187" spans="1:2" x14ac:dyDescent="0.35">
      <c r="A187" s="4">
        <v>0.55555555555555503</v>
      </c>
      <c r="B187" s="4" t="s">
        <v>25</v>
      </c>
    </row>
    <row r="188" spans="1:2" x14ac:dyDescent="0.35">
      <c r="A188" s="4">
        <v>1.1313131313131299</v>
      </c>
      <c r="B188" s="4" t="s">
        <v>25</v>
      </c>
    </row>
    <row r="189" spans="1:2" x14ac:dyDescent="0.35">
      <c r="A189" s="4">
        <v>0.62626262626262597</v>
      </c>
      <c r="B189" s="4" t="s">
        <v>25</v>
      </c>
    </row>
    <row r="190" spans="1:2" x14ac:dyDescent="0.35">
      <c r="A190" s="4">
        <v>0.47474747474747397</v>
      </c>
      <c r="B190" s="4" t="s">
        <v>25</v>
      </c>
    </row>
    <row r="191" spans="1:2" x14ac:dyDescent="0.35">
      <c r="A191" s="4">
        <v>0.64646464646464596</v>
      </c>
      <c r="B191" s="4" t="s">
        <v>25</v>
      </c>
    </row>
    <row r="192" spans="1:2" x14ac:dyDescent="0.35">
      <c r="A192" s="4">
        <v>0.49494949494949497</v>
      </c>
      <c r="B192" s="4" t="s">
        <v>25</v>
      </c>
    </row>
    <row r="193" spans="1:2" x14ac:dyDescent="0.35">
      <c r="A193" s="4">
        <v>0.79797979797979801</v>
      </c>
      <c r="B193" s="4" t="s">
        <v>25</v>
      </c>
    </row>
    <row r="194" spans="1:2" x14ac:dyDescent="0.35">
      <c r="A194" s="4">
        <v>0.55555555555555503</v>
      </c>
      <c r="B194" s="4" t="s">
        <v>25</v>
      </c>
    </row>
    <row r="195" spans="1:2" x14ac:dyDescent="0.35">
      <c r="A195" s="4">
        <v>0.47474747474747397</v>
      </c>
      <c r="B195" s="4" t="s">
        <v>25</v>
      </c>
    </row>
    <row r="196" spans="1:2" x14ac:dyDescent="0.35">
      <c r="A196" s="4">
        <v>0.71717171717171702</v>
      </c>
      <c r="B196" s="4" t="s">
        <v>24</v>
      </c>
    </row>
    <row r="197" spans="1:2" x14ac:dyDescent="0.35">
      <c r="A197" s="4">
        <v>0.72727272727272696</v>
      </c>
      <c r="B197" s="4" t="s">
        <v>24</v>
      </c>
    </row>
    <row r="198" spans="1:2" x14ac:dyDescent="0.35">
      <c r="A198" s="4">
        <v>0.56565656565656497</v>
      </c>
      <c r="B198" s="4" t="s">
        <v>24</v>
      </c>
    </row>
    <row r="199" spans="1:2" x14ac:dyDescent="0.35">
      <c r="A199" s="4">
        <v>0.72727272727272696</v>
      </c>
      <c r="B199" s="4" t="s">
        <v>24</v>
      </c>
    </row>
    <row r="200" spans="1:2" x14ac:dyDescent="0.35">
      <c r="A200" s="4">
        <v>0.88888888888888895</v>
      </c>
      <c r="B200" s="4" t="s">
        <v>24</v>
      </c>
    </row>
    <row r="201" spans="1:2" x14ac:dyDescent="0.35">
      <c r="A201" s="4">
        <v>0.939393939393939</v>
      </c>
      <c r="B201" s="4" t="s">
        <v>24</v>
      </c>
    </row>
    <row r="202" spans="1:2" x14ac:dyDescent="0.35">
      <c r="A202" s="4">
        <v>0.52525252525252497</v>
      </c>
      <c r="B202" s="4" t="s">
        <v>24</v>
      </c>
    </row>
    <row r="203" spans="1:2" x14ac:dyDescent="0.35">
      <c r="A203" s="4">
        <v>0.66666666666666596</v>
      </c>
      <c r="B203" s="4" t="s">
        <v>24</v>
      </c>
    </row>
    <row r="204" spans="1:2" x14ac:dyDescent="0.35">
      <c r="A204" s="4">
        <v>0.84848484848484795</v>
      </c>
      <c r="B204" s="4" t="s">
        <v>24</v>
      </c>
    </row>
    <row r="205" spans="1:2" x14ac:dyDescent="0.35">
      <c r="A205" s="4">
        <v>0.40404040404040398</v>
      </c>
      <c r="B205" s="4" t="s">
        <v>24</v>
      </c>
    </row>
    <row r="206" spans="1:2" x14ac:dyDescent="0.35">
      <c r="A206" s="4">
        <v>0.34343434343434298</v>
      </c>
      <c r="B206" s="4" t="s">
        <v>24</v>
      </c>
    </row>
    <row r="207" spans="1:2" x14ac:dyDescent="0.35">
      <c r="A207" s="4">
        <v>0.59595959595959602</v>
      </c>
      <c r="B207" s="4" t="s">
        <v>24</v>
      </c>
    </row>
    <row r="208" spans="1:2" x14ac:dyDescent="0.35">
      <c r="A208" s="4">
        <v>1.0606060606060601</v>
      </c>
      <c r="B208" s="4" t="s">
        <v>24</v>
      </c>
    </row>
    <row r="209" spans="1:2" x14ac:dyDescent="0.35">
      <c r="A209" s="4">
        <v>0.42424242424242398</v>
      </c>
      <c r="B209" s="4" t="s">
        <v>24</v>
      </c>
    </row>
    <row r="210" spans="1:2" x14ac:dyDescent="0.35">
      <c r="A210" s="4">
        <v>0.85858585858585801</v>
      </c>
      <c r="B210" s="4" t="s">
        <v>24</v>
      </c>
    </row>
    <row r="211" spans="1:2" x14ac:dyDescent="0.35">
      <c r="A211" s="4">
        <v>0.36363636363636298</v>
      </c>
      <c r="B211" s="4" t="s">
        <v>24</v>
      </c>
    </row>
    <row r="212" spans="1:2" x14ac:dyDescent="0.35">
      <c r="A212" s="4">
        <v>0.71717171717171702</v>
      </c>
      <c r="B212" s="4" t="s">
        <v>24</v>
      </c>
    </row>
    <row r="213" spans="1:2" x14ac:dyDescent="0.35">
      <c r="A213" s="4">
        <v>0.43434343434343398</v>
      </c>
      <c r="B213" s="4" t="s">
        <v>24</v>
      </c>
    </row>
    <row r="214" spans="1:2" x14ac:dyDescent="0.35">
      <c r="A214" s="4">
        <v>0.50505050505050497</v>
      </c>
      <c r="B214" s="4" t="s">
        <v>24</v>
      </c>
    </row>
    <row r="215" spans="1:2" x14ac:dyDescent="0.35">
      <c r="A215" s="4">
        <v>0.29292929292929198</v>
      </c>
      <c r="B215" s="4" t="s">
        <v>24</v>
      </c>
    </row>
    <row r="216" spans="1:2" x14ac:dyDescent="0.35">
      <c r="A216" s="4">
        <v>0.28282828282828198</v>
      </c>
      <c r="B216" s="4" t="s">
        <v>24</v>
      </c>
    </row>
    <row r="217" spans="1:2" x14ac:dyDescent="0.35">
      <c r="A217" s="4">
        <v>0.34343434343434298</v>
      </c>
      <c r="B217" s="4" t="s">
        <v>24</v>
      </c>
    </row>
    <row r="218" spans="1:2" x14ac:dyDescent="0.35">
      <c r="A218" s="4">
        <v>0.30303030303030298</v>
      </c>
      <c r="B218" s="4" t="s">
        <v>24</v>
      </c>
    </row>
    <row r="219" spans="1:2" x14ac:dyDescent="0.35">
      <c r="A219" s="4">
        <v>0.34343434343434298</v>
      </c>
      <c r="B219" s="4" t="s">
        <v>24</v>
      </c>
    </row>
    <row r="220" spans="1:2" x14ac:dyDescent="0.35">
      <c r="A220" s="4">
        <v>0.46464646464646397</v>
      </c>
      <c r="B220" s="4" t="s">
        <v>24</v>
      </c>
    </row>
    <row r="221" spans="1:2" x14ac:dyDescent="0.35">
      <c r="A221" s="4">
        <v>0.34343434343434298</v>
      </c>
      <c r="B221" s="4" t="s">
        <v>24</v>
      </c>
    </row>
    <row r="222" spans="1:2" x14ac:dyDescent="0.35">
      <c r="A222" s="4">
        <v>0.67676767676767602</v>
      </c>
      <c r="B222" s="4" t="s">
        <v>24</v>
      </c>
    </row>
    <row r="223" spans="1:2" x14ac:dyDescent="0.35">
      <c r="A223" s="4">
        <v>0.66666666666666596</v>
      </c>
      <c r="B223" s="4" t="s">
        <v>24</v>
      </c>
    </row>
    <row r="224" spans="1:2" x14ac:dyDescent="0.35">
      <c r="A224" s="4">
        <v>0.66666666666666596</v>
      </c>
      <c r="B224" s="4" t="s">
        <v>24</v>
      </c>
    </row>
    <row r="225" spans="1:2" x14ac:dyDescent="0.35">
      <c r="A225" s="4">
        <v>0.52525252525252497</v>
      </c>
      <c r="B225" s="4" t="s">
        <v>24</v>
      </c>
    </row>
    <row r="226" spans="1:2" x14ac:dyDescent="0.35">
      <c r="A226" s="4">
        <v>0.59595959595959602</v>
      </c>
      <c r="B226" s="4" t="s">
        <v>24</v>
      </c>
    </row>
    <row r="227" spans="1:2" x14ac:dyDescent="0.35">
      <c r="A227" s="4">
        <v>0.60606060606060597</v>
      </c>
      <c r="B227" s="4" t="s">
        <v>24</v>
      </c>
    </row>
    <row r="228" spans="1:2" x14ac:dyDescent="0.35">
      <c r="A228" s="4">
        <v>0.37373737373737298</v>
      </c>
      <c r="B228" s="4" t="s">
        <v>24</v>
      </c>
    </row>
    <row r="229" spans="1:2" x14ac:dyDescent="0.35">
      <c r="A229" s="4">
        <v>1.0101010101010099</v>
      </c>
      <c r="B229" s="4" t="s">
        <v>24</v>
      </c>
    </row>
    <row r="230" spans="1:2" x14ac:dyDescent="0.35">
      <c r="A230" s="4">
        <v>0.63636363636363602</v>
      </c>
      <c r="B230" s="4" t="s">
        <v>24</v>
      </c>
    </row>
    <row r="231" spans="1:2" x14ac:dyDescent="0.35">
      <c r="A231" s="4">
        <v>0.48484848484848397</v>
      </c>
      <c r="B231" s="4" t="s">
        <v>24</v>
      </c>
    </row>
    <row r="232" spans="1:2" x14ac:dyDescent="0.35">
      <c r="A232" s="4">
        <v>0.54545454545454497</v>
      </c>
      <c r="B232" s="4" t="s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ColWidth="10.81640625" defaultRowHeight="15.5" x14ac:dyDescent="0.35"/>
  <cols>
    <col min="1" max="16384" width="10.81640625" style="4"/>
  </cols>
  <sheetData>
    <row r="1" spans="1:3" x14ac:dyDescent="0.35">
      <c r="B1" s="4" t="s">
        <v>23</v>
      </c>
      <c r="C1" s="4" t="s">
        <v>22</v>
      </c>
    </row>
    <row r="2" spans="1:3" x14ac:dyDescent="0.35">
      <c r="A2" s="4">
        <v>0</v>
      </c>
      <c r="B2" s="4" t="s">
        <v>21</v>
      </c>
      <c r="C2" s="4">
        <v>2.0266679999999999</v>
      </c>
    </row>
    <row r="3" spans="1:3" x14ac:dyDescent="0.35">
      <c r="A3" s="4">
        <v>1</v>
      </c>
      <c r="B3" s="4" t="s">
        <v>21</v>
      </c>
      <c r="C3" s="4">
        <v>2.0266679999999999</v>
      </c>
    </row>
    <row r="4" spans="1:3" x14ac:dyDescent="0.35">
      <c r="A4" s="4">
        <v>2</v>
      </c>
      <c r="B4" s="4" t="s">
        <v>21</v>
      </c>
      <c r="C4" s="4">
        <v>1.92</v>
      </c>
    </row>
    <row r="5" spans="1:3" x14ac:dyDescent="0.35">
      <c r="A5" s="4">
        <v>3</v>
      </c>
      <c r="B5" s="4" t="s">
        <v>21</v>
      </c>
      <c r="C5" s="4">
        <v>1.8133319999999999</v>
      </c>
    </row>
    <row r="6" spans="1:3" x14ac:dyDescent="0.35">
      <c r="A6" s="4">
        <v>4</v>
      </c>
      <c r="B6" s="4" t="s">
        <v>21</v>
      </c>
      <c r="C6" s="4">
        <v>1.866668</v>
      </c>
    </row>
    <row r="7" spans="1:3" x14ac:dyDescent="0.35">
      <c r="A7" s="4">
        <v>5</v>
      </c>
      <c r="B7" s="4" t="s">
        <v>21</v>
      </c>
      <c r="C7" s="4">
        <v>1.866668</v>
      </c>
    </row>
    <row r="8" spans="1:3" x14ac:dyDescent="0.35">
      <c r="A8" s="4">
        <v>6</v>
      </c>
      <c r="B8" s="4" t="s">
        <v>21</v>
      </c>
      <c r="C8" s="4">
        <v>1.866668</v>
      </c>
    </row>
    <row r="9" spans="1:3" x14ac:dyDescent="0.35">
      <c r="A9" s="4">
        <v>7</v>
      </c>
      <c r="B9" s="4" t="s">
        <v>21</v>
      </c>
      <c r="C9" s="4">
        <v>1.653332</v>
      </c>
    </row>
    <row r="10" spans="1:3" x14ac:dyDescent="0.35">
      <c r="A10" s="4">
        <v>8</v>
      </c>
      <c r="B10" s="4" t="s">
        <v>21</v>
      </c>
      <c r="C10" s="4">
        <v>1.92</v>
      </c>
    </row>
    <row r="11" spans="1:3" x14ac:dyDescent="0.35">
      <c r="A11" s="4">
        <v>9</v>
      </c>
      <c r="B11" s="4" t="s">
        <v>21</v>
      </c>
      <c r="C11" s="4">
        <v>1.9733319999999901</v>
      </c>
    </row>
    <row r="12" spans="1:3" x14ac:dyDescent="0.35">
      <c r="A12" s="4">
        <v>10</v>
      </c>
      <c r="B12" s="4" t="s">
        <v>21</v>
      </c>
      <c r="C12" s="4">
        <v>1.866668</v>
      </c>
    </row>
    <row r="13" spans="1:3" x14ac:dyDescent="0.35">
      <c r="A13" s="4">
        <v>11</v>
      </c>
      <c r="B13" s="4" t="s">
        <v>21</v>
      </c>
      <c r="C13" s="4">
        <v>1.9733319999999901</v>
      </c>
    </row>
    <row r="14" spans="1:3" x14ac:dyDescent="0.35">
      <c r="A14" s="4">
        <v>12</v>
      </c>
      <c r="B14" s="4" t="s">
        <v>21</v>
      </c>
      <c r="C14" s="4">
        <v>1.653332</v>
      </c>
    </row>
    <row r="15" spans="1:3" x14ac:dyDescent="0.35">
      <c r="A15" s="4">
        <v>13</v>
      </c>
      <c r="B15" s="4" t="s">
        <v>21</v>
      </c>
      <c r="C15" s="4">
        <v>1.5466679999999999</v>
      </c>
    </row>
    <row r="16" spans="1:3" x14ac:dyDescent="0.35">
      <c r="A16" s="4">
        <v>14</v>
      </c>
      <c r="B16" s="4" t="s">
        <v>21</v>
      </c>
      <c r="C16" s="4">
        <v>1.5466679999999999</v>
      </c>
    </row>
    <row r="17" spans="1:3" x14ac:dyDescent="0.35">
      <c r="A17" s="4">
        <v>15</v>
      </c>
      <c r="B17" s="4" t="s">
        <v>20</v>
      </c>
      <c r="C17" s="4">
        <v>1.28</v>
      </c>
    </row>
    <row r="18" spans="1:3" x14ac:dyDescent="0.35">
      <c r="A18" s="4">
        <v>16</v>
      </c>
      <c r="B18" s="4" t="s">
        <v>20</v>
      </c>
      <c r="C18" s="4">
        <v>1.28</v>
      </c>
    </row>
    <row r="19" spans="1:3" x14ac:dyDescent="0.35">
      <c r="A19" s="4">
        <v>17</v>
      </c>
      <c r="B19" s="4" t="s">
        <v>20</v>
      </c>
      <c r="C19" s="4">
        <v>1.1200000000000001</v>
      </c>
    </row>
    <row r="20" spans="1:3" x14ac:dyDescent="0.35">
      <c r="A20" s="4">
        <v>18</v>
      </c>
      <c r="B20" s="4" t="s">
        <v>20</v>
      </c>
      <c r="C20" s="4">
        <v>0.8</v>
      </c>
    </row>
    <row r="21" spans="1:3" x14ac:dyDescent="0.35">
      <c r="A21" s="4">
        <v>19</v>
      </c>
      <c r="B21" s="4" t="s">
        <v>20</v>
      </c>
      <c r="C21" s="4">
        <v>0.85333199999999998</v>
      </c>
    </row>
    <row r="22" spans="1:3" x14ac:dyDescent="0.35">
      <c r="A22" s="4">
        <v>20</v>
      </c>
      <c r="B22" s="4" t="s">
        <v>20</v>
      </c>
      <c r="C22" s="4">
        <v>0.746668</v>
      </c>
    </row>
    <row r="23" spans="1:3" x14ac:dyDescent="0.35">
      <c r="A23" s="4">
        <v>21</v>
      </c>
      <c r="B23" s="4" t="s">
        <v>20</v>
      </c>
      <c r="C23" s="4">
        <v>0.53333199999999903</v>
      </c>
    </row>
    <row r="24" spans="1:3" x14ac:dyDescent="0.35">
      <c r="A24" s="4">
        <v>22</v>
      </c>
      <c r="B24" s="4" t="s">
        <v>20</v>
      </c>
      <c r="C24" s="4">
        <v>1.2266680000000001</v>
      </c>
    </row>
    <row r="25" spans="1:3" x14ac:dyDescent="0.35">
      <c r="A25" s="4">
        <v>23</v>
      </c>
      <c r="B25" s="4" t="s">
        <v>20</v>
      </c>
      <c r="C25" s="4">
        <v>1.1200000000000001</v>
      </c>
    </row>
    <row r="26" spans="1:3" x14ac:dyDescent="0.35">
      <c r="A26" s="4">
        <v>24</v>
      </c>
      <c r="B26" s="4" t="s">
        <v>20</v>
      </c>
      <c r="C26" s="4">
        <v>0.96</v>
      </c>
    </row>
    <row r="27" spans="1:3" x14ac:dyDescent="0.35">
      <c r="A27" s="4">
        <v>25</v>
      </c>
      <c r="B27" s="4" t="s">
        <v>20</v>
      </c>
      <c r="C27" s="4">
        <v>1.173332</v>
      </c>
    </row>
    <row r="28" spans="1:3" x14ac:dyDescent="0.35">
      <c r="A28" s="4">
        <v>26</v>
      </c>
      <c r="B28" s="4" t="s">
        <v>20</v>
      </c>
      <c r="C28" s="4">
        <v>1.44</v>
      </c>
    </row>
    <row r="29" spans="1:3" x14ac:dyDescent="0.35">
      <c r="A29" s="4">
        <v>27</v>
      </c>
      <c r="B29" s="4" t="s">
        <v>20</v>
      </c>
      <c r="C29" s="4">
        <v>1.4933319999999899</v>
      </c>
    </row>
    <row r="30" spans="1:3" x14ac:dyDescent="0.35">
      <c r="A30" s="4">
        <v>28</v>
      </c>
      <c r="B30" s="4" t="s">
        <v>20</v>
      </c>
      <c r="C30" s="4">
        <v>1.0133319999999999</v>
      </c>
    </row>
    <row r="31" spans="1:3" x14ac:dyDescent="0.35">
      <c r="A31" s="4">
        <v>29</v>
      </c>
      <c r="B31" s="4" t="s">
        <v>20</v>
      </c>
      <c r="C31" s="4">
        <v>0.85333199999999998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sqref="A1:A1048576"/>
    </sheetView>
  </sheetViews>
  <sheetFormatPr defaultColWidth="10.81640625" defaultRowHeight="15.5" x14ac:dyDescent="0.35"/>
  <cols>
    <col min="1" max="16384" width="10.81640625" style="4"/>
  </cols>
  <sheetData>
    <row r="1" spans="1:5" x14ac:dyDescent="0.35">
      <c r="A1" s="4" t="s">
        <v>19</v>
      </c>
      <c r="B1" s="4" t="s">
        <v>18</v>
      </c>
      <c r="C1" s="4" t="s">
        <v>17</v>
      </c>
      <c r="D1" s="4" t="s">
        <v>16</v>
      </c>
      <c r="E1" s="4" t="s">
        <v>15</v>
      </c>
    </row>
    <row r="2" spans="1:5" x14ac:dyDescent="0.35">
      <c r="A2" s="4">
        <v>5.3331999999999997E-2</v>
      </c>
      <c r="B2" s="4">
        <v>0.34692319366666602</v>
      </c>
      <c r="C2" s="4">
        <v>3.8868225142313299E-2</v>
      </c>
      <c r="D2" s="4">
        <v>0.35316363820000002</v>
      </c>
      <c r="E2" s="4">
        <v>8.1714205342859197E-2</v>
      </c>
    </row>
    <row r="3" spans="1:5" x14ac:dyDescent="0.35">
      <c r="A3" s="4">
        <v>0.106668</v>
      </c>
      <c r="B3" s="4">
        <v>0.33162812159999999</v>
      </c>
      <c r="C3" s="4">
        <v>3.3394901718001503E-2</v>
      </c>
      <c r="D3" s="4">
        <v>0.37928105286666602</v>
      </c>
      <c r="E3" s="4">
        <v>7.5072899392728501E-2</v>
      </c>
    </row>
    <row r="4" spans="1:5" x14ac:dyDescent="0.35">
      <c r="A4" s="4">
        <v>0.16</v>
      </c>
      <c r="B4" s="4">
        <v>0.34116458106666597</v>
      </c>
      <c r="C4" s="4">
        <v>3.9209451195047103E-2</v>
      </c>
      <c r="D4" s="4">
        <v>0.401932019266666</v>
      </c>
      <c r="E4" s="4">
        <v>8.8795667920167104E-2</v>
      </c>
    </row>
    <row r="5" spans="1:5" x14ac:dyDescent="0.35">
      <c r="A5" s="4">
        <v>0.21333199999999999</v>
      </c>
      <c r="B5" s="4">
        <v>0.34625713139999997</v>
      </c>
      <c r="C5" s="4">
        <v>3.9857248118983897E-2</v>
      </c>
      <c r="D5" s="4">
        <v>0.398380121333333</v>
      </c>
      <c r="E5" s="4">
        <v>8.9390891700045896E-2</v>
      </c>
    </row>
    <row r="6" spans="1:5" x14ac:dyDescent="0.35">
      <c r="A6" s="4">
        <v>0.26666799999999902</v>
      </c>
      <c r="B6" s="4">
        <v>0.34318875606666599</v>
      </c>
      <c r="C6" s="4">
        <v>3.8452184841805799E-2</v>
      </c>
      <c r="D6" s="4">
        <v>0.39634136920000002</v>
      </c>
      <c r="E6" s="4">
        <v>8.2465320340256706E-2</v>
      </c>
    </row>
    <row r="7" spans="1:5" x14ac:dyDescent="0.35">
      <c r="A7" s="4">
        <v>0.32</v>
      </c>
      <c r="B7" s="4">
        <v>0.360933939199999</v>
      </c>
      <c r="C7" s="4">
        <v>3.9417920203700697E-2</v>
      </c>
      <c r="D7" s="4">
        <v>0.41052662686666602</v>
      </c>
      <c r="E7" s="4">
        <v>7.64868291395496E-2</v>
      </c>
    </row>
    <row r="8" spans="1:5" x14ac:dyDescent="0.35">
      <c r="A8" s="4">
        <v>0.373332</v>
      </c>
      <c r="B8" s="4">
        <v>0.37750517979999998</v>
      </c>
      <c r="C8" s="4">
        <v>4.1328347894380002E-2</v>
      </c>
      <c r="D8" s="4">
        <v>0.43602986906666602</v>
      </c>
      <c r="E8" s="4">
        <v>9.1482265849192695E-2</v>
      </c>
    </row>
    <row r="9" spans="1:5" x14ac:dyDescent="0.35">
      <c r="A9" s="4">
        <v>0.42666799999999999</v>
      </c>
      <c r="B9" s="4">
        <v>0.37936945926666599</v>
      </c>
      <c r="C9" s="4">
        <v>3.7288131368657301E-2</v>
      </c>
      <c r="D9" s="4">
        <v>0.46682057873333299</v>
      </c>
      <c r="E9" s="4">
        <v>0.10623162098436401</v>
      </c>
    </row>
    <row r="10" spans="1:5" x14ac:dyDescent="0.35">
      <c r="A10" s="4">
        <v>0.48</v>
      </c>
      <c r="B10" s="4">
        <v>0.38563138446666601</v>
      </c>
      <c r="C10" s="4">
        <v>3.5492371272259599E-2</v>
      </c>
      <c r="D10" s="4">
        <v>0.49614550060000001</v>
      </c>
      <c r="E10" s="4">
        <v>0.10810460006851499</v>
      </c>
    </row>
    <row r="11" spans="1:5" x14ac:dyDescent="0.35">
      <c r="A11" s="4">
        <v>0.53333199999999903</v>
      </c>
      <c r="B11" s="4">
        <v>0.40137398600000002</v>
      </c>
      <c r="C11" s="4">
        <v>3.8398063790251798E-2</v>
      </c>
      <c r="D11" s="4">
        <v>0.524937425533333</v>
      </c>
      <c r="E11" s="4">
        <v>0.109692436978392</v>
      </c>
    </row>
    <row r="12" spans="1:5" x14ac:dyDescent="0.35">
      <c r="A12" s="4">
        <v>0.58666799999999997</v>
      </c>
      <c r="B12" s="4">
        <v>0.426790570199999</v>
      </c>
      <c r="C12" s="4">
        <v>4.4088692470086698E-2</v>
      </c>
      <c r="D12" s="4">
        <v>0.55711475386666598</v>
      </c>
      <c r="E12" s="4">
        <v>0.109214529611095</v>
      </c>
    </row>
    <row r="13" spans="1:5" x14ac:dyDescent="0.35">
      <c r="A13" s="4">
        <v>0.64</v>
      </c>
      <c r="B13" s="4">
        <v>0.45206847006666601</v>
      </c>
      <c r="C13" s="4">
        <v>5.6767145112471898E-2</v>
      </c>
      <c r="D13" s="4">
        <v>0.60757212220000001</v>
      </c>
      <c r="E13" s="4">
        <v>0.11979901564922101</v>
      </c>
    </row>
    <row r="14" spans="1:5" x14ac:dyDescent="0.35">
      <c r="A14" s="4">
        <v>0.69333199999999995</v>
      </c>
      <c r="B14" s="4">
        <v>0.47161109873333301</v>
      </c>
      <c r="C14" s="4">
        <v>6.66452484083533E-2</v>
      </c>
      <c r="D14" s="4">
        <v>0.64891228273333301</v>
      </c>
      <c r="E14" s="4">
        <v>0.129699336752714</v>
      </c>
    </row>
    <row r="15" spans="1:5" x14ac:dyDescent="0.35">
      <c r="A15" s="4">
        <v>0.746668</v>
      </c>
      <c r="B15" s="4">
        <v>0.49241886140000002</v>
      </c>
      <c r="C15" s="4">
        <v>6.9925239117220594E-2</v>
      </c>
      <c r="D15" s="4">
        <v>0.688426973066666</v>
      </c>
      <c r="E15" s="4">
        <v>0.138918700164857</v>
      </c>
    </row>
    <row r="16" spans="1:5" x14ac:dyDescent="0.35">
      <c r="A16" s="4">
        <v>0.8</v>
      </c>
      <c r="B16" s="4">
        <v>0.51626177106666604</v>
      </c>
      <c r="C16" s="4">
        <v>7.4246736933807303E-2</v>
      </c>
      <c r="D16" s="4">
        <v>0.70537281773333305</v>
      </c>
      <c r="E16" s="4">
        <v>0.13057756657276101</v>
      </c>
    </row>
    <row r="17" spans="1:5" x14ac:dyDescent="0.35">
      <c r="A17" s="4">
        <v>0.85333199999999998</v>
      </c>
      <c r="B17" s="4">
        <v>0.53797726746666596</v>
      </c>
      <c r="C17" s="4">
        <v>7.8070327759283104E-2</v>
      </c>
      <c r="D17" s="4">
        <v>0.734211420666666</v>
      </c>
      <c r="E17" s="4">
        <v>0.12587740107981399</v>
      </c>
    </row>
    <row r="18" spans="1:5" x14ac:dyDescent="0.35">
      <c r="A18" s="4">
        <v>0.90666800000000003</v>
      </c>
      <c r="B18" s="4">
        <v>0.55910827673333297</v>
      </c>
      <c r="C18" s="4">
        <v>8.4876184335879998E-2</v>
      </c>
      <c r="D18" s="4">
        <v>0.74794745239999905</v>
      </c>
      <c r="E18" s="4">
        <v>0.12014505742104099</v>
      </c>
    </row>
    <row r="19" spans="1:5" x14ac:dyDescent="0.35">
      <c r="A19" s="4">
        <v>0.96</v>
      </c>
      <c r="B19" s="4">
        <v>0.57744147179999905</v>
      </c>
      <c r="C19" s="4">
        <v>8.30586969980181E-2</v>
      </c>
      <c r="D19" s="4">
        <v>0.74863277346666601</v>
      </c>
      <c r="E19" s="4">
        <v>0.10869177142276799</v>
      </c>
    </row>
    <row r="20" spans="1:5" x14ac:dyDescent="0.35">
      <c r="A20" s="4">
        <v>1.0133319999999999</v>
      </c>
      <c r="B20" s="4">
        <v>0.59739324900000002</v>
      </c>
      <c r="C20" s="4">
        <v>7.8642607201017095E-2</v>
      </c>
      <c r="D20" s="4">
        <v>0.74960059879999996</v>
      </c>
      <c r="E20" s="4">
        <v>9.5879459464578098E-2</v>
      </c>
    </row>
    <row r="21" spans="1:5" x14ac:dyDescent="0.35">
      <c r="A21" s="4">
        <v>1.0666679999999999</v>
      </c>
      <c r="B21" s="4">
        <v>0.62540967380000001</v>
      </c>
      <c r="C21" s="4">
        <v>7.67078242116115E-2</v>
      </c>
      <c r="D21" s="4">
        <v>0.74486842773333295</v>
      </c>
      <c r="E21" s="4">
        <v>8.7289907307870895E-2</v>
      </c>
    </row>
    <row r="22" spans="1:5" x14ac:dyDescent="0.35">
      <c r="A22" s="4">
        <v>1.1200000000000001</v>
      </c>
      <c r="B22" s="4">
        <v>0.649826890733333</v>
      </c>
      <c r="C22" s="4">
        <v>7.1679268548305197E-2</v>
      </c>
      <c r="D22" s="4">
        <v>0.75405636239999996</v>
      </c>
      <c r="E22" s="4">
        <v>9.5167668430411495E-2</v>
      </c>
    </row>
    <row r="23" spans="1:5" x14ac:dyDescent="0.35">
      <c r="A23" s="4">
        <v>1.173332</v>
      </c>
      <c r="B23" s="4">
        <v>0.680943839</v>
      </c>
      <c r="C23" s="4">
        <v>6.4863799772025693E-2</v>
      </c>
      <c r="D23" s="4">
        <v>0.76000437426666601</v>
      </c>
      <c r="E23" s="4">
        <v>9.3393318138558598E-2</v>
      </c>
    </row>
    <row r="24" spans="1:5" x14ac:dyDescent="0.35">
      <c r="A24" s="4">
        <v>1.2266680000000001</v>
      </c>
      <c r="B24" s="4">
        <v>0.71341857386666596</v>
      </c>
      <c r="C24" s="4">
        <v>5.9443494288390901E-2</v>
      </c>
      <c r="D24" s="4">
        <v>0.751769600866666</v>
      </c>
      <c r="E24" s="4">
        <v>9.9579479534552401E-2</v>
      </c>
    </row>
    <row r="25" spans="1:5" x14ac:dyDescent="0.35">
      <c r="A25" s="4">
        <v>1.28</v>
      </c>
      <c r="B25" s="4">
        <v>0.75498537986666603</v>
      </c>
      <c r="C25" s="4">
        <v>5.8212174717601303E-2</v>
      </c>
      <c r="D25" s="4">
        <v>0.730270013733333</v>
      </c>
      <c r="E25" s="4">
        <v>0.10657812256304</v>
      </c>
    </row>
    <row r="26" spans="1:5" x14ac:dyDescent="0.35">
      <c r="A26" s="4">
        <v>1.333332</v>
      </c>
      <c r="B26" s="4">
        <v>0.79297953139999899</v>
      </c>
      <c r="C26" s="4">
        <v>5.7539133604082401E-2</v>
      </c>
      <c r="D26" s="4">
        <v>0.70023215546666595</v>
      </c>
      <c r="E26" s="4">
        <v>0.10428779970930301</v>
      </c>
    </row>
    <row r="27" spans="1:5" x14ac:dyDescent="0.35">
      <c r="A27" s="4">
        <v>1.386668</v>
      </c>
      <c r="B27" s="4">
        <v>0.81827187619999997</v>
      </c>
      <c r="C27" s="4">
        <v>5.2163622572940202E-2</v>
      </c>
      <c r="D27" s="4">
        <v>0.66464519506666597</v>
      </c>
      <c r="E27" s="4">
        <v>0.101114490267308</v>
      </c>
    </row>
    <row r="28" spans="1:5" x14ac:dyDescent="0.35">
      <c r="A28" s="4">
        <v>1.44</v>
      </c>
      <c r="B28" s="4">
        <v>0.83711102113333302</v>
      </c>
      <c r="C28" s="4">
        <v>4.9492981415619502E-2</v>
      </c>
      <c r="D28" s="4">
        <v>0.621941456666666</v>
      </c>
      <c r="E28" s="4">
        <v>0.10300385026963101</v>
      </c>
    </row>
    <row r="29" spans="1:5" x14ac:dyDescent="0.35">
      <c r="A29" s="4">
        <v>1.4933319999999899</v>
      </c>
      <c r="B29" s="4">
        <v>0.86092794933333305</v>
      </c>
      <c r="C29" s="4">
        <v>4.7099115153842297E-2</v>
      </c>
      <c r="D29" s="4">
        <v>0.58925678006666604</v>
      </c>
      <c r="E29" s="4">
        <v>0.10305242966951</v>
      </c>
    </row>
    <row r="30" spans="1:5" x14ac:dyDescent="0.35">
      <c r="A30" s="4">
        <v>1.5466679999999999</v>
      </c>
      <c r="B30" s="4">
        <v>0.879690325066666</v>
      </c>
      <c r="C30" s="4">
        <v>4.3688611149526602E-2</v>
      </c>
      <c r="D30" s="4">
        <v>0.56156168340000001</v>
      </c>
      <c r="E30" s="4">
        <v>9.6792529147288794E-2</v>
      </c>
    </row>
    <row r="31" spans="1:5" x14ac:dyDescent="0.35">
      <c r="A31" s="4">
        <v>1.6</v>
      </c>
      <c r="B31" s="4">
        <v>0.88581005213333297</v>
      </c>
      <c r="C31" s="4">
        <v>4.1794331500790399E-2</v>
      </c>
      <c r="D31" s="4">
        <v>0.53186142179999996</v>
      </c>
      <c r="E31" s="4">
        <v>8.5065624022559294E-2</v>
      </c>
    </row>
    <row r="32" spans="1:5" x14ac:dyDescent="0.35">
      <c r="A32" s="4">
        <v>1.653332</v>
      </c>
      <c r="B32" s="4">
        <v>0.902894731599999</v>
      </c>
      <c r="C32" s="4">
        <v>3.5922373969306698E-2</v>
      </c>
      <c r="D32" s="4">
        <v>0.50152580813333303</v>
      </c>
      <c r="E32" s="4">
        <v>7.1469190378457698E-2</v>
      </c>
    </row>
    <row r="33" spans="1:5" x14ac:dyDescent="0.35">
      <c r="A33" s="4">
        <v>1.7066680000000001</v>
      </c>
      <c r="B33" s="4">
        <v>0.91506673366666602</v>
      </c>
      <c r="C33" s="4">
        <v>3.70294119199477E-2</v>
      </c>
      <c r="D33" s="4">
        <v>0.47883297579999901</v>
      </c>
      <c r="E33" s="4">
        <v>6.5572085208632905E-2</v>
      </c>
    </row>
    <row r="34" spans="1:5" x14ac:dyDescent="0.35">
      <c r="A34" s="4">
        <v>1.76</v>
      </c>
      <c r="B34" s="4">
        <v>0.91600330139999997</v>
      </c>
      <c r="C34" s="4">
        <v>4.7596086412628101E-2</v>
      </c>
      <c r="D34" s="4">
        <v>0.46222874126666602</v>
      </c>
      <c r="E34" s="4">
        <v>6.6310960000245403E-2</v>
      </c>
    </row>
    <row r="35" spans="1:5" x14ac:dyDescent="0.35">
      <c r="A35" s="4">
        <v>1.8133319999999999</v>
      </c>
      <c r="B35" s="4">
        <v>0.91810859653333299</v>
      </c>
      <c r="C35" s="4">
        <v>6.09258043905841E-2</v>
      </c>
      <c r="D35" s="4">
        <v>0.45074214753333303</v>
      </c>
      <c r="E35" s="4">
        <v>6.7103254224286202E-2</v>
      </c>
    </row>
    <row r="36" spans="1:5" x14ac:dyDescent="0.35">
      <c r="A36" s="4">
        <v>1.866668</v>
      </c>
      <c r="B36" s="4">
        <v>0.9136215942</v>
      </c>
      <c r="C36" s="4">
        <v>7.4375226920551402E-2</v>
      </c>
      <c r="D36" s="4">
        <v>0.43693669373333299</v>
      </c>
      <c r="E36" s="4">
        <v>6.6431517805249293E-2</v>
      </c>
    </row>
    <row r="37" spans="1:5" x14ac:dyDescent="0.35">
      <c r="A37" s="4">
        <v>1.92</v>
      </c>
      <c r="B37" s="4">
        <v>0.899029794799999</v>
      </c>
      <c r="C37" s="4">
        <v>8.9457517381249796E-2</v>
      </c>
      <c r="D37" s="4">
        <v>0.41855545399999999</v>
      </c>
      <c r="E37" s="4">
        <v>6.5347251554337599E-2</v>
      </c>
    </row>
    <row r="38" spans="1:5" x14ac:dyDescent="0.35">
      <c r="A38" s="4">
        <v>1.9733319999999901</v>
      </c>
      <c r="B38" s="4">
        <v>0.88122237053333297</v>
      </c>
      <c r="C38" s="4">
        <v>9.9290124071807206E-2</v>
      </c>
      <c r="D38" s="4">
        <v>0.40256468133333301</v>
      </c>
      <c r="E38" s="4">
        <v>6.4167571831504594E-2</v>
      </c>
    </row>
    <row r="39" spans="1:5" x14ac:dyDescent="0.35">
      <c r="A39" s="4">
        <v>2.0266679999999999</v>
      </c>
      <c r="B39" s="4">
        <v>0.84151209953333295</v>
      </c>
      <c r="C39" s="4">
        <v>0.10249026427590099</v>
      </c>
      <c r="D39" s="4">
        <v>0.38684475666666601</v>
      </c>
      <c r="E39" s="4">
        <v>6.3539522471574503E-2</v>
      </c>
    </row>
    <row r="40" spans="1:5" x14ac:dyDescent="0.35">
      <c r="A40" s="4">
        <v>2.08</v>
      </c>
      <c r="B40" s="4">
        <v>0.78217530459999995</v>
      </c>
      <c r="C40" s="4">
        <v>0.10204458205177699</v>
      </c>
      <c r="D40" s="4">
        <v>0.37019630599999998</v>
      </c>
      <c r="E40" s="4">
        <v>6.2916470609142294E-2</v>
      </c>
    </row>
    <row r="41" spans="1:5" x14ac:dyDescent="0.35">
      <c r="A41" s="4">
        <v>2.1333319999999998</v>
      </c>
      <c r="B41" s="4">
        <v>0.72735514833333303</v>
      </c>
      <c r="C41" s="4">
        <v>9.6780171165290196E-2</v>
      </c>
      <c r="D41" s="4">
        <v>0.35666001113333301</v>
      </c>
      <c r="E41" s="4">
        <v>6.2225481048835803E-2</v>
      </c>
    </row>
    <row r="42" spans="1:5" x14ac:dyDescent="0.35">
      <c r="A42" s="4">
        <v>2.1866680000000001</v>
      </c>
      <c r="B42" s="4">
        <v>0.66574677793333303</v>
      </c>
      <c r="C42" s="4">
        <v>9.4737693167204304E-2</v>
      </c>
      <c r="D42" s="4">
        <v>0.33922801339999897</v>
      </c>
      <c r="E42" s="4">
        <v>6.0889876870894102E-2</v>
      </c>
    </row>
    <row r="43" spans="1:5" x14ac:dyDescent="0.35">
      <c r="A43" s="4">
        <v>2.2400000000000002</v>
      </c>
      <c r="B43" s="4">
        <v>0.59842871726666602</v>
      </c>
      <c r="C43" s="4">
        <v>8.9909387631308998E-2</v>
      </c>
      <c r="D43" s="4">
        <v>0.31759969040000002</v>
      </c>
      <c r="E43" s="4">
        <v>5.7886967486866399E-2</v>
      </c>
    </row>
    <row r="44" spans="1:5" x14ac:dyDescent="0.35">
      <c r="A44" s="4">
        <v>2.2933319999999999</v>
      </c>
      <c r="B44" s="4">
        <v>0.53806046119999995</v>
      </c>
      <c r="C44" s="4">
        <v>8.1000993945403693E-2</v>
      </c>
      <c r="D44" s="4">
        <v>0.30010480339999901</v>
      </c>
      <c r="E44" s="4">
        <v>5.4733556680431401E-2</v>
      </c>
    </row>
    <row r="45" spans="1:5" x14ac:dyDescent="0.35">
      <c r="A45" s="4">
        <v>2.3466680000000002</v>
      </c>
      <c r="B45" s="4">
        <v>0.48343395653333299</v>
      </c>
      <c r="C45" s="4">
        <v>7.1077757862915494E-2</v>
      </c>
      <c r="D45" s="4">
        <v>0.286582800333333</v>
      </c>
      <c r="E45" s="4">
        <v>5.2277106499874701E-2</v>
      </c>
    </row>
    <row r="46" spans="1:5" x14ac:dyDescent="0.35">
      <c r="A46" s="4">
        <v>2.4</v>
      </c>
      <c r="B46" s="4">
        <v>0.436355020266666</v>
      </c>
      <c r="C46" s="4">
        <v>6.0578417522389703E-2</v>
      </c>
      <c r="D46" s="4">
        <v>0.28154855573333298</v>
      </c>
      <c r="E46" s="4">
        <v>5.6834174600906499E-2</v>
      </c>
    </row>
    <row r="47" spans="1:5" x14ac:dyDescent="0.35">
      <c r="A47" s="4">
        <v>2.4533320000000001</v>
      </c>
      <c r="B47" s="4">
        <v>0.40777341166666597</v>
      </c>
      <c r="C47" s="4">
        <v>5.3293171239158901E-2</v>
      </c>
      <c r="D47" s="4">
        <v>0.285430710266666</v>
      </c>
      <c r="E47" s="4">
        <v>6.7976308969153604E-2</v>
      </c>
    </row>
    <row r="48" spans="1:5" x14ac:dyDescent="0.35">
      <c r="A48" s="4">
        <v>2.5066679999999999</v>
      </c>
      <c r="B48" s="4">
        <v>0.38260636173333301</v>
      </c>
      <c r="C48" s="4">
        <v>4.9333369804501703E-2</v>
      </c>
      <c r="D48" s="4">
        <v>0.28648663926666601</v>
      </c>
      <c r="E48" s="4">
        <v>7.3558556572632994E-2</v>
      </c>
    </row>
    <row r="49" spans="1:5" x14ac:dyDescent="0.35">
      <c r="A49" s="4">
        <v>2.56</v>
      </c>
      <c r="B49" s="4">
        <v>0.365757565533333</v>
      </c>
      <c r="C49" s="4">
        <v>4.7847073167968698E-2</v>
      </c>
      <c r="D49" s="4">
        <v>0.28217068833333298</v>
      </c>
      <c r="E49" s="4">
        <v>7.1001417212457105E-2</v>
      </c>
    </row>
    <row r="50" spans="1:5" x14ac:dyDescent="0.35">
      <c r="A50" s="4">
        <v>2.61333199999999</v>
      </c>
      <c r="B50" s="4">
        <v>0.3515612568</v>
      </c>
      <c r="C50" s="4">
        <v>4.7929412697517201E-2</v>
      </c>
      <c r="D50" s="4">
        <v>0.28509291793333302</v>
      </c>
      <c r="E50" s="4">
        <v>7.3295113857550803E-2</v>
      </c>
    </row>
    <row r="51" spans="1:5" x14ac:dyDescent="0.35">
      <c r="A51" s="4">
        <v>2.666668</v>
      </c>
      <c r="B51" s="4">
        <v>0.34084223193333302</v>
      </c>
      <c r="C51" s="4">
        <v>4.8693150699723298E-2</v>
      </c>
      <c r="D51" s="4">
        <v>0.28785888366666601</v>
      </c>
      <c r="E51" s="4">
        <v>7.5335578584096494E-2</v>
      </c>
    </row>
    <row r="52" spans="1:5" x14ac:dyDescent="0.35">
      <c r="A52" s="4">
        <v>2.72</v>
      </c>
      <c r="B52" s="4">
        <v>0.32516121993333302</v>
      </c>
      <c r="C52" s="4">
        <v>4.8768527935202297E-2</v>
      </c>
      <c r="D52" s="4">
        <v>0.30848296126666602</v>
      </c>
      <c r="E52" s="4">
        <v>8.3453660589213496E-2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01"/>
  <sheetViews>
    <sheetView workbookViewId="0">
      <selection activeCell="E25" sqref="E25"/>
    </sheetView>
  </sheetViews>
  <sheetFormatPr defaultColWidth="8.81640625" defaultRowHeight="14.5" x14ac:dyDescent="0.35"/>
  <sheetData>
    <row r="1" spans="1:3" x14ac:dyDescent="0.35">
      <c r="A1" t="s">
        <v>14</v>
      </c>
      <c r="B1" t="s">
        <v>13</v>
      </c>
      <c r="C1" t="s">
        <v>12</v>
      </c>
    </row>
    <row r="2" spans="1:3" x14ac:dyDescent="0.35">
      <c r="A2">
        <v>106.932</v>
      </c>
      <c r="B2">
        <v>140.44799999999799</v>
      </c>
      <c r="C2">
        <v>-279.25299999999999</v>
      </c>
    </row>
    <row r="3" spans="1:3" x14ac:dyDescent="0.35">
      <c r="A3">
        <v>80.996999999999304</v>
      </c>
      <c r="B3">
        <v>116.507999999997</v>
      </c>
      <c r="C3">
        <v>-271.822</v>
      </c>
    </row>
    <row r="4" spans="1:3" x14ac:dyDescent="0.35">
      <c r="A4">
        <v>87.514000000000195</v>
      </c>
      <c r="B4">
        <v>108.661000000001</v>
      </c>
      <c r="C4">
        <v>-272.66699999999997</v>
      </c>
    </row>
    <row r="5" spans="1:3" x14ac:dyDescent="0.35">
      <c r="A5">
        <v>79.134999999999906</v>
      </c>
      <c r="B5">
        <v>136.45800000000099</v>
      </c>
      <c r="C5">
        <v>-267.07600000000002</v>
      </c>
    </row>
    <row r="6" spans="1:3" x14ac:dyDescent="0.35">
      <c r="A6">
        <v>79.799999999999201</v>
      </c>
      <c r="B6">
        <v>187.396999999999</v>
      </c>
      <c r="C6">
        <v>-271.64</v>
      </c>
    </row>
    <row r="7" spans="1:3" x14ac:dyDescent="0.35">
      <c r="A7">
        <v>86.317000000000107</v>
      </c>
      <c r="B7">
        <v>156.806999999997</v>
      </c>
      <c r="C7">
        <v>-271.36900000000003</v>
      </c>
    </row>
    <row r="8" spans="1:3" x14ac:dyDescent="0.35">
      <c r="A8">
        <v>85.918000000000106</v>
      </c>
      <c r="B8">
        <v>128.21199999999999</v>
      </c>
      <c r="C8">
        <v>-271.85500000000002</v>
      </c>
    </row>
    <row r="9" spans="1:3" x14ac:dyDescent="0.35">
      <c r="A9">
        <v>86.8490000000008</v>
      </c>
      <c r="B9">
        <v>135.52700000000101</v>
      </c>
      <c r="C9">
        <v>-275.59800000000001</v>
      </c>
    </row>
    <row r="10" spans="1:3" x14ac:dyDescent="0.35">
      <c r="A10">
        <v>104.006</v>
      </c>
      <c r="B10">
        <v>165.31899999999899</v>
      </c>
      <c r="C10">
        <v>-269.80700000000002</v>
      </c>
    </row>
    <row r="11" spans="1:3" x14ac:dyDescent="0.35">
      <c r="A11">
        <v>82.326999999999998</v>
      </c>
      <c r="B11">
        <v>155.078</v>
      </c>
      <c r="C11">
        <v>-276.46100000000001</v>
      </c>
    </row>
    <row r="12" spans="1:3" x14ac:dyDescent="0.35">
      <c r="A12">
        <v>77.672000000000395</v>
      </c>
      <c r="B12">
        <v>184.33799999999599</v>
      </c>
      <c r="C12">
        <v>-253.58099999999999</v>
      </c>
    </row>
    <row r="13" spans="1:3" x14ac:dyDescent="0.35">
      <c r="A13">
        <v>93.499000000000393</v>
      </c>
      <c r="B13">
        <v>157.471999999996</v>
      </c>
      <c r="C13">
        <v>-287.22899999999998</v>
      </c>
    </row>
    <row r="14" spans="1:3" x14ac:dyDescent="0.35">
      <c r="A14">
        <v>102.54300000000001</v>
      </c>
      <c r="B14">
        <v>189.125999999996</v>
      </c>
      <c r="C14">
        <v>-264.85300000000001</v>
      </c>
    </row>
    <row r="15" spans="1:3" x14ac:dyDescent="0.35">
      <c r="A15">
        <v>90.572999999999695</v>
      </c>
      <c r="B15">
        <v>129.40900000000201</v>
      </c>
      <c r="C15">
        <v>-285.52999999999997</v>
      </c>
    </row>
    <row r="16" spans="1:3" x14ac:dyDescent="0.35">
      <c r="A16">
        <v>95.494000000000497</v>
      </c>
      <c r="B16">
        <v>137.521999999999</v>
      </c>
      <c r="C16">
        <v>-276.83300000000003</v>
      </c>
    </row>
    <row r="17" spans="1:3" x14ac:dyDescent="0.35">
      <c r="A17">
        <v>103.34099999999999</v>
      </c>
      <c r="B17">
        <v>146.56599999999699</v>
      </c>
      <c r="C17">
        <v>-274.51600000000002</v>
      </c>
    </row>
    <row r="18" spans="1:3" x14ac:dyDescent="0.35">
      <c r="A18">
        <v>100.015999999999</v>
      </c>
      <c r="B18">
        <v>176.62399999999701</v>
      </c>
      <c r="C18">
        <v>-273.75200000000001</v>
      </c>
    </row>
    <row r="19" spans="1:3" x14ac:dyDescent="0.35">
      <c r="A19">
        <v>87.647000000000801</v>
      </c>
      <c r="B19">
        <v>149.49199999999601</v>
      </c>
      <c r="C19">
        <v>-278.70499999999998</v>
      </c>
    </row>
    <row r="20" spans="1:3" x14ac:dyDescent="0.35">
      <c r="A20">
        <v>92.435000000000997</v>
      </c>
      <c r="B20">
        <v>167.313999999998</v>
      </c>
      <c r="C20">
        <v>-275.64800000000002</v>
      </c>
    </row>
    <row r="21" spans="1:3" x14ac:dyDescent="0.35">
      <c r="A21">
        <v>105.602</v>
      </c>
      <c r="B21">
        <v>146.29999999999501</v>
      </c>
      <c r="C21">
        <v>-272.23</v>
      </c>
    </row>
    <row r="22" spans="1:3" x14ac:dyDescent="0.35">
      <c r="A22">
        <v>82.725999999999999</v>
      </c>
      <c r="B22">
        <v>164.654</v>
      </c>
      <c r="C22">
        <v>-272.71699999999998</v>
      </c>
    </row>
    <row r="23" spans="1:3" x14ac:dyDescent="0.35">
      <c r="A23">
        <v>93.100000000000406</v>
      </c>
      <c r="B23">
        <v>143.639999999998</v>
      </c>
      <c r="C23">
        <v>-274.79500000000002</v>
      </c>
    </row>
    <row r="24" spans="1:3" x14ac:dyDescent="0.35">
      <c r="A24">
        <v>99.217999999999407</v>
      </c>
      <c r="B24">
        <v>116.241999999996</v>
      </c>
      <c r="C24">
        <v>-266.42399999999998</v>
      </c>
    </row>
    <row r="25" spans="1:3" x14ac:dyDescent="0.35">
      <c r="A25">
        <v>87.380999999999503</v>
      </c>
      <c r="B25">
        <v>140.181999999997</v>
      </c>
      <c r="C25">
        <v>-271.12200000000001</v>
      </c>
    </row>
    <row r="26" spans="1:3" x14ac:dyDescent="0.35">
      <c r="A26">
        <v>108.794</v>
      </c>
      <c r="B26">
        <v>139.38399999999999</v>
      </c>
      <c r="C26">
        <v>-272.38900000000001</v>
      </c>
    </row>
    <row r="27" spans="1:3" x14ac:dyDescent="0.35">
      <c r="A27">
        <v>81.129999999999896</v>
      </c>
      <c r="B27">
        <v>138.85199999999799</v>
      </c>
      <c r="C27">
        <v>-275.62599999999998</v>
      </c>
    </row>
    <row r="28" spans="1:3" x14ac:dyDescent="0.35">
      <c r="A28">
        <v>81.263000000000602</v>
      </c>
      <c r="B28">
        <v>117.971</v>
      </c>
      <c r="C28">
        <v>-276.66399999999999</v>
      </c>
    </row>
    <row r="29" spans="1:3" x14ac:dyDescent="0.35">
      <c r="A29">
        <v>70.356999999999502</v>
      </c>
      <c r="B29">
        <v>156.407999999998</v>
      </c>
      <c r="C29">
        <v>-281.673</v>
      </c>
    </row>
    <row r="30" spans="1:3" x14ac:dyDescent="0.35">
      <c r="A30">
        <v>82.460000000000605</v>
      </c>
      <c r="B30">
        <v>155.875999999996</v>
      </c>
      <c r="C30">
        <v>-273.197</v>
      </c>
    </row>
    <row r="31" spans="1:3" x14ac:dyDescent="0.35">
      <c r="A31">
        <v>95.494000000000497</v>
      </c>
      <c r="B31">
        <v>125.15299999999699</v>
      </c>
      <c r="C31">
        <v>-284.76900000000001</v>
      </c>
    </row>
    <row r="32" spans="1:3" x14ac:dyDescent="0.35">
      <c r="A32">
        <v>102.14400000000001</v>
      </c>
      <c r="B32">
        <v>114.246999999997</v>
      </c>
      <c r="C32">
        <v>-281.77999999999997</v>
      </c>
    </row>
    <row r="33" spans="1:3" x14ac:dyDescent="0.35">
      <c r="A33">
        <v>85.253000000000696</v>
      </c>
      <c r="B33">
        <v>163.05799999999999</v>
      </c>
      <c r="C33">
        <v>-274.47199999999998</v>
      </c>
    </row>
    <row r="34" spans="1:3" x14ac:dyDescent="0.35">
      <c r="A34">
        <v>75.411000000000996</v>
      </c>
      <c r="B34">
        <v>177.820999999999</v>
      </c>
      <c r="C34">
        <v>-269.363</v>
      </c>
    </row>
    <row r="35" spans="1:3" x14ac:dyDescent="0.35">
      <c r="A35">
        <v>100.015999999999</v>
      </c>
      <c r="B35">
        <v>112.251999999999</v>
      </c>
      <c r="C35">
        <v>-279.69799999999998</v>
      </c>
    </row>
    <row r="36" spans="1:3" x14ac:dyDescent="0.35">
      <c r="A36">
        <v>58.254000000000303</v>
      </c>
      <c r="B36">
        <v>163.989000000001</v>
      </c>
      <c r="C36">
        <v>-275.24099999999999</v>
      </c>
    </row>
    <row r="37" spans="1:3" x14ac:dyDescent="0.35">
      <c r="A37">
        <v>98.552999999999997</v>
      </c>
      <c r="B37">
        <v>131.00500000000201</v>
      </c>
      <c r="C37">
        <v>-284.07299999999998</v>
      </c>
    </row>
    <row r="38" spans="1:3" x14ac:dyDescent="0.35">
      <c r="A38">
        <v>109.991</v>
      </c>
      <c r="B38">
        <v>158.27000000000001</v>
      </c>
      <c r="C38">
        <v>-284.08600000000001</v>
      </c>
    </row>
    <row r="39" spans="1:3" x14ac:dyDescent="0.35">
      <c r="A39">
        <v>65.436000000000604</v>
      </c>
      <c r="B39">
        <v>159.20099999999999</v>
      </c>
      <c r="C39">
        <v>-269.51299999999998</v>
      </c>
    </row>
    <row r="40" spans="1:3" x14ac:dyDescent="0.35">
      <c r="A40">
        <v>63.972999999999303</v>
      </c>
      <c r="B40">
        <v>157.338999999999</v>
      </c>
      <c r="C40">
        <v>-269.57900000000001</v>
      </c>
    </row>
    <row r="41" spans="1:3" x14ac:dyDescent="0.35">
      <c r="A41">
        <v>129.27599999999899</v>
      </c>
      <c r="B41">
        <v>115.84299999999701</v>
      </c>
      <c r="C41">
        <v>-279.92399999999998</v>
      </c>
    </row>
    <row r="42" spans="1:3" x14ac:dyDescent="0.35">
      <c r="A42">
        <v>88.844000000000904</v>
      </c>
      <c r="B42">
        <v>161.59499999999699</v>
      </c>
      <c r="C42">
        <v>-285.02300000000002</v>
      </c>
    </row>
    <row r="43" spans="1:3" x14ac:dyDescent="0.35">
      <c r="A43">
        <v>107.19799999999999</v>
      </c>
      <c r="B43">
        <v>111.18800000000201</v>
      </c>
      <c r="C43">
        <v>-275.99900000000002</v>
      </c>
    </row>
    <row r="44" spans="1:3" x14ac:dyDescent="0.35">
      <c r="A44">
        <v>91.903000000000304</v>
      </c>
      <c r="B44">
        <v>158.536000000001</v>
      </c>
      <c r="C44">
        <v>-293.38799999999998</v>
      </c>
    </row>
    <row r="45" spans="1:3" x14ac:dyDescent="0.35">
      <c r="A45">
        <v>86.8490000000008</v>
      </c>
      <c r="B45">
        <v>142.974999999999</v>
      </c>
      <c r="C45">
        <v>-278.06200000000001</v>
      </c>
    </row>
    <row r="46" spans="1:3" x14ac:dyDescent="0.35">
      <c r="A46">
        <v>109.060000000001</v>
      </c>
      <c r="B46">
        <v>134.728999999997</v>
      </c>
      <c r="C46">
        <v>-277.71499999999997</v>
      </c>
    </row>
    <row r="47" spans="1:3" x14ac:dyDescent="0.35">
      <c r="A47">
        <v>94.163999999999803</v>
      </c>
      <c r="B47">
        <v>81.528999999999897</v>
      </c>
      <c r="C47">
        <v>-271.07</v>
      </c>
    </row>
    <row r="48" spans="1:3" x14ac:dyDescent="0.35">
      <c r="A48">
        <v>83.258000000000607</v>
      </c>
      <c r="B48">
        <v>154.94499999999499</v>
      </c>
      <c r="C48">
        <v>-273.42899999999997</v>
      </c>
    </row>
    <row r="49" spans="1:3" x14ac:dyDescent="0.35">
      <c r="A49">
        <v>57.589000000000901</v>
      </c>
      <c r="B49">
        <v>150.289999999999</v>
      </c>
      <c r="C49">
        <v>-280.81400000000002</v>
      </c>
    </row>
    <row r="50" spans="1:3" x14ac:dyDescent="0.35">
      <c r="A50">
        <v>112.119</v>
      </c>
      <c r="B50">
        <v>138.71900000000099</v>
      </c>
      <c r="C50">
        <v>-284.48200000000003</v>
      </c>
    </row>
    <row r="51" spans="1:3" x14ac:dyDescent="0.35">
      <c r="A51">
        <v>79.533999999999907</v>
      </c>
      <c r="B51">
        <v>155.875999999996</v>
      </c>
      <c r="C51">
        <v>-278.98899999999998</v>
      </c>
    </row>
    <row r="52" spans="1:3" x14ac:dyDescent="0.35">
      <c r="A52">
        <v>100.414999999999</v>
      </c>
      <c r="B52">
        <v>159.599999999999</v>
      </c>
      <c r="C52">
        <v>-276.65899999999999</v>
      </c>
    </row>
    <row r="53" spans="1:3" x14ac:dyDescent="0.35">
      <c r="A53">
        <v>114.24699999999901</v>
      </c>
      <c r="B53">
        <v>132.20199999999599</v>
      </c>
      <c r="C53">
        <v>-273.17099999999999</v>
      </c>
    </row>
    <row r="54" spans="1:3" x14ac:dyDescent="0.35">
      <c r="A54">
        <v>80.864000000000502</v>
      </c>
      <c r="B54">
        <v>142.442999999996</v>
      </c>
      <c r="C54">
        <v>-280.572</v>
      </c>
    </row>
    <row r="55" spans="1:3" x14ac:dyDescent="0.35">
      <c r="A55">
        <v>67.830000000000695</v>
      </c>
      <c r="B55">
        <v>98.286999999996794</v>
      </c>
      <c r="C55">
        <v>-271.94900000000001</v>
      </c>
    </row>
    <row r="56" spans="1:3" x14ac:dyDescent="0.35">
      <c r="A56">
        <v>91.903000000000304</v>
      </c>
      <c r="B56">
        <v>120.630999999998</v>
      </c>
      <c r="C56">
        <v>-281.58800000000002</v>
      </c>
    </row>
    <row r="57" spans="1:3" x14ac:dyDescent="0.35">
      <c r="A57">
        <v>70.889000000000195</v>
      </c>
      <c r="B57">
        <v>132.60100000000199</v>
      </c>
      <c r="C57">
        <v>-276.46699999999998</v>
      </c>
    </row>
    <row r="58" spans="1:3" x14ac:dyDescent="0.35">
      <c r="A58">
        <v>73.548999999999594</v>
      </c>
      <c r="B58">
        <v>127.67999999999699</v>
      </c>
      <c r="C58">
        <v>-277.80099999999999</v>
      </c>
    </row>
    <row r="59" spans="1:3" x14ac:dyDescent="0.35">
      <c r="A59">
        <v>69.159999999999499</v>
      </c>
      <c r="B59">
        <v>106.79900000000001</v>
      </c>
      <c r="C59">
        <v>-280.952</v>
      </c>
    </row>
    <row r="60" spans="1:3" x14ac:dyDescent="0.35">
      <c r="A60">
        <v>92.701000000000406</v>
      </c>
      <c r="B60">
        <v>154.014000000002</v>
      </c>
      <c r="C60">
        <v>-284.25900000000001</v>
      </c>
    </row>
    <row r="61" spans="1:3" x14ac:dyDescent="0.35">
      <c r="A61">
        <v>79.4009999999992</v>
      </c>
      <c r="B61">
        <v>107.06500000000101</v>
      </c>
      <c r="C61">
        <v>-272.52</v>
      </c>
    </row>
    <row r="62" spans="1:3" x14ac:dyDescent="0.35">
      <c r="A62">
        <v>70.6230000000008</v>
      </c>
      <c r="B62">
        <v>118.635999999999</v>
      </c>
      <c r="C62">
        <v>-276.63200000000001</v>
      </c>
    </row>
    <row r="63" spans="1:3" x14ac:dyDescent="0.35">
      <c r="A63">
        <v>82.991999999999393</v>
      </c>
      <c r="B63">
        <v>153.21599999999799</v>
      </c>
      <c r="C63">
        <v>-269.98099999999999</v>
      </c>
    </row>
    <row r="64" spans="1:3" x14ac:dyDescent="0.35">
      <c r="A64">
        <v>86.8490000000008</v>
      </c>
      <c r="B64">
        <v>150.688999999998</v>
      </c>
      <c r="C64">
        <v>-275.63499999999999</v>
      </c>
    </row>
    <row r="65" spans="1:3" x14ac:dyDescent="0.35">
      <c r="A65">
        <v>94.429999999999197</v>
      </c>
      <c r="B65">
        <v>183.80600000000101</v>
      </c>
      <c r="C65">
        <v>-283.01600000000002</v>
      </c>
    </row>
    <row r="66" spans="1:3" x14ac:dyDescent="0.35">
      <c r="A66">
        <v>63.706999999999901</v>
      </c>
      <c r="B66">
        <v>112.91699999999901</v>
      </c>
      <c r="C66">
        <v>-278.42</v>
      </c>
    </row>
    <row r="67" spans="1:3" x14ac:dyDescent="0.35">
      <c r="A67">
        <v>96.424999999999201</v>
      </c>
      <c r="B67">
        <v>151.48700000000099</v>
      </c>
      <c r="C67">
        <v>-283.12400000000002</v>
      </c>
    </row>
    <row r="68" spans="1:3" x14ac:dyDescent="0.35">
      <c r="A68">
        <v>82.991999999999393</v>
      </c>
      <c r="B68">
        <v>168.37799999999501</v>
      </c>
      <c r="C68">
        <v>-254.26</v>
      </c>
    </row>
    <row r="69" spans="1:3" x14ac:dyDescent="0.35">
      <c r="A69">
        <v>76.608000000000999</v>
      </c>
      <c r="B69">
        <v>150.42299999999599</v>
      </c>
      <c r="C69">
        <v>-271.51299999999998</v>
      </c>
    </row>
    <row r="70" spans="1:3" x14ac:dyDescent="0.35">
      <c r="A70">
        <v>95.494000000000497</v>
      </c>
      <c r="B70">
        <v>174.23</v>
      </c>
      <c r="C70">
        <v>-273.34500000000003</v>
      </c>
    </row>
    <row r="71" spans="1:3" x14ac:dyDescent="0.35">
      <c r="A71">
        <v>92.834000000000998</v>
      </c>
      <c r="B71">
        <v>151.48700000000099</v>
      </c>
      <c r="C71">
        <v>-280.78300000000002</v>
      </c>
    </row>
    <row r="72" spans="1:3" x14ac:dyDescent="0.35">
      <c r="A72">
        <v>93.499000000000393</v>
      </c>
      <c r="B72">
        <v>153.88099999999801</v>
      </c>
      <c r="C72">
        <v>-270.37299999999999</v>
      </c>
    </row>
    <row r="73" spans="1:3" x14ac:dyDescent="0.35">
      <c r="A73">
        <v>89.9080000000003</v>
      </c>
      <c r="B73">
        <v>173.56500000000099</v>
      </c>
      <c r="C73">
        <v>-282.65100000000001</v>
      </c>
    </row>
    <row r="74" spans="1:3" x14ac:dyDescent="0.35">
      <c r="A74">
        <v>88.711000000000197</v>
      </c>
      <c r="B74">
        <v>135.92599999999899</v>
      </c>
      <c r="C74">
        <v>-283.721</v>
      </c>
    </row>
    <row r="75" spans="1:3" x14ac:dyDescent="0.35">
      <c r="A75">
        <v>73.017000000000905</v>
      </c>
      <c r="B75">
        <v>133.79799999999599</v>
      </c>
      <c r="C75">
        <v>-281.06700000000001</v>
      </c>
    </row>
    <row r="76" spans="1:3" x14ac:dyDescent="0.35">
      <c r="A76">
        <v>114.24699999999901</v>
      </c>
      <c r="B76">
        <v>170.771999999999</v>
      </c>
      <c r="C76">
        <v>-273.93099999999998</v>
      </c>
    </row>
    <row r="77" spans="1:3" x14ac:dyDescent="0.35">
      <c r="A77">
        <v>70.2240000000008</v>
      </c>
      <c r="B77">
        <v>153.482</v>
      </c>
      <c r="C77">
        <v>-271.60599999999999</v>
      </c>
    </row>
    <row r="78" spans="1:3" x14ac:dyDescent="0.35">
      <c r="A78">
        <v>86.317000000000107</v>
      </c>
      <c r="B78">
        <v>109.724999999998</v>
      </c>
      <c r="C78">
        <v>-272.94299999999998</v>
      </c>
    </row>
    <row r="79" spans="1:3" x14ac:dyDescent="0.35">
      <c r="A79">
        <v>79.134999999999906</v>
      </c>
      <c r="B79">
        <v>139.117999999999</v>
      </c>
      <c r="C79">
        <v>-269.95800000000003</v>
      </c>
    </row>
    <row r="80" spans="1:3" x14ac:dyDescent="0.35">
      <c r="A80">
        <v>84.986999999999398</v>
      </c>
      <c r="B80">
        <v>188.328</v>
      </c>
      <c r="C80">
        <v>-273.29000000000002</v>
      </c>
    </row>
    <row r="81" spans="1:3" x14ac:dyDescent="0.35">
      <c r="A81">
        <v>127.547</v>
      </c>
      <c r="B81">
        <v>81.927999999998093</v>
      </c>
      <c r="C81">
        <v>-274.05099999999999</v>
      </c>
    </row>
    <row r="82" spans="1:3" x14ac:dyDescent="0.35">
      <c r="A82">
        <v>86.317000000000107</v>
      </c>
      <c r="B82">
        <v>136.05899999999599</v>
      </c>
      <c r="C82">
        <v>-288.363</v>
      </c>
    </row>
    <row r="83" spans="1:3" x14ac:dyDescent="0.35">
      <c r="A83">
        <v>101.47900000000099</v>
      </c>
      <c r="B83">
        <v>154.27999999999599</v>
      </c>
      <c r="C83">
        <v>-274.72699999999998</v>
      </c>
    </row>
    <row r="84" spans="1:3" x14ac:dyDescent="0.35">
      <c r="A84">
        <v>79.0019999999992</v>
      </c>
      <c r="B84">
        <v>136.857</v>
      </c>
      <c r="C84">
        <v>-274.40800000000002</v>
      </c>
    </row>
    <row r="85" spans="1:3" x14ac:dyDescent="0.35">
      <c r="A85">
        <v>90.971999999999696</v>
      </c>
      <c r="B85">
        <v>116.241999999996</v>
      </c>
      <c r="C85">
        <v>-272.58100000000002</v>
      </c>
    </row>
    <row r="86" spans="1:3" x14ac:dyDescent="0.35">
      <c r="A86">
        <v>99.75</v>
      </c>
      <c r="B86">
        <v>154.014000000002</v>
      </c>
      <c r="C86">
        <v>-278.27800000000002</v>
      </c>
    </row>
    <row r="87" spans="1:3" x14ac:dyDescent="0.35">
      <c r="A87">
        <v>94.828999999999198</v>
      </c>
      <c r="B87">
        <v>148.82699999999599</v>
      </c>
      <c r="C87">
        <v>-281.14600000000002</v>
      </c>
    </row>
    <row r="88" spans="1:3" x14ac:dyDescent="0.35">
      <c r="A88">
        <v>104.006</v>
      </c>
      <c r="B88">
        <v>126.349999999998</v>
      </c>
      <c r="C88">
        <v>-284.44</v>
      </c>
    </row>
    <row r="89" spans="1:3" x14ac:dyDescent="0.35">
      <c r="A89">
        <v>63.3079999999999</v>
      </c>
      <c r="B89">
        <v>175.161000000001</v>
      </c>
      <c r="C89">
        <v>-279.66399999999999</v>
      </c>
    </row>
    <row r="90" spans="1:3" x14ac:dyDescent="0.35">
      <c r="A90">
        <v>80.730999999999895</v>
      </c>
      <c r="B90">
        <v>162.25999999999601</v>
      </c>
      <c r="C90">
        <v>-280.01</v>
      </c>
    </row>
    <row r="91" spans="1:3" x14ac:dyDescent="0.35">
      <c r="A91">
        <v>59.850000000000399</v>
      </c>
      <c r="B91">
        <v>167.71299999999599</v>
      </c>
      <c r="C91">
        <v>-279.226</v>
      </c>
    </row>
    <row r="92" spans="1:3" x14ac:dyDescent="0.35">
      <c r="A92">
        <v>101.346</v>
      </c>
      <c r="B92">
        <v>145.900999999997</v>
      </c>
      <c r="C92">
        <v>-285.779</v>
      </c>
    </row>
    <row r="93" spans="1:3" x14ac:dyDescent="0.35">
      <c r="A93">
        <v>90.572999999999695</v>
      </c>
      <c r="B93">
        <v>160.92999999999699</v>
      </c>
      <c r="C93">
        <v>-276.30500000000001</v>
      </c>
    </row>
    <row r="94" spans="1:3" x14ac:dyDescent="0.35">
      <c r="A94">
        <v>64.770999999999304</v>
      </c>
      <c r="B94">
        <v>148.42799999999801</v>
      </c>
      <c r="C94">
        <v>-281.23899999999998</v>
      </c>
    </row>
    <row r="95" spans="1:3" x14ac:dyDescent="0.35">
      <c r="A95">
        <v>48.677999999999997</v>
      </c>
      <c r="B95">
        <v>166.914999999999</v>
      </c>
      <c r="C95">
        <v>-270.36</v>
      </c>
    </row>
    <row r="96" spans="1:3" x14ac:dyDescent="0.35">
      <c r="A96">
        <v>82.326999999999998</v>
      </c>
      <c r="B96">
        <v>145.235999999998</v>
      </c>
      <c r="C96">
        <v>-268.245</v>
      </c>
    </row>
    <row r="97" spans="1:3" x14ac:dyDescent="0.35">
      <c r="A97">
        <v>96.6910000000005</v>
      </c>
      <c r="B97">
        <v>124.221999999996</v>
      </c>
      <c r="C97">
        <v>-278.58300000000003</v>
      </c>
    </row>
    <row r="98" spans="1:3" x14ac:dyDescent="0.35">
      <c r="A98">
        <v>100.015999999999</v>
      </c>
      <c r="B98">
        <v>152.68399999999599</v>
      </c>
      <c r="C98">
        <v>-273.31400000000002</v>
      </c>
    </row>
    <row r="99" spans="1:3" x14ac:dyDescent="0.35">
      <c r="A99">
        <v>66.234000000000606</v>
      </c>
      <c r="B99">
        <v>141.64500000000001</v>
      </c>
      <c r="C99">
        <v>-281.05599999999998</v>
      </c>
    </row>
    <row r="100" spans="1:3" x14ac:dyDescent="0.35">
      <c r="A100">
        <v>90.839000000000894</v>
      </c>
      <c r="B100">
        <v>113.04999999999499</v>
      </c>
      <c r="C100">
        <v>-279.70400000000001</v>
      </c>
    </row>
    <row r="101" spans="1:3" x14ac:dyDescent="0.35">
      <c r="A101">
        <v>77.139999999999802</v>
      </c>
      <c r="B101">
        <v>167.978999999997</v>
      </c>
      <c r="C101">
        <v>-265.053</v>
      </c>
    </row>
    <row r="102" spans="1:3" x14ac:dyDescent="0.35">
      <c r="A102">
        <v>91.370999999999697</v>
      </c>
      <c r="B102">
        <v>139.782999999998</v>
      </c>
      <c r="C102">
        <v>-273.88799999999998</v>
      </c>
    </row>
    <row r="103" spans="1:3" x14ac:dyDescent="0.35">
      <c r="A103">
        <v>81.794999999999305</v>
      </c>
      <c r="B103">
        <v>160.53099999999901</v>
      </c>
      <c r="C103">
        <v>-269.80200000000002</v>
      </c>
    </row>
    <row r="104" spans="1:3" x14ac:dyDescent="0.35">
      <c r="A104">
        <v>95.759999999999906</v>
      </c>
      <c r="B104">
        <v>158.27000000000001</v>
      </c>
      <c r="C104">
        <v>-278.36700000000002</v>
      </c>
    </row>
    <row r="105" spans="1:3" x14ac:dyDescent="0.35">
      <c r="A105">
        <v>85.519000000000105</v>
      </c>
      <c r="B105">
        <v>138.985000000002</v>
      </c>
      <c r="C105">
        <v>-281.35199999999998</v>
      </c>
    </row>
    <row r="106" spans="1:3" x14ac:dyDescent="0.35">
      <c r="A106">
        <v>94.961999999999804</v>
      </c>
      <c r="B106">
        <v>138.31999999999499</v>
      </c>
      <c r="C106">
        <v>-273.58199999999999</v>
      </c>
    </row>
    <row r="107" spans="1:3" x14ac:dyDescent="0.35">
      <c r="A107">
        <v>82.061000000000604</v>
      </c>
      <c r="B107">
        <v>161.32899999999501</v>
      </c>
      <c r="C107">
        <v>-278.60000000000002</v>
      </c>
    </row>
    <row r="108" spans="1:3" x14ac:dyDescent="0.35">
      <c r="A108">
        <v>40.697999999999702</v>
      </c>
      <c r="B108">
        <v>193.514999999998</v>
      </c>
      <c r="C108">
        <v>-278.75200000000001</v>
      </c>
    </row>
    <row r="109" spans="1:3" x14ac:dyDescent="0.35">
      <c r="A109">
        <v>85.385999999999498</v>
      </c>
      <c r="B109">
        <v>162.525999999997</v>
      </c>
      <c r="C109">
        <v>-278.06</v>
      </c>
    </row>
    <row r="110" spans="1:3" x14ac:dyDescent="0.35">
      <c r="A110">
        <v>69.159999999999499</v>
      </c>
      <c r="B110">
        <v>149.35899999999901</v>
      </c>
      <c r="C110">
        <v>-272.33699999999999</v>
      </c>
    </row>
    <row r="111" spans="1:3" x14ac:dyDescent="0.35">
      <c r="A111">
        <v>119.700000000001</v>
      </c>
      <c r="B111">
        <v>145.63499999999601</v>
      </c>
      <c r="C111">
        <v>-278.80099999999999</v>
      </c>
    </row>
    <row r="112" spans="1:3" x14ac:dyDescent="0.35">
      <c r="A112">
        <v>83.125</v>
      </c>
      <c r="B112">
        <v>173.16599999999499</v>
      </c>
      <c r="C112">
        <v>-260.964</v>
      </c>
    </row>
    <row r="113" spans="1:3" x14ac:dyDescent="0.35">
      <c r="A113">
        <v>92.036000000000996</v>
      </c>
      <c r="B113">
        <v>149.09299999999701</v>
      </c>
      <c r="C113">
        <v>-277.935</v>
      </c>
    </row>
    <row r="114" spans="1:3" x14ac:dyDescent="0.35">
      <c r="A114">
        <v>89.9080000000003</v>
      </c>
      <c r="B114">
        <v>160.797</v>
      </c>
      <c r="C114">
        <v>-297.41699999999997</v>
      </c>
    </row>
    <row r="115" spans="1:3" x14ac:dyDescent="0.35">
      <c r="A115">
        <v>75.543999999999699</v>
      </c>
      <c r="B115">
        <v>152.81700000000001</v>
      </c>
      <c r="C115">
        <v>-284.67399999999998</v>
      </c>
    </row>
    <row r="116" spans="1:3" x14ac:dyDescent="0.35">
      <c r="A116">
        <v>75.543999999999699</v>
      </c>
      <c r="B116">
        <v>122.492999999999</v>
      </c>
      <c r="C116">
        <v>-280.89299999999997</v>
      </c>
    </row>
    <row r="117" spans="1:3" x14ac:dyDescent="0.35">
      <c r="A117">
        <v>78.869000000000497</v>
      </c>
      <c r="B117">
        <v>125.95099999999999</v>
      </c>
      <c r="C117">
        <v>-277.34500000000003</v>
      </c>
    </row>
    <row r="118" spans="1:3" x14ac:dyDescent="0.35">
      <c r="A118">
        <v>91.238000000000895</v>
      </c>
      <c r="B118">
        <v>140.713999999999</v>
      </c>
      <c r="C118">
        <v>-280.54899999999998</v>
      </c>
    </row>
    <row r="119" spans="1:3" x14ac:dyDescent="0.35">
      <c r="A119">
        <v>84.455000000000695</v>
      </c>
      <c r="B119">
        <v>126.482999999995</v>
      </c>
      <c r="C119">
        <v>-274.68</v>
      </c>
    </row>
    <row r="120" spans="1:3" x14ac:dyDescent="0.35">
      <c r="A120">
        <v>89.642000000000905</v>
      </c>
      <c r="B120">
        <v>152.15200000000101</v>
      </c>
      <c r="C120">
        <v>-276.59899999999999</v>
      </c>
    </row>
    <row r="121" spans="1:3" x14ac:dyDescent="0.35">
      <c r="A121">
        <v>90.440000000000893</v>
      </c>
      <c r="B121">
        <v>153.34899999999499</v>
      </c>
      <c r="C121">
        <v>-279.58</v>
      </c>
    </row>
    <row r="122" spans="1:3" x14ac:dyDescent="0.35">
      <c r="A122">
        <v>78.869000000000497</v>
      </c>
      <c r="B122">
        <v>79.799999999995507</v>
      </c>
      <c r="C122">
        <v>-274.41800000000001</v>
      </c>
    </row>
    <row r="123" spans="1:3" x14ac:dyDescent="0.35">
      <c r="A123">
        <v>77.406000000001001</v>
      </c>
      <c r="B123">
        <v>156.00899999999999</v>
      </c>
      <c r="C123">
        <v>-271.59399999999999</v>
      </c>
    </row>
    <row r="124" spans="1:3" x14ac:dyDescent="0.35">
      <c r="A124">
        <v>93.898000000000394</v>
      </c>
      <c r="B124">
        <v>152.55099999999899</v>
      </c>
      <c r="C124">
        <v>-278.11500000000001</v>
      </c>
    </row>
    <row r="125" spans="1:3" x14ac:dyDescent="0.35">
      <c r="A125">
        <v>84.188999999999396</v>
      </c>
      <c r="B125">
        <v>119.965999999998</v>
      </c>
      <c r="C125">
        <v>-280.02699999999999</v>
      </c>
    </row>
    <row r="126" spans="1:3" x14ac:dyDescent="0.35">
      <c r="A126">
        <v>83.125</v>
      </c>
      <c r="B126">
        <v>88.045999999996994</v>
      </c>
      <c r="C126">
        <v>-280.94299999999998</v>
      </c>
    </row>
    <row r="127" spans="1:3" x14ac:dyDescent="0.35">
      <c r="A127">
        <v>67.164999999999395</v>
      </c>
      <c r="B127">
        <v>147.23099999999599</v>
      </c>
      <c r="C127">
        <v>-273.55399999999997</v>
      </c>
    </row>
    <row r="128" spans="1:3" x14ac:dyDescent="0.35">
      <c r="A128">
        <v>106.66600000000101</v>
      </c>
      <c r="B128">
        <v>140.58100000000201</v>
      </c>
      <c r="C128">
        <v>-278.52499999999998</v>
      </c>
    </row>
    <row r="129" spans="1:3" x14ac:dyDescent="0.35">
      <c r="A129">
        <v>69.692000000000107</v>
      </c>
      <c r="B129">
        <v>124.621000000002</v>
      </c>
      <c r="C129">
        <v>-288.74799999999999</v>
      </c>
    </row>
    <row r="130" spans="1:3" x14ac:dyDescent="0.35">
      <c r="A130">
        <v>79.268000000000498</v>
      </c>
      <c r="B130">
        <v>155.47699999999799</v>
      </c>
      <c r="C130">
        <v>-279.88299999999998</v>
      </c>
    </row>
    <row r="131" spans="1:3" x14ac:dyDescent="0.35">
      <c r="A131">
        <v>72.750999999999607</v>
      </c>
      <c r="B131">
        <v>107.996000000002</v>
      </c>
      <c r="C131">
        <v>-271.10000000000002</v>
      </c>
    </row>
    <row r="132" spans="1:3" x14ac:dyDescent="0.35">
      <c r="A132">
        <v>89.9080000000003</v>
      </c>
      <c r="B132">
        <v>139.650000000002</v>
      </c>
      <c r="C132">
        <v>-274.01299999999998</v>
      </c>
    </row>
    <row r="133" spans="1:3" x14ac:dyDescent="0.35">
      <c r="A133">
        <v>99.484000000000606</v>
      </c>
      <c r="B133">
        <v>161.728000000001</v>
      </c>
      <c r="C133">
        <v>-280.05700000000002</v>
      </c>
    </row>
    <row r="134" spans="1:3" x14ac:dyDescent="0.35">
      <c r="A134">
        <v>70.091000000000093</v>
      </c>
      <c r="B134">
        <v>169.70800000000099</v>
      </c>
      <c r="C134">
        <v>-272.78800000000001</v>
      </c>
    </row>
    <row r="135" spans="1:3" x14ac:dyDescent="0.35">
      <c r="A135">
        <v>91.370999999999697</v>
      </c>
      <c r="B135">
        <v>209.474999999999</v>
      </c>
      <c r="C135">
        <v>-282.37099999999998</v>
      </c>
    </row>
    <row r="136" spans="1:3" x14ac:dyDescent="0.35">
      <c r="A136">
        <v>77.937999999999803</v>
      </c>
      <c r="B136">
        <v>164.654</v>
      </c>
      <c r="C136">
        <v>-265.96699999999998</v>
      </c>
    </row>
    <row r="137" spans="1:3" x14ac:dyDescent="0.35">
      <c r="A137">
        <v>108.794</v>
      </c>
      <c r="B137">
        <v>141.11299999999699</v>
      </c>
      <c r="C137">
        <v>-279.46600000000001</v>
      </c>
    </row>
    <row r="138" spans="1:3" x14ac:dyDescent="0.35">
      <c r="A138">
        <v>94.297000000000395</v>
      </c>
      <c r="B138">
        <v>161.06300000000201</v>
      </c>
      <c r="C138">
        <v>-271.64299999999997</v>
      </c>
    </row>
    <row r="139" spans="1:3" x14ac:dyDescent="0.35">
      <c r="A139">
        <v>94.297000000000395</v>
      </c>
      <c r="B139">
        <v>127.81300000000201</v>
      </c>
      <c r="C139">
        <v>-271.41899999999998</v>
      </c>
    </row>
    <row r="140" spans="1:3" x14ac:dyDescent="0.35">
      <c r="A140">
        <v>116.241999999999</v>
      </c>
      <c r="B140">
        <v>170.50599999999801</v>
      </c>
      <c r="C140">
        <v>-275.70100000000002</v>
      </c>
    </row>
    <row r="141" spans="1:3" x14ac:dyDescent="0.35">
      <c r="A141">
        <v>94.297000000000395</v>
      </c>
      <c r="B141">
        <v>144.03899999999601</v>
      </c>
      <c r="C141">
        <v>-279.34300000000002</v>
      </c>
    </row>
    <row r="142" spans="1:3" x14ac:dyDescent="0.35">
      <c r="A142">
        <v>60.2490000000004</v>
      </c>
      <c r="B142">
        <v>150.02399999999801</v>
      </c>
      <c r="C142">
        <v>-273.85399999999998</v>
      </c>
    </row>
    <row r="143" spans="1:3" x14ac:dyDescent="0.35">
      <c r="A143">
        <v>54.397000000000801</v>
      </c>
      <c r="B143">
        <v>157.20600000000201</v>
      </c>
      <c r="C143">
        <v>-270.55500000000001</v>
      </c>
    </row>
    <row r="144" spans="1:3" x14ac:dyDescent="0.35">
      <c r="A144">
        <v>90.041000000000906</v>
      </c>
      <c r="B144">
        <v>144.70399999999501</v>
      </c>
      <c r="C144">
        <v>-270.82900000000001</v>
      </c>
    </row>
    <row r="145" spans="1:3" x14ac:dyDescent="0.35">
      <c r="A145">
        <v>67.032000000000707</v>
      </c>
      <c r="B145">
        <v>163.32400000000101</v>
      </c>
      <c r="C145">
        <v>-278.35399999999998</v>
      </c>
    </row>
    <row r="146" spans="1:3" x14ac:dyDescent="0.35">
      <c r="A146">
        <v>83.125</v>
      </c>
      <c r="B146">
        <v>132.46799999999701</v>
      </c>
      <c r="C146">
        <v>-279.565</v>
      </c>
    </row>
    <row r="147" spans="1:3" x14ac:dyDescent="0.35">
      <c r="A147">
        <v>71.288000000000196</v>
      </c>
      <c r="B147">
        <v>156.806999999997</v>
      </c>
      <c r="C147">
        <v>-269.62</v>
      </c>
    </row>
    <row r="148" spans="1:3" x14ac:dyDescent="0.35">
      <c r="A148">
        <v>97.621999999999304</v>
      </c>
      <c r="B148">
        <v>150.688999999998</v>
      </c>
      <c r="C148">
        <v>-295.92099999999999</v>
      </c>
    </row>
    <row r="149" spans="1:3" x14ac:dyDescent="0.35">
      <c r="A149">
        <v>72.351999999999606</v>
      </c>
      <c r="B149">
        <v>151.48700000000099</v>
      </c>
      <c r="C149">
        <v>-264.42399999999998</v>
      </c>
    </row>
    <row r="150" spans="1:3" x14ac:dyDescent="0.35">
      <c r="A150">
        <v>91.504000000000303</v>
      </c>
      <c r="B150">
        <v>126.882000000001</v>
      </c>
      <c r="C150">
        <v>-282.39800000000002</v>
      </c>
    </row>
    <row r="151" spans="1:3" x14ac:dyDescent="0.35">
      <c r="A151">
        <v>77.273000000000394</v>
      </c>
      <c r="B151">
        <v>164.38799999999901</v>
      </c>
      <c r="C151">
        <v>-269.87599999999998</v>
      </c>
    </row>
    <row r="152" spans="1:3" x14ac:dyDescent="0.35">
      <c r="A152">
        <v>77.007000000001</v>
      </c>
      <c r="B152">
        <v>144.30499999999699</v>
      </c>
      <c r="C152">
        <v>-269.83699999999999</v>
      </c>
    </row>
    <row r="153" spans="1:3" x14ac:dyDescent="0.35">
      <c r="A153">
        <v>99.085000000000605</v>
      </c>
      <c r="B153">
        <v>140.97999999999999</v>
      </c>
      <c r="C153">
        <v>-274.31400000000002</v>
      </c>
    </row>
    <row r="154" spans="1:3" x14ac:dyDescent="0.35">
      <c r="A154">
        <v>85.784999999999499</v>
      </c>
      <c r="B154">
        <v>166.382999999997</v>
      </c>
      <c r="C154">
        <v>-270.404</v>
      </c>
    </row>
    <row r="155" spans="1:3" x14ac:dyDescent="0.35">
      <c r="A155">
        <v>84.188999999999396</v>
      </c>
      <c r="B155">
        <v>137.25599999999801</v>
      </c>
      <c r="C155">
        <v>-276.40600000000001</v>
      </c>
    </row>
    <row r="156" spans="1:3" x14ac:dyDescent="0.35">
      <c r="A156">
        <v>79.0019999999992</v>
      </c>
      <c r="B156">
        <v>125.95099999999999</v>
      </c>
      <c r="C156">
        <v>-275.44799999999998</v>
      </c>
    </row>
    <row r="157" spans="1:3" x14ac:dyDescent="0.35">
      <c r="A157">
        <v>74.879000000000303</v>
      </c>
      <c r="B157">
        <v>137.389000000002</v>
      </c>
      <c r="C157">
        <v>-280.08499999999998</v>
      </c>
    </row>
    <row r="158" spans="1:3" x14ac:dyDescent="0.35">
      <c r="A158">
        <v>65.037000000000603</v>
      </c>
      <c r="B158">
        <v>184.471</v>
      </c>
      <c r="C158">
        <v>-279.32600000000002</v>
      </c>
    </row>
    <row r="159" spans="1:3" x14ac:dyDescent="0.35">
      <c r="A159">
        <v>89.110000000000198</v>
      </c>
      <c r="B159">
        <v>188.860000000002</v>
      </c>
      <c r="C159">
        <v>-284.62799999999999</v>
      </c>
    </row>
    <row r="160" spans="1:3" x14ac:dyDescent="0.35">
      <c r="A160">
        <v>85.652000000000697</v>
      </c>
      <c r="B160">
        <v>196.706999999998</v>
      </c>
      <c r="C160">
        <v>-279.92200000000003</v>
      </c>
    </row>
    <row r="161" spans="1:3" x14ac:dyDescent="0.35">
      <c r="A161">
        <v>85.918000000000106</v>
      </c>
      <c r="B161">
        <v>133</v>
      </c>
      <c r="C161">
        <v>-277.392</v>
      </c>
    </row>
    <row r="162" spans="1:3" x14ac:dyDescent="0.35">
      <c r="A162">
        <v>63.4410000000005</v>
      </c>
      <c r="B162">
        <v>148.29500000000101</v>
      </c>
      <c r="C162">
        <v>-272.589</v>
      </c>
    </row>
    <row r="163" spans="1:3" x14ac:dyDescent="0.35">
      <c r="A163">
        <v>88.178999999999604</v>
      </c>
      <c r="B163">
        <v>158.93499999999901</v>
      </c>
      <c r="C163">
        <v>-287.899</v>
      </c>
    </row>
    <row r="164" spans="1:3" x14ac:dyDescent="0.35">
      <c r="A164">
        <v>97.621999999999304</v>
      </c>
      <c r="B164">
        <v>97.489000000000502</v>
      </c>
      <c r="C164">
        <v>-276.60899999999998</v>
      </c>
    </row>
    <row r="165" spans="1:3" x14ac:dyDescent="0.35">
      <c r="A165">
        <v>99.883000000000607</v>
      </c>
      <c r="B165">
        <v>151.75299999999501</v>
      </c>
      <c r="C165">
        <v>-277.74700000000001</v>
      </c>
    </row>
    <row r="166" spans="1:3" x14ac:dyDescent="0.35">
      <c r="A166">
        <v>113.18300000000001</v>
      </c>
      <c r="B166">
        <v>173.56500000000099</v>
      </c>
      <c r="C166">
        <v>-277.72800000000001</v>
      </c>
    </row>
    <row r="167" spans="1:3" x14ac:dyDescent="0.35">
      <c r="A167">
        <v>58.786000000001003</v>
      </c>
      <c r="B167">
        <v>163.85599999999599</v>
      </c>
      <c r="C167">
        <v>-267.88799999999998</v>
      </c>
    </row>
    <row r="168" spans="1:3" x14ac:dyDescent="0.35">
      <c r="A168">
        <v>104.804</v>
      </c>
      <c r="B168">
        <v>145.103000000001</v>
      </c>
      <c r="C168">
        <v>-279.58300000000003</v>
      </c>
    </row>
    <row r="169" spans="1:3" x14ac:dyDescent="0.35">
      <c r="A169">
        <v>96.424999999999201</v>
      </c>
      <c r="B169">
        <v>108.927000000002</v>
      </c>
      <c r="C169">
        <v>-274.18799999999999</v>
      </c>
    </row>
    <row r="170" spans="1:3" x14ac:dyDescent="0.35">
      <c r="A170">
        <v>101.212999999999</v>
      </c>
      <c r="B170">
        <v>174.628999999998</v>
      </c>
      <c r="C170">
        <v>-277.19499999999999</v>
      </c>
    </row>
    <row r="171" spans="1:3" x14ac:dyDescent="0.35">
      <c r="A171">
        <v>67.032000000000707</v>
      </c>
      <c r="B171">
        <v>144.570999999999</v>
      </c>
      <c r="C171">
        <v>-282.42500000000001</v>
      </c>
    </row>
    <row r="172" spans="1:3" x14ac:dyDescent="0.35">
      <c r="A172">
        <v>87.2480000000008</v>
      </c>
      <c r="B172">
        <v>167.978999999997</v>
      </c>
      <c r="C172">
        <v>-285.85199999999998</v>
      </c>
    </row>
    <row r="173" spans="1:3" x14ac:dyDescent="0.35">
      <c r="A173">
        <v>76.209000000000998</v>
      </c>
      <c r="B173">
        <v>118.369999999998</v>
      </c>
      <c r="C173">
        <v>-279.238</v>
      </c>
    </row>
    <row r="174" spans="1:3" x14ac:dyDescent="0.35">
      <c r="A174">
        <v>86.051000000000698</v>
      </c>
      <c r="B174">
        <v>156.94000000000099</v>
      </c>
      <c r="C174">
        <v>-276.03699999999998</v>
      </c>
    </row>
    <row r="175" spans="1:3" x14ac:dyDescent="0.35">
      <c r="A175">
        <v>82.326999999999998</v>
      </c>
      <c r="B175">
        <v>126.083999999997</v>
      </c>
      <c r="C175">
        <v>-271.21199999999999</v>
      </c>
    </row>
    <row r="176" spans="1:3" x14ac:dyDescent="0.35">
      <c r="A176">
        <v>91.238000000000895</v>
      </c>
      <c r="B176">
        <v>126.482999999995</v>
      </c>
      <c r="C176">
        <v>-267.87900000000002</v>
      </c>
    </row>
    <row r="177" spans="1:3" x14ac:dyDescent="0.35">
      <c r="A177">
        <v>79.667000000000499</v>
      </c>
      <c r="B177">
        <v>158.80200000000201</v>
      </c>
      <c r="C177">
        <v>-270.904</v>
      </c>
    </row>
    <row r="178" spans="1:3" x14ac:dyDescent="0.35">
      <c r="A178">
        <v>91.769999999999698</v>
      </c>
      <c r="B178">
        <v>148.029</v>
      </c>
      <c r="C178">
        <v>-278.46100000000001</v>
      </c>
    </row>
    <row r="179" spans="1:3" x14ac:dyDescent="0.35">
      <c r="A179">
        <v>72.884000000000199</v>
      </c>
      <c r="B179">
        <v>175.95899999999699</v>
      </c>
      <c r="C179">
        <v>-269.892</v>
      </c>
    </row>
    <row r="180" spans="1:3" x14ac:dyDescent="0.35">
      <c r="A180">
        <v>64.638000000000602</v>
      </c>
      <c r="B180">
        <v>120.764000000002</v>
      </c>
      <c r="C180">
        <v>-269.45499999999998</v>
      </c>
    </row>
    <row r="181" spans="1:3" x14ac:dyDescent="0.35">
      <c r="A181">
        <v>70.356999999999502</v>
      </c>
      <c r="B181">
        <v>148.42799999999801</v>
      </c>
      <c r="C181">
        <v>-266.63200000000001</v>
      </c>
    </row>
    <row r="182" spans="1:3" x14ac:dyDescent="0.35">
      <c r="A182">
        <v>82.460000000000605</v>
      </c>
      <c r="B182">
        <v>169.84099999999799</v>
      </c>
      <c r="C182">
        <v>-286.80200000000002</v>
      </c>
    </row>
    <row r="183" spans="1:3" x14ac:dyDescent="0.35">
      <c r="A183">
        <v>73.548999999999594</v>
      </c>
      <c r="B183">
        <v>158.536000000001</v>
      </c>
      <c r="C183">
        <v>-291.04700000000003</v>
      </c>
    </row>
    <row r="184" spans="1:3" x14ac:dyDescent="0.35">
      <c r="A184">
        <v>64.770999999999304</v>
      </c>
      <c r="B184">
        <v>132.20199999999599</v>
      </c>
      <c r="C184">
        <v>-279.85500000000002</v>
      </c>
    </row>
    <row r="185" spans="1:3" x14ac:dyDescent="0.35">
      <c r="A185">
        <v>93.365999999999801</v>
      </c>
      <c r="B185">
        <v>144.43800000000201</v>
      </c>
      <c r="C185">
        <v>-278.226</v>
      </c>
    </row>
    <row r="186" spans="1:3" x14ac:dyDescent="0.35">
      <c r="A186">
        <v>88.976999999999606</v>
      </c>
      <c r="B186">
        <v>188.19499999999499</v>
      </c>
      <c r="C186">
        <v>-287.49799999999999</v>
      </c>
    </row>
    <row r="187" spans="1:3" x14ac:dyDescent="0.35">
      <c r="A187">
        <v>125.818</v>
      </c>
      <c r="B187">
        <v>133.93100000000101</v>
      </c>
      <c r="C187">
        <v>-281.67599999999999</v>
      </c>
    </row>
    <row r="188" spans="1:3" x14ac:dyDescent="0.35">
      <c r="A188">
        <v>63.573999999999302</v>
      </c>
      <c r="B188">
        <v>125.41899999999799</v>
      </c>
      <c r="C188">
        <v>-280.59899999999999</v>
      </c>
    </row>
    <row r="189" spans="1:3" x14ac:dyDescent="0.35">
      <c r="A189">
        <v>87.380999999999503</v>
      </c>
      <c r="B189">
        <v>173.032999999998</v>
      </c>
      <c r="C189">
        <v>-271.00099999999998</v>
      </c>
    </row>
    <row r="190" spans="1:3" x14ac:dyDescent="0.35">
      <c r="A190">
        <v>97.754999999999896</v>
      </c>
      <c r="B190">
        <v>140.713999999999</v>
      </c>
      <c r="C190">
        <v>-274.99799999999999</v>
      </c>
    </row>
    <row r="191" spans="1:3" x14ac:dyDescent="0.35">
      <c r="A191">
        <v>89.774999999999594</v>
      </c>
      <c r="B191">
        <v>140.713999999999</v>
      </c>
      <c r="C191">
        <v>-277.57100000000003</v>
      </c>
    </row>
    <row r="192" spans="1:3" x14ac:dyDescent="0.35">
      <c r="A192">
        <v>86.582999999999501</v>
      </c>
      <c r="B192">
        <v>193.24899999999701</v>
      </c>
      <c r="C192">
        <v>-275.72500000000002</v>
      </c>
    </row>
    <row r="193" spans="1:3" x14ac:dyDescent="0.35">
      <c r="A193">
        <v>96.823999999999302</v>
      </c>
      <c r="B193">
        <v>142.70899999999699</v>
      </c>
      <c r="C193">
        <v>-277.16899999999998</v>
      </c>
    </row>
    <row r="194" spans="1:3" x14ac:dyDescent="0.35">
      <c r="A194">
        <v>86.8490000000008</v>
      </c>
      <c r="B194">
        <v>172.367999999999</v>
      </c>
      <c r="C194">
        <v>-271.48399999999998</v>
      </c>
    </row>
    <row r="195" spans="1:3" x14ac:dyDescent="0.35">
      <c r="A195">
        <v>86.450000000000799</v>
      </c>
      <c r="B195">
        <v>151.61999999999799</v>
      </c>
      <c r="C195">
        <v>-281.60300000000001</v>
      </c>
    </row>
    <row r="196" spans="1:3" x14ac:dyDescent="0.35">
      <c r="A196">
        <v>97.090000000000501</v>
      </c>
      <c r="B196">
        <v>156.407999999998</v>
      </c>
      <c r="C196">
        <v>-270.846</v>
      </c>
    </row>
    <row r="197" spans="1:3" x14ac:dyDescent="0.35">
      <c r="A197">
        <v>93.365999999999801</v>
      </c>
      <c r="B197">
        <v>133.664999999999</v>
      </c>
      <c r="C197">
        <v>-277.63400000000001</v>
      </c>
    </row>
    <row r="198" spans="1:3" x14ac:dyDescent="0.35">
      <c r="A198">
        <v>97.090000000000501</v>
      </c>
      <c r="B198">
        <v>130.739000000001</v>
      </c>
      <c r="C198">
        <v>-282.22800000000001</v>
      </c>
    </row>
    <row r="199" spans="1:3" x14ac:dyDescent="0.35">
      <c r="A199">
        <v>90.971999999999696</v>
      </c>
      <c r="B199">
        <v>146.69900000000101</v>
      </c>
      <c r="C199">
        <v>-276.41699999999997</v>
      </c>
    </row>
    <row r="200" spans="1:3" x14ac:dyDescent="0.35">
      <c r="A200">
        <v>74.745999999999697</v>
      </c>
      <c r="B200">
        <v>134.19700000000199</v>
      </c>
      <c r="C200">
        <v>-276.06200000000001</v>
      </c>
    </row>
    <row r="201" spans="1:3" x14ac:dyDescent="0.35">
      <c r="A201">
        <v>112.917000000001</v>
      </c>
      <c r="B201">
        <v>201.228999999997</v>
      </c>
      <c r="C201">
        <v>-277.64699999999999</v>
      </c>
    </row>
    <row r="202" spans="1:3" x14ac:dyDescent="0.35">
      <c r="A202">
        <v>60.2490000000004</v>
      </c>
      <c r="B202">
        <v>190.056999999997</v>
      </c>
      <c r="C202">
        <v>-280.11700000000002</v>
      </c>
    </row>
    <row r="203" spans="1:3" x14ac:dyDescent="0.35">
      <c r="A203">
        <v>96.823999999999302</v>
      </c>
      <c r="B203">
        <v>130.47299999999899</v>
      </c>
      <c r="C203">
        <v>-298.221</v>
      </c>
    </row>
    <row r="204" spans="1:3" x14ac:dyDescent="0.35">
      <c r="A204">
        <v>102.277000000001</v>
      </c>
      <c r="B204">
        <v>150.55600000000101</v>
      </c>
      <c r="C204">
        <v>-287.33100000000002</v>
      </c>
    </row>
    <row r="205" spans="1:3" x14ac:dyDescent="0.35">
      <c r="A205">
        <v>89.375999999999607</v>
      </c>
      <c r="B205">
        <v>174.628999999998</v>
      </c>
      <c r="C205">
        <v>-285.39699999999999</v>
      </c>
    </row>
    <row r="206" spans="1:3" x14ac:dyDescent="0.35">
      <c r="A206">
        <v>116.90700000000101</v>
      </c>
      <c r="B206">
        <v>103.739999999996</v>
      </c>
      <c r="C206">
        <v>-271.11500000000001</v>
      </c>
    </row>
    <row r="207" spans="1:3" x14ac:dyDescent="0.35">
      <c r="A207">
        <v>98.020999999999304</v>
      </c>
      <c r="B207">
        <v>149.625</v>
      </c>
      <c r="C207">
        <v>-277.375</v>
      </c>
    </row>
    <row r="208" spans="1:3" x14ac:dyDescent="0.35">
      <c r="A208">
        <v>109.72499999999999</v>
      </c>
      <c r="B208">
        <v>101.079999999999</v>
      </c>
      <c r="C208">
        <v>-283.93599999999998</v>
      </c>
    </row>
    <row r="209" spans="1:3" x14ac:dyDescent="0.35">
      <c r="A209">
        <v>95.095000000000496</v>
      </c>
      <c r="B209">
        <v>142.974999999999</v>
      </c>
      <c r="C209">
        <v>-284.51</v>
      </c>
    </row>
    <row r="210" spans="1:3" x14ac:dyDescent="0.35">
      <c r="A210">
        <v>68.096000000000103</v>
      </c>
      <c r="B210">
        <v>153.74800000000101</v>
      </c>
      <c r="C210">
        <v>-277.36399999999998</v>
      </c>
    </row>
    <row r="211" spans="1:3" x14ac:dyDescent="0.35">
      <c r="A211">
        <v>66.633000000000607</v>
      </c>
      <c r="B211">
        <v>129.143</v>
      </c>
      <c r="C211">
        <v>-270.54700000000003</v>
      </c>
    </row>
    <row r="212" spans="1:3" x14ac:dyDescent="0.35">
      <c r="A212">
        <v>72.086000000000197</v>
      </c>
      <c r="B212">
        <v>170.107</v>
      </c>
      <c r="C212">
        <v>-272.24099999999999</v>
      </c>
    </row>
    <row r="213" spans="1:3" x14ac:dyDescent="0.35">
      <c r="A213">
        <v>65.302999999999997</v>
      </c>
      <c r="B213">
        <v>150.02399999999801</v>
      </c>
      <c r="C213">
        <v>-274.40499999999997</v>
      </c>
    </row>
    <row r="214" spans="1:3" x14ac:dyDescent="0.35">
      <c r="A214">
        <v>91.637000000000995</v>
      </c>
      <c r="B214">
        <v>136.324999999997</v>
      </c>
      <c r="C214">
        <v>-282.20800000000003</v>
      </c>
    </row>
    <row r="215" spans="1:3" x14ac:dyDescent="0.35">
      <c r="A215">
        <v>61.711999999999797</v>
      </c>
      <c r="B215">
        <v>118.369999999998</v>
      </c>
      <c r="C215">
        <v>-271.839</v>
      </c>
    </row>
    <row r="216" spans="1:3" x14ac:dyDescent="0.35">
      <c r="A216">
        <v>98.552999999999997</v>
      </c>
      <c r="B216">
        <v>176.49100000000001</v>
      </c>
      <c r="C216">
        <v>-274.07299999999998</v>
      </c>
    </row>
    <row r="217" spans="1:3" x14ac:dyDescent="0.35">
      <c r="A217">
        <v>52.003000000000696</v>
      </c>
      <c r="B217">
        <v>146.964999999995</v>
      </c>
      <c r="C217">
        <v>-277.642</v>
      </c>
    </row>
    <row r="218" spans="1:3" x14ac:dyDescent="0.35">
      <c r="A218">
        <v>58.918999999999699</v>
      </c>
      <c r="B218">
        <v>182.07699999999599</v>
      </c>
      <c r="C218">
        <v>-269.17399999999998</v>
      </c>
    </row>
    <row r="219" spans="1:3" x14ac:dyDescent="0.35">
      <c r="A219">
        <v>70.490000000000194</v>
      </c>
      <c r="B219">
        <v>173.032999999998</v>
      </c>
      <c r="C219">
        <v>-282.78199999999998</v>
      </c>
    </row>
    <row r="220" spans="1:3" x14ac:dyDescent="0.35">
      <c r="A220">
        <v>82.592999999999407</v>
      </c>
      <c r="B220">
        <v>163.989000000001</v>
      </c>
      <c r="C220">
        <v>-273.21699999999998</v>
      </c>
    </row>
    <row r="221" spans="1:3" x14ac:dyDescent="0.35">
      <c r="A221">
        <v>105.469000000001</v>
      </c>
      <c r="B221">
        <v>158.136999999995</v>
      </c>
      <c r="C221">
        <v>-296.392</v>
      </c>
    </row>
    <row r="222" spans="1:3" x14ac:dyDescent="0.35">
      <c r="A222">
        <v>89.509000000000199</v>
      </c>
      <c r="B222">
        <v>171.304000000001</v>
      </c>
      <c r="C222">
        <v>-275.71499999999997</v>
      </c>
    </row>
    <row r="223" spans="1:3" x14ac:dyDescent="0.35">
      <c r="A223">
        <v>88.844000000000904</v>
      </c>
      <c r="B223">
        <v>155.47699999999799</v>
      </c>
      <c r="C223">
        <v>-274.82100000000003</v>
      </c>
    </row>
    <row r="224" spans="1:3" x14ac:dyDescent="0.35">
      <c r="A224">
        <v>76.608000000000999</v>
      </c>
      <c r="B224">
        <v>208.54399999999799</v>
      </c>
      <c r="C224">
        <v>-276.887</v>
      </c>
    </row>
    <row r="225" spans="1:3" x14ac:dyDescent="0.35">
      <c r="A225">
        <v>80.198999999999302</v>
      </c>
      <c r="B225">
        <v>137.389000000002</v>
      </c>
      <c r="C225">
        <v>-270.322</v>
      </c>
    </row>
    <row r="226" spans="1:3" x14ac:dyDescent="0.35">
      <c r="A226">
        <v>94.429999999999197</v>
      </c>
      <c r="B226">
        <v>151.61999999999799</v>
      </c>
      <c r="C226">
        <v>-284.30500000000001</v>
      </c>
    </row>
    <row r="227" spans="1:3" x14ac:dyDescent="0.35">
      <c r="A227">
        <v>53.0670000000001</v>
      </c>
      <c r="B227">
        <v>130.206999999998</v>
      </c>
      <c r="C227">
        <v>-271.137</v>
      </c>
    </row>
    <row r="228" spans="1:3" x14ac:dyDescent="0.35">
      <c r="A228">
        <v>76.874000000000393</v>
      </c>
      <c r="B228">
        <v>118.237000000001</v>
      </c>
      <c r="C228">
        <v>-268.46899999999999</v>
      </c>
    </row>
    <row r="229" spans="1:3" x14ac:dyDescent="0.35">
      <c r="A229">
        <v>84.854000000000696</v>
      </c>
      <c r="B229">
        <v>186.732</v>
      </c>
      <c r="C229">
        <v>-276.88200000000001</v>
      </c>
    </row>
    <row r="230" spans="1:3" x14ac:dyDescent="0.35">
      <c r="A230">
        <v>98.287000000000603</v>
      </c>
      <c r="B230">
        <v>168.37799999999501</v>
      </c>
      <c r="C230">
        <v>-275.39100000000002</v>
      </c>
    </row>
    <row r="231" spans="1:3" x14ac:dyDescent="0.35">
      <c r="A231">
        <v>94.961999999999804</v>
      </c>
      <c r="B231">
        <v>124.621000000002</v>
      </c>
      <c r="C231">
        <v>-272.024</v>
      </c>
    </row>
    <row r="232" spans="1:3" x14ac:dyDescent="0.35">
      <c r="A232">
        <v>75.543999999999699</v>
      </c>
      <c r="B232">
        <v>151.353999999997</v>
      </c>
      <c r="C232">
        <v>-280.70999999999998</v>
      </c>
    </row>
    <row r="233" spans="1:3" x14ac:dyDescent="0.35">
      <c r="A233">
        <v>88.178999999999604</v>
      </c>
      <c r="B233">
        <v>121.828</v>
      </c>
      <c r="C233">
        <v>-274.31099999999998</v>
      </c>
    </row>
    <row r="234" spans="1:3" x14ac:dyDescent="0.35">
      <c r="A234">
        <v>48.677999999999997</v>
      </c>
      <c r="B234">
        <v>176.757000000001</v>
      </c>
      <c r="C234">
        <v>-274.99700000000001</v>
      </c>
    </row>
    <row r="235" spans="1:3" x14ac:dyDescent="0.35">
      <c r="A235">
        <v>82.460000000000605</v>
      </c>
      <c r="B235">
        <v>171.304000000001</v>
      </c>
      <c r="C235">
        <v>-268.48500000000001</v>
      </c>
    </row>
    <row r="236" spans="1:3" x14ac:dyDescent="0.35">
      <c r="A236">
        <v>99.484000000000606</v>
      </c>
      <c r="B236">
        <v>153.74800000000101</v>
      </c>
      <c r="C236">
        <v>-273.48599999999999</v>
      </c>
    </row>
    <row r="237" spans="1:3" x14ac:dyDescent="0.35">
      <c r="A237">
        <v>77.538999999999803</v>
      </c>
      <c r="B237">
        <v>147.09799999999899</v>
      </c>
      <c r="C237">
        <v>-276.392</v>
      </c>
    </row>
    <row r="238" spans="1:3" x14ac:dyDescent="0.35">
      <c r="A238">
        <v>95.893000000000498</v>
      </c>
      <c r="B238">
        <v>123.69000000000101</v>
      </c>
      <c r="C238">
        <v>-280.20100000000002</v>
      </c>
    </row>
    <row r="239" spans="1:3" x14ac:dyDescent="0.35">
      <c r="A239">
        <v>77.139999999999802</v>
      </c>
      <c r="B239">
        <v>158.66899999999799</v>
      </c>
      <c r="C239">
        <v>-267.24799999999999</v>
      </c>
    </row>
    <row r="240" spans="1:3" x14ac:dyDescent="0.35">
      <c r="A240">
        <v>55.860000000000198</v>
      </c>
      <c r="B240">
        <v>175.42700000000201</v>
      </c>
      <c r="C240">
        <v>-274.72500000000002</v>
      </c>
    </row>
    <row r="241" spans="1:3" x14ac:dyDescent="0.35">
      <c r="A241">
        <v>65.568999999999306</v>
      </c>
      <c r="B241">
        <v>149.89100000000099</v>
      </c>
      <c r="C241">
        <v>-282.77600000000001</v>
      </c>
    </row>
    <row r="242" spans="1:3" x14ac:dyDescent="0.35">
      <c r="A242">
        <v>90.173999999999594</v>
      </c>
      <c r="B242">
        <v>156.275000000002</v>
      </c>
      <c r="C242">
        <v>-274.46199999999999</v>
      </c>
    </row>
    <row r="243" spans="1:3" x14ac:dyDescent="0.35">
      <c r="A243">
        <v>67.830000000000695</v>
      </c>
      <c r="B243">
        <v>129.00999999999601</v>
      </c>
      <c r="C243">
        <v>-273.49099999999999</v>
      </c>
    </row>
    <row r="244" spans="1:3" x14ac:dyDescent="0.35">
      <c r="A244">
        <v>89.642000000000905</v>
      </c>
      <c r="B244">
        <v>165.85100000000199</v>
      </c>
      <c r="C244">
        <v>-274.91899999999998</v>
      </c>
    </row>
    <row r="245" spans="1:3" x14ac:dyDescent="0.35">
      <c r="A245">
        <v>105.602</v>
      </c>
      <c r="B245">
        <v>157.73799999999699</v>
      </c>
      <c r="C245">
        <v>-277.52</v>
      </c>
    </row>
    <row r="246" spans="1:3" x14ac:dyDescent="0.35">
      <c r="A246">
        <v>86.051000000000698</v>
      </c>
      <c r="B246">
        <v>194.445999999999</v>
      </c>
      <c r="C246">
        <v>-286.00299999999999</v>
      </c>
    </row>
    <row r="247" spans="1:3" x14ac:dyDescent="0.35">
      <c r="A247">
        <v>117.039999999999</v>
      </c>
      <c r="B247">
        <v>158.66899999999799</v>
      </c>
      <c r="C247">
        <v>-275.12099999999998</v>
      </c>
    </row>
    <row r="248" spans="1:3" x14ac:dyDescent="0.35">
      <c r="A248">
        <v>83.390999999999394</v>
      </c>
      <c r="B248">
        <v>137.92099999999701</v>
      </c>
      <c r="C248">
        <v>-278.77199999999999</v>
      </c>
    </row>
    <row r="249" spans="1:3" x14ac:dyDescent="0.35">
      <c r="A249">
        <v>66.899000000000001</v>
      </c>
      <c r="B249">
        <v>191.253999999998</v>
      </c>
      <c r="C249">
        <v>-276.40199999999999</v>
      </c>
    </row>
    <row r="250" spans="1:3" x14ac:dyDescent="0.35">
      <c r="A250">
        <v>77.406000000001001</v>
      </c>
      <c r="B250">
        <v>126.748999999997</v>
      </c>
      <c r="C250">
        <v>-267.48399999999998</v>
      </c>
    </row>
    <row r="251" spans="1:3" x14ac:dyDescent="0.35">
      <c r="A251">
        <v>71.022000000000801</v>
      </c>
      <c r="B251">
        <v>161.728000000001</v>
      </c>
      <c r="C251">
        <v>-277.27300000000002</v>
      </c>
    </row>
    <row r="252" spans="1:3" x14ac:dyDescent="0.35">
      <c r="A252">
        <v>77.937999999999803</v>
      </c>
      <c r="B252">
        <v>125.286000000001</v>
      </c>
      <c r="C252">
        <v>-268.291</v>
      </c>
    </row>
    <row r="253" spans="1:3" x14ac:dyDescent="0.35">
      <c r="A253">
        <v>81.528999999999897</v>
      </c>
      <c r="B253">
        <v>130.871999999997</v>
      </c>
      <c r="C253">
        <v>-277.46199999999999</v>
      </c>
    </row>
    <row r="254" spans="1:3" x14ac:dyDescent="0.35">
      <c r="A254">
        <v>64.504999999999896</v>
      </c>
      <c r="B254">
        <v>146.03400000000201</v>
      </c>
      <c r="C254">
        <v>-273.42500000000001</v>
      </c>
    </row>
    <row r="255" spans="1:3" x14ac:dyDescent="0.35">
      <c r="A255">
        <v>58.653000000000297</v>
      </c>
      <c r="B255">
        <v>141.378999999998</v>
      </c>
      <c r="C255">
        <v>-273.71300000000002</v>
      </c>
    </row>
    <row r="256" spans="1:3" x14ac:dyDescent="0.35">
      <c r="A256">
        <v>84.056000000000694</v>
      </c>
      <c r="B256">
        <v>165.585000000001</v>
      </c>
      <c r="C256">
        <v>-284.48</v>
      </c>
    </row>
    <row r="257" spans="1:3" x14ac:dyDescent="0.35">
      <c r="A257">
        <v>98.020999999999304</v>
      </c>
      <c r="B257">
        <v>187.79599999999701</v>
      </c>
      <c r="C257">
        <v>-271.95999999999998</v>
      </c>
    </row>
    <row r="258" spans="1:3" x14ac:dyDescent="0.35">
      <c r="A258">
        <v>93.365999999999801</v>
      </c>
      <c r="B258">
        <v>150.95499999999899</v>
      </c>
      <c r="C258">
        <v>-268.755</v>
      </c>
    </row>
    <row r="259" spans="1:3" x14ac:dyDescent="0.35">
      <c r="A259">
        <v>55.062000000000197</v>
      </c>
      <c r="B259">
        <v>170.37300000000101</v>
      </c>
      <c r="C259">
        <v>-270.40899999999999</v>
      </c>
    </row>
    <row r="260" spans="1:3" x14ac:dyDescent="0.35">
      <c r="A260">
        <v>83.258000000000607</v>
      </c>
      <c r="B260">
        <v>180.48099999999599</v>
      </c>
      <c r="C260">
        <v>-278.858</v>
      </c>
    </row>
    <row r="261" spans="1:3" x14ac:dyDescent="0.35">
      <c r="A261">
        <v>83.657000000000707</v>
      </c>
      <c r="B261">
        <v>146.69900000000101</v>
      </c>
      <c r="C261">
        <v>-286.52100000000002</v>
      </c>
    </row>
    <row r="262" spans="1:3" x14ac:dyDescent="0.35">
      <c r="A262">
        <v>75.810000000000997</v>
      </c>
      <c r="B262">
        <v>143.24100000000001</v>
      </c>
      <c r="C262">
        <v>-272.96899999999999</v>
      </c>
    </row>
    <row r="263" spans="1:3" x14ac:dyDescent="0.35">
      <c r="A263">
        <v>84.986999999999398</v>
      </c>
      <c r="B263">
        <v>195.775999999997</v>
      </c>
      <c r="C263">
        <v>-262.733</v>
      </c>
    </row>
    <row r="264" spans="1:3" x14ac:dyDescent="0.35">
      <c r="A264">
        <v>56.524999999999601</v>
      </c>
      <c r="B264">
        <v>153.08300000000099</v>
      </c>
      <c r="C264">
        <v>-269.72199999999998</v>
      </c>
    </row>
    <row r="265" spans="1:3" x14ac:dyDescent="0.35">
      <c r="A265">
        <v>116.375</v>
      </c>
      <c r="B265">
        <v>143.639999999998</v>
      </c>
      <c r="C265">
        <v>-283.19299999999998</v>
      </c>
    </row>
    <row r="266" spans="1:3" x14ac:dyDescent="0.35">
      <c r="A266">
        <v>105.203</v>
      </c>
      <c r="B266">
        <v>148.560999999995</v>
      </c>
      <c r="C266">
        <v>-270.36599999999999</v>
      </c>
    </row>
    <row r="267" spans="1:3" x14ac:dyDescent="0.35">
      <c r="A267">
        <v>76.608000000000999</v>
      </c>
      <c r="B267">
        <v>144.30499999999699</v>
      </c>
      <c r="C267">
        <v>-283.94400000000002</v>
      </c>
    </row>
    <row r="268" spans="1:3" x14ac:dyDescent="0.35">
      <c r="A268">
        <v>86.716000000000093</v>
      </c>
      <c r="B268">
        <v>126.748999999997</v>
      </c>
      <c r="C268">
        <v>-283.71100000000001</v>
      </c>
    </row>
    <row r="269" spans="1:3" x14ac:dyDescent="0.35">
      <c r="A269">
        <v>40.0330000000003</v>
      </c>
      <c r="B269">
        <v>156.00899999999999</v>
      </c>
      <c r="C269">
        <v>-297.714</v>
      </c>
    </row>
    <row r="270" spans="1:3" x14ac:dyDescent="0.35">
      <c r="A270">
        <v>71.022000000000801</v>
      </c>
      <c r="B270">
        <v>146.69900000000101</v>
      </c>
      <c r="C270">
        <v>-268.48399999999998</v>
      </c>
    </row>
    <row r="271" spans="1:3" x14ac:dyDescent="0.35">
      <c r="A271">
        <v>71.154999999999603</v>
      </c>
      <c r="B271">
        <v>143.107999999995</v>
      </c>
      <c r="C271">
        <v>-258.392</v>
      </c>
    </row>
    <row r="272" spans="1:3" x14ac:dyDescent="0.35">
      <c r="A272">
        <v>112.650999999999</v>
      </c>
      <c r="B272">
        <v>145.103000000001</v>
      </c>
      <c r="C272">
        <v>-283.05599999999998</v>
      </c>
    </row>
    <row r="273" spans="1:3" x14ac:dyDescent="0.35">
      <c r="A273">
        <v>87.647000000000801</v>
      </c>
      <c r="B273">
        <v>152.81700000000001</v>
      </c>
      <c r="C273">
        <v>-288.94900000000001</v>
      </c>
    </row>
    <row r="274" spans="1:3" x14ac:dyDescent="0.35">
      <c r="A274">
        <v>47.081999999999901</v>
      </c>
      <c r="B274">
        <v>121.02999999999599</v>
      </c>
      <c r="C274">
        <v>-265.60899999999998</v>
      </c>
    </row>
    <row r="275" spans="1:3" x14ac:dyDescent="0.35">
      <c r="A275">
        <v>67.298000000000002</v>
      </c>
      <c r="B275">
        <v>159.599999999999</v>
      </c>
      <c r="C275">
        <v>-278.27499999999998</v>
      </c>
    </row>
    <row r="276" spans="1:3" x14ac:dyDescent="0.35">
      <c r="A276">
        <v>66.100999999999999</v>
      </c>
      <c r="B276">
        <v>131.00500000000201</v>
      </c>
      <c r="C276">
        <v>-296.899</v>
      </c>
    </row>
    <row r="277" spans="1:3" x14ac:dyDescent="0.35">
      <c r="A277">
        <v>65.967999999999407</v>
      </c>
      <c r="B277">
        <v>165.45199999999599</v>
      </c>
      <c r="C277">
        <v>-280.52300000000002</v>
      </c>
    </row>
    <row r="278" spans="1:3" x14ac:dyDescent="0.35">
      <c r="A278">
        <v>103.34099999999999</v>
      </c>
      <c r="B278">
        <v>194.445999999999</v>
      </c>
      <c r="C278">
        <v>-273.41300000000001</v>
      </c>
    </row>
    <row r="279" spans="1:3" x14ac:dyDescent="0.35">
      <c r="A279">
        <v>91.238000000000895</v>
      </c>
      <c r="B279">
        <v>161.728000000001</v>
      </c>
      <c r="C279">
        <v>-286.685</v>
      </c>
    </row>
    <row r="280" spans="1:3" x14ac:dyDescent="0.35">
      <c r="A280">
        <v>72.086000000000197</v>
      </c>
      <c r="B280">
        <v>157.73799999999699</v>
      </c>
      <c r="C280">
        <v>-279.226</v>
      </c>
    </row>
    <row r="281" spans="1:3" x14ac:dyDescent="0.35">
      <c r="A281">
        <v>52.003000000000696</v>
      </c>
      <c r="B281">
        <v>155.47699999999799</v>
      </c>
      <c r="C281">
        <v>-261.74799999999999</v>
      </c>
    </row>
    <row r="282" spans="1:3" x14ac:dyDescent="0.35">
      <c r="A282">
        <v>91.370999999999697</v>
      </c>
      <c r="B282">
        <v>174.628999999998</v>
      </c>
      <c r="C282">
        <v>-277.988</v>
      </c>
    </row>
    <row r="283" spans="1:3" x14ac:dyDescent="0.35">
      <c r="A283">
        <v>77.804999999999197</v>
      </c>
      <c r="B283">
        <v>158.93499999999901</v>
      </c>
      <c r="C283">
        <v>-288.11900000000003</v>
      </c>
    </row>
    <row r="284" spans="1:3" x14ac:dyDescent="0.35">
      <c r="A284">
        <v>109.060000000001</v>
      </c>
      <c r="B284">
        <v>203.22399999999499</v>
      </c>
      <c r="C284">
        <v>-272.49200000000002</v>
      </c>
    </row>
    <row r="285" spans="1:3" x14ac:dyDescent="0.35">
      <c r="A285">
        <v>86.450000000000799</v>
      </c>
      <c r="B285">
        <v>145.50199999999899</v>
      </c>
      <c r="C285">
        <v>-271.26</v>
      </c>
    </row>
    <row r="286" spans="1:3" x14ac:dyDescent="0.35">
      <c r="A286">
        <v>64.903999999999897</v>
      </c>
      <c r="B286">
        <v>113.18300000000001</v>
      </c>
      <c r="C286">
        <v>-274.673</v>
      </c>
    </row>
    <row r="287" spans="1:3" x14ac:dyDescent="0.35">
      <c r="A287">
        <v>81.129999999999896</v>
      </c>
      <c r="B287">
        <v>110.389999999998</v>
      </c>
      <c r="C287">
        <v>-278.80900000000003</v>
      </c>
    </row>
    <row r="288" spans="1:3" x14ac:dyDescent="0.35">
      <c r="A288">
        <v>69.957999999999501</v>
      </c>
      <c r="B288">
        <v>153.21599999999799</v>
      </c>
      <c r="C288">
        <v>-274.995</v>
      </c>
    </row>
    <row r="289" spans="1:3" x14ac:dyDescent="0.35">
      <c r="A289">
        <v>71.687000000000197</v>
      </c>
      <c r="B289">
        <v>166.78199999999501</v>
      </c>
      <c r="C289">
        <v>-265.63200000000001</v>
      </c>
    </row>
    <row r="290" spans="1:3" x14ac:dyDescent="0.35">
      <c r="A290">
        <v>103.208</v>
      </c>
      <c r="B290">
        <v>163.456999999998</v>
      </c>
      <c r="C290">
        <v>-282.041</v>
      </c>
    </row>
    <row r="291" spans="1:3" x14ac:dyDescent="0.35">
      <c r="A291">
        <v>80.465000000000501</v>
      </c>
      <c r="B291">
        <v>162.12699999999899</v>
      </c>
      <c r="C291">
        <v>-287.74299999999999</v>
      </c>
    </row>
    <row r="292" spans="1:3" x14ac:dyDescent="0.35">
      <c r="A292">
        <v>69.692000000000107</v>
      </c>
      <c r="B292">
        <v>107.463999999999</v>
      </c>
      <c r="C292">
        <v>-276.47500000000002</v>
      </c>
    </row>
    <row r="293" spans="1:3" x14ac:dyDescent="0.35">
      <c r="A293">
        <v>101.346</v>
      </c>
      <c r="B293">
        <v>121.56199999999799</v>
      </c>
      <c r="C293">
        <v>-273.43299999999999</v>
      </c>
    </row>
    <row r="294" spans="1:3" x14ac:dyDescent="0.35">
      <c r="A294">
        <v>92.701000000000406</v>
      </c>
      <c r="B294">
        <v>142.17700000000201</v>
      </c>
      <c r="C294">
        <v>-268.36500000000001</v>
      </c>
    </row>
    <row r="295" spans="1:3" x14ac:dyDescent="0.35">
      <c r="A295">
        <v>78.470000000000496</v>
      </c>
      <c r="B295">
        <v>158.66899999999799</v>
      </c>
      <c r="C295">
        <v>-288.86700000000002</v>
      </c>
    </row>
    <row r="296" spans="1:3" x14ac:dyDescent="0.35">
      <c r="A296">
        <v>68.760999999999498</v>
      </c>
      <c r="B296">
        <v>121.429000000001</v>
      </c>
      <c r="C296">
        <v>-286.608</v>
      </c>
    </row>
    <row r="297" spans="1:3" x14ac:dyDescent="0.35">
      <c r="A297">
        <v>90.173999999999594</v>
      </c>
      <c r="B297">
        <v>141.511999999995</v>
      </c>
      <c r="C297">
        <v>-272.38299999999998</v>
      </c>
    </row>
    <row r="298" spans="1:3" x14ac:dyDescent="0.35">
      <c r="A298">
        <v>104.272000000001</v>
      </c>
      <c r="B298">
        <v>156.407999999998</v>
      </c>
      <c r="C298">
        <v>-279.68099999999998</v>
      </c>
    </row>
    <row r="299" spans="1:3" x14ac:dyDescent="0.35">
      <c r="A299">
        <v>75.677000000000405</v>
      </c>
      <c r="B299">
        <v>169.97399999999499</v>
      </c>
      <c r="C299">
        <v>-284.70800000000003</v>
      </c>
    </row>
    <row r="300" spans="1:3" x14ac:dyDescent="0.35">
      <c r="A300">
        <v>75.543999999999699</v>
      </c>
      <c r="B300">
        <v>167.978999999997</v>
      </c>
      <c r="C300">
        <v>-276.62200000000001</v>
      </c>
    </row>
    <row r="301" spans="1:3" x14ac:dyDescent="0.35">
      <c r="A301">
        <v>87.647000000000801</v>
      </c>
      <c r="B301">
        <v>146.03400000000201</v>
      </c>
      <c r="C301">
        <v>-273.52100000000002</v>
      </c>
    </row>
    <row r="302" spans="1:3" x14ac:dyDescent="0.35">
      <c r="A302">
        <v>92.435000000000997</v>
      </c>
      <c r="B302">
        <v>148.82699999999599</v>
      </c>
      <c r="C302">
        <v>-263.322</v>
      </c>
    </row>
    <row r="303" spans="1:3" x14ac:dyDescent="0.35">
      <c r="A303">
        <v>64.239000000000502</v>
      </c>
      <c r="B303">
        <v>143.24100000000001</v>
      </c>
      <c r="C303">
        <v>-280.096</v>
      </c>
    </row>
    <row r="304" spans="1:3" x14ac:dyDescent="0.35">
      <c r="A304">
        <v>81.528999999999897</v>
      </c>
      <c r="B304">
        <v>165.98399999999901</v>
      </c>
      <c r="C304">
        <v>-280.892</v>
      </c>
    </row>
    <row r="305" spans="1:3" x14ac:dyDescent="0.35">
      <c r="A305">
        <v>86.051000000000698</v>
      </c>
      <c r="B305">
        <v>134.19700000000199</v>
      </c>
      <c r="C305">
        <v>-277.339</v>
      </c>
    </row>
    <row r="306" spans="1:3" x14ac:dyDescent="0.35">
      <c r="A306">
        <v>79.134999999999906</v>
      </c>
      <c r="B306">
        <v>132.60100000000199</v>
      </c>
      <c r="C306">
        <v>-268.79700000000003</v>
      </c>
    </row>
    <row r="307" spans="1:3" x14ac:dyDescent="0.35">
      <c r="A307">
        <v>93.898000000000394</v>
      </c>
      <c r="B307">
        <v>142.842000000002</v>
      </c>
      <c r="C307">
        <v>-273.34399999999999</v>
      </c>
    </row>
    <row r="308" spans="1:3" x14ac:dyDescent="0.35">
      <c r="A308">
        <v>92.9669999999997</v>
      </c>
      <c r="B308">
        <v>168.643999999996</v>
      </c>
      <c r="C308">
        <v>-269.16300000000001</v>
      </c>
    </row>
    <row r="309" spans="1:3" x14ac:dyDescent="0.35">
      <c r="A309">
        <v>98.153999999999897</v>
      </c>
      <c r="B309">
        <v>194.445999999999</v>
      </c>
      <c r="C309">
        <v>-278.28399999999999</v>
      </c>
    </row>
    <row r="310" spans="1:3" x14ac:dyDescent="0.35">
      <c r="A310">
        <v>83.390999999999394</v>
      </c>
      <c r="B310">
        <v>158.536000000001</v>
      </c>
      <c r="C310">
        <v>-271.392</v>
      </c>
    </row>
    <row r="311" spans="1:3" x14ac:dyDescent="0.35">
      <c r="A311">
        <v>67.164999999999395</v>
      </c>
      <c r="B311">
        <v>173.29900000000001</v>
      </c>
      <c r="C311">
        <v>-273.327</v>
      </c>
    </row>
    <row r="312" spans="1:3" x14ac:dyDescent="0.35">
      <c r="A312">
        <v>96.424999999999201</v>
      </c>
      <c r="B312">
        <v>183.27399999999801</v>
      </c>
      <c r="C312">
        <v>-282.29500000000002</v>
      </c>
    </row>
    <row r="313" spans="1:3" x14ac:dyDescent="0.35">
      <c r="A313">
        <v>79.533999999999907</v>
      </c>
      <c r="B313">
        <v>190.19000000000099</v>
      </c>
      <c r="C313">
        <v>-282.34300000000002</v>
      </c>
    </row>
    <row r="314" spans="1:3" x14ac:dyDescent="0.35">
      <c r="A314">
        <v>83.125</v>
      </c>
      <c r="B314">
        <v>152.55099999999899</v>
      </c>
      <c r="C314">
        <v>-283.64</v>
      </c>
    </row>
    <row r="315" spans="1:3" x14ac:dyDescent="0.35">
      <c r="A315">
        <v>90.839000000000894</v>
      </c>
      <c r="B315">
        <v>177.15599999999901</v>
      </c>
      <c r="C315">
        <v>-264.72399999999999</v>
      </c>
    </row>
    <row r="316" spans="1:3" x14ac:dyDescent="0.35">
      <c r="A316">
        <v>83.125</v>
      </c>
      <c r="B316">
        <v>164.121999999997</v>
      </c>
      <c r="C316">
        <v>-276.53699999999998</v>
      </c>
    </row>
    <row r="317" spans="1:3" x14ac:dyDescent="0.35">
      <c r="A317">
        <v>39.767000000000898</v>
      </c>
      <c r="B317">
        <v>121.96099999999601</v>
      </c>
      <c r="C317">
        <v>-260.02499999999998</v>
      </c>
    </row>
    <row r="318" spans="1:3" x14ac:dyDescent="0.35">
      <c r="A318">
        <v>64.770999999999304</v>
      </c>
      <c r="B318">
        <v>131.53699999999699</v>
      </c>
      <c r="C318">
        <v>-274.20600000000002</v>
      </c>
    </row>
    <row r="319" spans="1:3" x14ac:dyDescent="0.35">
      <c r="A319">
        <v>84.056000000000694</v>
      </c>
      <c r="B319">
        <v>152.418000000002</v>
      </c>
      <c r="C319">
        <v>-281.084</v>
      </c>
    </row>
    <row r="320" spans="1:3" x14ac:dyDescent="0.35">
      <c r="A320">
        <v>85.385999999999498</v>
      </c>
      <c r="B320">
        <v>136.45800000000099</v>
      </c>
      <c r="C320">
        <v>-271.83300000000003</v>
      </c>
    </row>
    <row r="321" spans="1:3" x14ac:dyDescent="0.35">
      <c r="A321">
        <v>89.9080000000003</v>
      </c>
      <c r="B321">
        <v>140.713999999999</v>
      </c>
      <c r="C321">
        <v>-277.05399999999997</v>
      </c>
    </row>
    <row r="322" spans="1:3" x14ac:dyDescent="0.35">
      <c r="A322">
        <v>100.548</v>
      </c>
      <c r="B322">
        <v>162.92499999999501</v>
      </c>
      <c r="C322">
        <v>-280.95100000000002</v>
      </c>
    </row>
    <row r="323" spans="1:3" x14ac:dyDescent="0.35">
      <c r="A323">
        <v>71.288000000000196</v>
      </c>
      <c r="B323">
        <v>133.53199999999501</v>
      </c>
      <c r="C323">
        <v>-286.14499999999998</v>
      </c>
    </row>
    <row r="324" spans="1:3" x14ac:dyDescent="0.35">
      <c r="A324">
        <v>103.607</v>
      </c>
      <c r="B324">
        <v>156.806999999997</v>
      </c>
      <c r="C324">
        <v>-285.93799999999999</v>
      </c>
    </row>
    <row r="325" spans="1:3" x14ac:dyDescent="0.35">
      <c r="A325">
        <v>86.981999999999502</v>
      </c>
      <c r="B325">
        <v>118.369999999998</v>
      </c>
      <c r="C325">
        <v>-279.77300000000002</v>
      </c>
    </row>
    <row r="326" spans="1:3" x14ac:dyDescent="0.35">
      <c r="A326">
        <v>94.696000000000396</v>
      </c>
      <c r="B326">
        <v>125.68499999999899</v>
      </c>
      <c r="C326">
        <v>-290.988</v>
      </c>
    </row>
    <row r="327" spans="1:3" x14ac:dyDescent="0.35">
      <c r="A327">
        <v>78.602999999999199</v>
      </c>
      <c r="B327">
        <v>177.820999999999</v>
      </c>
      <c r="C327">
        <v>-284.202</v>
      </c>
    </row>
    <row r="328" spans="1:3" x14ac:dyDescent="0.35">
      <c r="A328">
        <v>77.672000000000395</v>
      </c>
      <c r="B328">
        <v>163.589999999995</v>
      </c>
      <c r="C328">
        <v>-276.65899999999999</v>
      </c>
    </row>
    <row r="329" spans="1:3" x14ac:dyDescent="0.35">
      <c r="A329">
        <v>85.385999999999498</v>
      </c>
      <c r="B329">
        <v>148.82699999999599</v>
      </c>
      <c r="C329">
        <v>-264.86900000000003</v>
      </c>
    </row>
    <row r="330" spans="1:3" x14ac:dyDescent="0.35">
      <c r="A330">
        <v>86.1839999999995</v>
      </c>
      <c r="B330">
        <v>113.714999999995</v>
      </c>
      <c r="C330">
        <v>-281.39499999999998</v>
      </c>
    </row>
    <row r="331" spans="1:3" x14ac:dyDescent="0.35">
      <c r="A331">
        <v>96.424999999999201</v>
      </c>
      <c r="B331">
        <v>154.54599999999701</v>
      </c>
      <c r="C331">
        <v>-279.13600000000002</v>
      </c>
    </row>
    <row r="332" spans="1:3" x14ac:dyDescent="0.35">
      <c r="A332">
        <v>80.597999999999303</v>
      </c>
      <c r="B332">
        <v>149.89100000000099</v>
      </c>
      <c r="C332">
        <v>-274.61200000000002</v>
      </c>
    </row>
    <row r="333" spans="1:3" x14ac:dyDescent="0.35">
      <c r="A333">
        <v>98.818999999999306</v>
      </c>
      <c r="B333">
        <v>151.353999999997</v>
      </c>
      <c r="C333">
        <v>-272.79700000000003</v>
      </c>
    </row>
    <row r="334" spans="1:3" x14ac:dyDescent="0.35">
      <c r="A334">
        <v>95.227999999999199</v>
      </c>
      <c r="B334">
        <v>183.27399999999801</v>
      </c>
      <c r="C334">
        <v>-275.37400000000002</v>
      </c>
    </row>
    <row r="335" spans="1:3" x14ac:dyDescent="0.35">
      <c r="A335">
        <v>87.115000000000194</v>
      </c>
      <c r="B335">
        <v>141.77799999999701</v>
      </c>
      <c r="C335">
        <v>-280.69799999999998</v>
      </c>
    </row>
    <row r="336" spans="1:3" x14ac:dyDescent="0.35">
      <c r="A336">
        <v>108.129</v>
      </c>
      <c r="B336">
        <v>163.19099999999699</v>
      </c>
      <c r="C336">
        <v>-279.916</v>
      </c>
    </row>
    <row r="337" spans="1:3" x14ac:dyDescent="0.35">
      <c r="A337">
        <v>86.582999999999501</v>
      </c>
      <c r="B337">
        <v>115.045000000001</v>
      </c>
      <c r="C337">
        <v>-281.55900000000003</v>
      </c>
    </row>
    <row r="338" spans="1:3" x14ac:dyDescent="0.35">
      <c r="A338">
        <v>90.440000000000893</v>
      </c>
      <c r="B338">
        <v>202.02700000000101</v>
      </c>
      <c r="C338">
        <v>-290.91399999999999</v>
      </c>
    </row>
    <row r="339" spans="1:3" x14ac:dyDescent="0.35">
      <c r="A339">
        <v>57.721999999999703</v>
      </c>
      <c r="B339">
        <v>129.40900000000201</v>
      </c>
      <c r="C339">
        <v>-274.88499999999999</v>
      </c>
    </row>
    <row r="340" spans="1:3" x14ac:dyDescent="0.35">
      <c r="A340">
        <v>103.873000000001</v>
      </c>
      <c r="B340">
        <v>107.596999999996</v>
      </c>
      <c r="C340">
        <v>-284.072</v>
      </c>
    </row>
    <row r="341" spans="1:3" x14ac:dyDescent="0.35">
      <c r="A341">
        <v>79.0019999999992</v>
      </c>
      <c r="B341">
        <v>176.357999999995</v>
      </c>
      <c r="C341">
        <v>-279.92899999999997</v>
      </c>
    </row>
    <row r="342" spans="1:3" x14ac:dyDescent="0.35">
      <c r="A342">
        <v>95.494000000000497</v>
      </c>
      <c r="B342">
        <v>148.16199999999699</v>
      </c>
      <c r="C342">
        <v>-275.529</v>
      </c>
    </row>
    <row r="343" spans="1:3" x14ac:dyDescent="0.35">
      <c r="A343">
        <v>87.380999999999503</v>
      </c>
      <c r="B343">
        <v>118.902000000001</v>
      </c>
      <c r="C343">
        <v>-280.58699999999999</v>
      </c>
    </row>
    <row r="344" spans="1:3" x14ac:dyDescent="0.35">
      <c r="A344">
        <v>34.048000000000002</v>
      </c>
      <c r="B344">
        <v>156.94000000000099</v>
      </c>
      <c r="C344">
        <v>-257.56700000000001</v>
      </c>
    </row>
    <row r="345" spans="1:3" x14ac:dyDescent="0.35">
      <c r="A345">
        <v>106.533</v>
      </c>
      <c r="B345">
        <v>114.91199999999699</v>
      </c>
      <c r="C345">
        <v>-273.40600000000001</v>
      </c>
    </row>
    <row r="346" spans="1:3" x14ac:dyDescent="0.35">
      <c r="A346">
        <v>108.661000000001</v>
      </c>
      <c r="B346">
        <v>135.260999999999</v>
      </c>
      <c r="C346">
        <v>-272.29500000000002</v>
      </c>
    </row>
    <row r="347" spans="1:3" x14ac:dyDescent="0.35">
      <c r="A347">
        <v>86.981999999999502</v>
      </c>
      <c r="B347">
        <v>186.732</v>
      </c>
      <c r="C347">
        <v>-276.01799999999997</v>
      </c>
    </row>
    <row r="348" spans="1:3" x14ac:dyDescent="0.35">
      <c r="A348">
        <v>94.961999999999804</v>
      </c>
      <c r="B348">
        <v>140.44799999999799</v>
      </c>
      <c r="C348">
        <v>-272.73500000000001</v>
      </c>
    </row>
    <row r="349" spans="1:3" x14ac:dyDescent="0.35">
      <c r="A349">
        <v>72.618000000000904</v>
      </c>
      <c r="B349">
        <v>184.603999999997</v>
      </c>
      <c r="C349">
        <v>-277</v>
      </c>
    </row>
    <row r="350" spans="1:3" x14ac:dyDescent="0.35">
      <c r="A350">
        <v>81.927999999999997</v>
      </c>
      <c r="B350">
        <v>172.10199999999799</v>
      </c>
      <c r="C350">
        <v>-274.995</v>
      </c>
    </row>
    <row r="351" spans="1:3" x14ac:dyDescent="0.35">
      <c r="A351">
        <v>108.661000000001</v>
      </c>
      <c r="B351">
        <v>120.098999999995</v>
      </c>
      <c r="C351">
        <v>-281.38799999999998</v>
      </c>
    </row>
    <row r="352" spans="1:3" x14ac:dyDescent="0.35">
      <c r="A352">
        <v>86.1839999999995</v>
      </c>
      <c r="B352">
        <v>179.54999999999501</v>
      </c>
      <c r="C352">
        <v>-283.149</v>
      </c>
    </row>
    <row r="353" spans="1:3" x14ac:dyDescent="0.35">
      <c r="A353">
        <v>83.789999999999395</v>
      </c>
      <c r="B353">
        <v>142.17700000000201</v>
      </c>
      <c r="C353">
        <v>-272.15300000000002</v>
      </c>
    </row>
    <row r="354" spans="1:3" x14ac:dyDescent="0.35">
      <c r="A354">
        <v>84.986999999999398</v>
      </c>
      <c r="B354">
        <v>192.45099999999999</v>
      </c>
      <c r="C354">
        <v>-276.892</v>
      </c>
    </row>
    <row r="355" spans="1:3" x14ac:dyDescent="0.35">
      <c r="A355">
        <v>101.611999999999</v>
      </c>
      <c r="B355">
        <v>182.34299999999701</v>
      </c>
      <c r="C355">
        <v>-271.19799999999998</v>
      </c>
    </row>
    <row r="356" spans="1:3" x14ac:dyDescent="0.35">
      <c r="A356">
        <v>90.572999999999695</v>
      </c>
      <c r="B356">
        <v>130.07400000000101</v>
      </c>
      <c r="C356">
        <v>-275.32299999999998</v>
      </c>
    </row>
    <row r="357" spans="1:3" x14ac:dyDescent="0.35">
      <c r="A357">
        <v>70.490000000000194</v>
      </c>
      <c r="B357">
        <v>145.768</v>
      </c>
      <c r="C357">
        <v>-256.565</v>
      </c>
    </row>
    <row r="358" spans="1:3" x14ac:dyDescent="0.35">
      <c r="A358">
        <v>67.563999999999396</v>
      </c>
      <c r="B358">
        <v>153.88099999999801</v>
      </c>
      <c r="C358">
        <v>-278.56400000000002</v>
      </c>
    </row>
    <row r="359" spans="1:3" x14ac:dyDescent="0.35">
      <c r="A359">
        <v>82.061000000000604</v>
      </c>
      <c r="B359">
        <v>143.37399999999701</v>
      </c>
      <c r="C359">
        <v>-256.61900000000003</v>
      </c>
    </row>
    <row r="360" spans="1:3" x14ac:dyDescent="0.35">
      <c r="A360">
        <v>103.607</v>
      </c>
      <c r="B360">
        <v>174.761999999995</v>
      </c>
      <c r="C360">
        <v>-285.41500000000002</v>
      </c>
    </row>
    <row r="361" spans="1:3" x14ac:dyDescent="0.35">
      <c r="A361">
        <v>85.120000000000104</v>
      </c>
      <c r="B361">
        <v>137.78800000000001</v>
      </c>
      <c r="C361">
        <v>-283.36099999999999</v>
      </c>
    </row>
    <row r="362" spans="1:3" x14ac:dyDescent="0.35">
      <c r="A362">
        <v>72.351999999999606</v>
      </c>
      <c r="B362">
        <v>132.46799999999701</v>
      </c>
      <c r="C362">
        <v>-275.77</v>
      </c>
    </row>
    <row r="363" spans="1:3" x14ac:dyDescent="0.35">
      <c r="A363">
        <v>89.243000000000904</v>
      </c>
      <c r="B363">
        <v>147.76299999999901</v>
      </c>
      <c r="C363">
        <v>-277.23599999999999</v>
      </c>
    </row>
    <row r="364" spans="1:3" x14ac:dyDescent="0.35">
      <c r="A364">
        <v>87.514000000000195</v>
      </c>
      <c r="B364">
        <v>183.938999999998</v>
      </c>
      <c r="C364">
        <v>-281.92200000000003</v>
      </c>
    </row>
    <row r="365" spans="1:3" x14ac:dyDescent="0.35">
      <c r="A365">
        <v>76.608000000000999</v>
      </c>
      <c r="B365">
        <v>115.44399999999899</v>
      </c>
      <c r="C365">
        <v>-280.3</v>
      </c>
    </row>
    <row r="366" spans="1:3" x14ac:dyDescent="0.35">
      <c r="A366">
        <v>89.509000000000199</v>
      </c>
      <c r="B366">
        <v>170.37300000000101</v>
      </c>
      <c r="C366">
        <v>-279.904</v>
      </c>
    </row>
    <row r="367" spans="1:3" x14ac:dyDescent="0.35">
      <c r="A367">
        <v>86.8490000000008</v>
      </c>
      <c r="B367">
        <v>156.00899999999999</v>
      </c>
      <c r="C367">
        <v>-270.29700000000003</v>
      </c>
    </row>
    <row r="368" spans="1:3" x14ac:dyDescent="0.35">
      <c r="A368">
        <v>96.956999999999894</v>
      </c>
      <c r="B368">
        <v>143.639999999998</v>
      </c>
      <c r="C368">
        <v>-275.20100000000002</v>
      </c>
    </row>
    <row r="369" spans="1:3" x14ac:dyDescent="0.35">
      <c r="A369">
        <v>69.159999999999499</v>
      </c>
      <c r="B369">
        <v>159.86600000000001</v>
      </c>
      <c r="C369">
        <v>-278.54899999999998</v>
      </c>
    </row>
    <row r="370" spans="1:3" x14ac:dyDescent="0.35">
      <c r="A370">
        <v>79.533999999999907</v>
      </c>
      <c r="B370">
        <v>167.313999999998</v>
      </c>
      <c r="C370">
        <v>-277.54899999999998</v>
      </c>
    </row>
    <row r="371" spans="1:3" x14ac:dyDescent="0.35">
      <c r="A371">
        <v>59.451000000000398</v>
      </c>
      <c r="B371">
        <v>164.121999999997</v>
      </c>
      <c r="C371">
        <v>-280.76900000000001</v>
      </c>
    </row>
    <row r="372" spans="1:3" x14ac:dyDescent="0.35">
      <c r="A372">
        <v>91.370999999999697</v>
      </c>
      <c r="B372">
        <v>171.83599999999601</v>
      </c>
      <c r="C372">
        <v>-268.91699999999997</v>
      </c>
    </row>
    <row r="373" spans="1:3" x14ac:dyDescent="0.35">
      <c r="A373">
        <v>69.825000000000799</v>
      </c>
      <c r="B373">
        <v>166.64899999999801</v>
      </c>
      <c r="C373">
        <v>-287.04500000000002</v>
      </c>
    </row>
    <row r="374" spans="1:3" x14ac:dyDescent="0.35">
      <c r="A374">
        <v>86.051000000000698</v>
      </c>
      <c r="B374">
        <v>161.32899999999501</v>
      </c>
      <c r="C374">
        <v>-288.524</v>
      </c>
    </row>
    <row r="375" spans="1:3" x14ac:dyDescent="0.35">
      <c r="A375">
        <v>91.238000000000895</v>
      </c>
      <c r="B375">
        <v>142.974999999999</v>
      </c>
      <c r="C375">
        <v>-277.488</v>
      </c>
    </row>
    <row r="376" spans="1:3" x14ac:dyDescent="0.35">
      <c r="A376">
        <v>82.193999999999306</v>
      </c>
      <c r="B376">
        <v>136.989999999996</v>
      </c>
      <c r="C376">
        <v>-281.52699999999999</v>
      </c>
    </row>
    <row r="377" spans="1:3" x14ac:dyDescent="0.35">
      <c r="A377">
        <v>82.991999999999393</v>
      </c>
      <c r="B377">
        <v>146.43299999999999</v>
      </c>
      <c r="C377">
        <v>-268.43</v>
      </c>
    </row>
    <row r="378" spans="1:3" x14ac:dyDescent="0.35">
      <c r="A378">
        <v>78.470000000000496</v>
      </c>
      <c r="B378">
        <v>150.42299999999599</v>
      </c>
      <c r="C378">
        <v>-267.71300000000002</v>
      </c>
    </row>
    <row r="379" spans="1:3" x14ac:dyDescent="0.35">
      <c r="A379">
        <v>93.632000000001</v>
      </c>
      <c r="B379">
        <v>123.42400000000001</v>
      </c>
      <c r="C379">
        <v>-288.23200000000003</v>
      </c>
    </row>
    <row r="380" spans="1:3" x14ac:dyDescent="0.35">
      <c r="A380">
        <v>78.869000000000497</v>
      </c>
      <c r="B380">
        <v>160.39800000000201</v>
      </c>
      <c r="C380">
        <v>-276.392</v>
      </c>
    </row>
    <row r="381" spans="1:3" x14ac:dyDescent="0.35">
      <c r="A381">
        <v>59.7169999999997</v>
      </c>
      <c r="B381">
        <v>149.89100000000099</v>
      </c>
      <c r="C381">
        <v>-262.28399999999999</v>
      </c>
    </row>
    <row r="382" spans="1:3" x14ac:dyDescent="0.35">
      <c r="A382">
        <v>77.672000000000395</v>
      </c>
      <c r="B382">
        <v>142.30999999999901</v>
      </c>
      <c r="C382">
        <v>-261.57900000000001</v>
      </c>
    </row>
    <row r="383" spans="1:3" x14ac:dyDescent="0.35">
      <c r="A383">
        <v>95.095000000000496</v>
      </c>
      <c r="B383">
        <v>164.38799999999901</v>
      </c>
      <c r="C383">
        <v>-288.39400000000001</v>
      </c>
    </row>
    <row r="384" spans="1:3" x14ac:dyDescent="0.35">
      <c r="A384">
        <v>60.913999999999803</v>
      </c>
      <c r="B384">
        <v>180.214999999995</v>
      </c>
      <c r="C384">
        <v>-274.81200000000001</v>
      </c>
    </row>
    <row r="385" spans="1:3" x14ac:dyDescent="0.35">
      <c r="A385">
        <v>90.307000000000301</v>
      </c>
      <c r="B385">
        <v>176.49100000000001</v>
      </c>
      <c r="C385">
        <v>-276.863</v>
      </c>
    </row>
    <row r="386" spans="1:3" x14ac:dyDescent="0.35">
      <c r="A386">
        <v>49.3429999999994</v>
      </c>
      <c r="B386">
        <v>162.25999999999601</v>
      </c>
      <c r="C386">
        <v>-264.59500000000003</v>
      </c>
    </row>
    <row r="387" spans="1:3" x14ac:dyDescent="0.35">
      <c r="A387">
        <v>65.568999999999306</v>
      </c>
      <c r="B387">
        <v>147.89599999999601</v>
      </c>
      <c r="C387">
        <v>-285.572</v>
      </c>
    </row>
    <row r="388" spans="1:3" x14ac:dyDescent="0.35">
      <c r="A388">
        <v>62.3769999999992</v>
      </c>
      <c r="B388">
        <v>154.81199999999799</v>
      </c>
      <c r="C388">
        <v>-279.07400000000001</v>
      </c>
    </row>
    <row r="389" spans="1:3" x14ac:dyDescent="0.35">
      <c r="A389">
        <v>73.017000000000905</v>
      </c>
      <c r="B389">
        <v>132.73399999999901</v>
      </c>
      <c r="C389">
        <v>-281.37099999999998</v>
      </c>
    </row>
    <row r="390" spans="1:3" x14ac:dyDescent="0.35">
      <c r="A390">
        <v>114.38</v>
      </c>
      <c r="B390">
        <v>145.900999999997</v>
      </c>
      <c r="C390">
        <v>-284.05</v>
      </c>
    </row>
    <row r="391" spans="1:3" x14ac:dyDescent="0.35">
      <c r="A391">
        <v>113.448999999999</v>
      </c>
      <c r="B391">
        <v>167.44700000000199</v>
      </c>
      <c r="C391">
        <v>-275.47899999999998</v>
      </c>
    </row>
    <row r="392" spans="1:3" x14ac:dyDescent="0.35">
      <c r="A392">
        <v>96.956999999999894</v>
      </c>
      <c r="B392">
        <v>161.06300000000201</v>
      </c>
      <c r="C392">
        <v>-275.76400000000001</v>
      </c>
    </row>
    <row r="393" spans="1:3" x14ac:dyDescent="0.35">
      <c r="A393">
        <v>67.563999999999396</v>
      </c>
      <c r="B393">
        <v>149.22600000000199</v>
      </c>
      <c r="C393">
        <v>-283.149</v>
      </c>
    </row>
    <row r="394" spans="1:3" x14ac:dyDescent="0.35">
      <c r="A394">
        <v>89.375999999999607</v>
      </c>
      <c r="B394">
        <v>154.27999999999599</v>
      </c>
      <c r="C394">
        <v>-276.18099999999998</v>
      </c>
    </row>
    <row r="395" spans="1:3" x14ac:dyDescent="0.35">
      <c r="A395">
        <v>92.701000000000406</v>
      </c>
      <c r="B395">
        <v>131.80299999999801</v>
      </c>
      <c r="C395">
        <v>-281.75</v>
      </c>
    </row>
    <row r="396" spans="1:3" x14ac:dyDescent="0.35">
      <c r="A396">
        <v>110.656000000001</v>
      </c>
      <c r="B396">
        <v>154.54599999999701</v>
      </c>
      <c r="C396">
        <v>-277.40300000000002</v>
      </c>
    </row>
    <row r="397" spans="1:3" x14ac:dyDescent="0.35">
      <c r="A397">
        <v>107.46400000000099</v>
      </c>
      <c r="B397">
        <v>151.221</v>
      </c>
      <c r="C397">
        <v>-273.72500000000002</v>
      </c>
    </row>
    <row r="398" spans="1:3" x14ac:dyDescent="0.35">
      <c r="A398">
        <v>60.913999999999803</v>
      </c>
      <c r="B398">
        <v>143.77300000000201</v>
      </c>
      <c r="C398">
        <v>-271.221</v>
      </c>
    </row>
    <row r="399" spans="1:3" x14ac:dyDescent="0.35">
      <c r="A399">
        <v>79.799999999999201</v>
      </c>
      <c r="B399">
        <v>156.14199999999701</v>
      </c>
      <c r="C399">
        <v>-266.07900000000001</v>
      </c>
    </row>
    <row r="400" spans="1:3" x14ac:dyDescent="0.35">
      <c r="A400">
        <v>78.203999999999198</v>
      </c>
      <c r="B400">
        <v>159.467000000002</v>
      </c>
      <c r="C400">
        <v>-282.33199999999999</v>
      </c>
    </row>
    <row r="401" spans="1:3" x14ac:dyDescent="0.35">
      <c r="A401">
        <v>73.815000000000893</v>
      </c>
      <c r="B401">
        <v>141.64500000000001</v>
      </c>
      <c r="C401">
        <v>-286.34300000000002</v>
      </c>
    </row>
    <row r="402" spans="1:3" x14ac:dyDescent="0.35">
      <c r="A402">
        <v>76.874000000000393</v>
      </c>
      <c r="B402">
        <v>127.81300000000201</v>
      </c>
      <c r="C402">
        <v>-277.87099999999998</v>
      </c>
    </row>
    <row r="403" spans="1:3" x14ac:dyDescent="0.35">
      <c r="A403">
        <v>75.012000000000995</v>
      </c>
      <c r="B403">
        <v>103.873000000001</v>
      </c>
      <c r="C403">
        <v>-281.22000000000003</v>
      </c>
    </row>
    <row r="404" spans="1:3" x14ac:dyDescent="0.35">
      <c r="A404">
        <v>103.075000000001</v>
      </c>
      <c r="B404">
        <v>119.56699999999999</v>
      </c>
      <c r="C404">
        <v>-278.28100000000001</v>
      </c>
    </row>
    <row r="405" spans="1:3" x14ac:dyDescent="0.35">
      <c r="A405">
        <v>90.706000000000301</v>
      </c>
      <c r="B405">
        <v>115.44399999999899</v>
      </c>
      <c r="C405">
        <v>-274.91899999999998</v>
      </c>
    </row>
    <row r="406" spans="1:3" x14ac:dyDescent="0.35">
      <c r="A406">
        <v>99.350999999999999</v>
      </c>
      <c r="B406">
        <v>153.88099999999801</v>
      </c>
      <c r="C406">
        <v>-272.74400000000003</v>
      </c>
    </row>
    <row r="407" spans="1:3" x14ac:dyDescent="0.35">
      <c r="A407">
        <v>54.529999999999497</v>
      </c>
      <c r="B407">
        <v>119.168000000002</v>
      </c>
      <c r="C407">
        <v>-278.245</v>
      </c>
    </row>
    <row r="408" spans="1:3" x14ac:dyDescent="0.35">
      <c r="A408">
        <v>99.085000000000605</v>
      </c>
      <c r="B408">
        <v>164.121999999997</v>
      </c>
      <c r="C408">
        <v>-282.33</v>
      </c>
    </row>
    <row r="409" spans="1:3" x14ac:dyDescent="0.35">
      <c r="A409">
        <v>72.884000000000199</v>
      </c>
      <c r="B409">
        <v>171.17099999999701</v>
      </c>
      <c r="C409">
        <v>-280.68299999999999</v>
      </c>
    </row>
    <row r="410" spans="1:3" x14ac:dyDescent="0.35">
      <c r="A410">
        <v>97.090000000000501</v>
      </c>
      <c r="B410">
        <v>180.88000000000201</v>
      </c>
      <c r="C410">
        <v>-284.822</v>
      </c>
    </row>
    <row r="411" spans="1:3" x14ac:dyDescent="0.35">
      <c r="A411">
        <v>66.765999999999394</v>
      </c>
      <c r="B411">
        <v>190.19000000000099</v>
      </c>
      <c r="C411">
        <v>-271.87099999999998</v>
      </c>
    </row>
    <row r="412" spans="1:3" x14ac:dyDescent="0.35">
      <c r="A412">
        <v>109.592</v>
      </c>
      <c r="B412">
        <v>122.492999999999</v>
      </c>
      <c r="C412">
        <v>-287.30700000000002</v>
      </c>
    </row>
    <row r="413" spans="1:3" x14ac:dyDescent="0.35">
      <c r="A413">
        <v>86.716000000000093</v>
      </c>
      <c r="B413">
        <v>146.03400000000201</v>
      </c>
      <c r="C413">
        <v>-265.85000000000002</v>
      </c>
    </row>
    <row r="414" spans="1:3" x14ac:dyDescent="0.35">
      <c r="A414">
        <v>80.996999999999304</v>
      </c>
      <c r="B414">
        <v>153.88099999999801</v>
      </c>
      <c r="C414">
        <v>-281.28399999999999</v>
      </c>
    </row>
    <row r="415" spans="1:3" x14ac:dyDescent="0.35">
      <c r="A415">
        <v>66.5</v>
      </c>
      <c r="B415">
        <v>152.418000000002</v>
      </c>
      <c r="C415">
        <v>-285.48599999999999</v>
      </c>
    </row>
    <row r="416" spans="1:3" x14ac:dyDescent="0.35">
      <c r="A416">
        <v>55.461000000000197</v>
      </c>
      <c r="B416">
        <v>134.86200000000099</v>
      </c>
      <c r="C416">
        <v>-274.68799999999999</v>
      </c>
    </row>
    <row r="417" spans="1:3" x14ac:dyDescent="0.35">
      <c r="A417">
        <v>71.022000000000801</v>
      </c>
      <c r="B417">
        <v>170.239999999996</v>
      </c>
      <c r="C417">
        <v>-268.36500000000001</v>
      </c>
    </row>
    <row r="418" spans="1:3" x14ac:dyDescent="0.35">
      <c r="A418">
        <v>69.692000000000107</v>
      </c>
      <c r="B418">
        <v>122.492999999999</v>
      </c>
      <c r="C418">
        <v>-271.42700000000002</v>
      </c>
    </row>
    <row r="419" spans="1:3" x14ac:dyDescent="0.35">
      <c r="A419">
        <v>63.840000000000501</v>
      </c>
      <c r="B419">
        <v>183.40699999999501</v>
      </c>
      <c r="C419">
        <v>-270.66800000000001</v>
      </c>
    </row>
    <row r="420" spans="1:3" x14ac:dyDescent="0.35">
      <c r="A420">
        <v>62.509999999999899</v>
      </c>
      <c r="B420">
        <v>133.93100000000101</v>
      </c>
      <c r="C420">
        <v>-264.471</v>
      </c>
    </row>
    <row r="421" spans="1:3" x14ac:dyDescent="0.35">
      <c r="A421">
        <v>86.051000000000698</v>
      </c>
      <c r="B421">
        <v>174.23</v>
      </c>
      <c r="C421">
        <v>-280.99700000000001</v>
      </c>
    </row>
    <row r="422" spans="1:3" x14ac:dyDescent="0.35">
      <c r="A422">
        <v>98.686000000000604</v>
      </c>
      <c r="B422">
        <v>149.09299999999701</v>
      </c>
      <c r="C422">
        <v>-275.11200000000002</v>
      </c>
    </row>
    <row r="423" spans="1:3" x14ac:dyDescent="0.35">
      <c r="A423">
        <v>81.528999999999897</v>
      </c>
      <c r="B423">
        <v>146.03400000000201</v>
      </c>
      <c r="C423">
        <v>-282.65800000000002</v>
      </c>
    </row>
    <row r="424" spans="1:3" x14ac:dyDescent="0.35">
      <c r="A424">
        <v>90.173999999999594</v>
      </c>
      <c r="B424">
        <v>183.14100000000099</v>
      </c>
      <c r="C424">
        <v>-282.95699999999999</v>
      </c>
    </row>
    <row r="425" spans="1:3" x14ac:dyDescent="0.35">
      <c r="A425">
        <v>88.312000000000197</v>
      </c>
      <c r="B425">
        <v>171.43699999999799</v>
      </c>
      <c r="C425">
        <v>-274.827</v>
      </c>
    </row>
    <row r="426" spans="1:3" x14ac:dyDescent="0.35">
      <c r="A426">
        <v>89.9080000000003</v>
      </c>
      <c r="B426">
        <v>112.518</v>
      </c>
      <c r="C426">
        <v>-275.19400000000002</v>
      </c>
    </row>
    <row r="427" spans="1:3" x14ac:dyDescent="0.35">
      <c r="A427">
        <v>69.5589999999995</v>
      </c>
      <c r="B427">
        <v>132.335000000001</v>
      </c>
      <c r="C427">
        <v>-282.07600000000002</v>
      </c>
    </row>
    <row r="428" spans="1:3" x14ac:dyDescent="0.35">
      <c r="A428">
        <v>103.34099999999999</v>
      </c>
      <c r="B428">
        <v>164.121999999997</v>
      </c>
      <c r="C428">
        <v>-292.96100000000001</v>
      </c>
    </row>
    <row r="429" spans="1:3" x14ac:dyDescent="0.35">
      <c r="A429">
        <v>80.465000000000501</v>
      </c>
      <c r="B429">
        <v>159.467000000002</v>
      </c>
      <c r="C429">
        <v>-268.423</v>
      </c>
    </row>
    <row r="430" spans="1:3" x14ac:dyDescent="0.35">
      <c r="A430">
        <v>78.602999999999199</v>
      </c>
      <c r="B430">
        <v>175.161000000001</v>
      </c>
      <c r="C430">
        <v>-270.35599999999999</v>
      </c>
    </row>
    <row r="431" spans="1:3" x14ac:dyDescent="0.35">
      <c r="A431">
        <v>77.139999999999802</v>
      </c>
      <c r="B431">
        <v>174.096999999996</v>
      </c>
      <c r="C431">
        <v>-297.47000000000003</v>
      </c>
    </row>
    <row r="432" spans="1:3" x14ac:dyDescent="0.35">
      <c r="A432">
        <v>79.667000000000499</v>
      </c>
      <c r="B432">
        <v>152.018999999996</v>
      </c>
      <c r="C432">
        <v>-266.53399999999999</v>
      </c>
    </row>
    <row r="433" spans="1:3" x14ac:dyDescent="0.35">
      <c r="A433">
        <v>67.032000000000707</v>
      </c>
      <c r="B433">
        <v>168.11200000000099</v>
      </c>
      <c r="C433">
        <v>-268.71300000000002</v>
      </c>
    </row>
    <row r="434" spans="1:3" x14ac:dyDescent="0.35">
      <c r="A434">
        <v>88.711000000000197</v>
      </c>
      <c r="B434">
        <v>184.603999999997</v>
      </c>
      <c r="C434">
        <v>-272.47399999999999</v>
      </c>
    </row>
    <row r="435" spans="1:3" x14ac:dyDescent="0.35">
      <c r="A435">
        <v>73.947999999999695</v>
      </c>
      <c r="B435">
        <v>144.70399999999501</v>
      </c>
      <c r="C435">
        <v>-280.34800000000001</v>
      </c>
    </row>
    <row r="436" spans="1:3" x14ac:dyDescent="0.35">
      <c r="A436">
        <v>91.504000000000303</v>
      </c>
      <c r="B436">
        <v>132.335000000001</v>
      </c>
      <c r="C436">
        <v>-272.98099999999999</v>
      </c>
    </row>
    <row r="437" spans="1:3" x14ac:dyDescent="0.35">
      <c r="A437">
        <v>80.996999999999304</v>
      </c>
      <c r="B437">
        <v>150.289999999999</v>
      </c>
      <c r="C437">
        <v>-269.52800000000002</v>
      </c>
    </row>
    <row r="438" spans="1:3" x14ac:dyDescent="0.35">
      <c r="A438">
        <v>105.070000000001</v>
      </c>
      <c r="B438">
        <v>124.355</v>
      </c>
      <c r="C438">
        <v>-280.01799999999997</v>
      </c>
    </row>
    <row r="439" spans="1:3" x14ac:dyDescent="0.35">
      <c r="A439">
        <v>87.779999999999603</v>
      </c>
      <c r="B439">
        <v>139.38399999999999</v>
      </c>
      <c r="C439">
        <v>-266.33999999999997</v>
      </c>
    </row>
    <row r="440" spans="1:3" x14ac:dyDescent="0.35">
      <c r="A440">
        <v>49.076999999999998</v>
      </c>
      <c r="B440">
        <v>121.429000000001</v>
      </c>
      <c r="C440">
        <v>-278.19</v>
      </c>
    </row>
    <row r="441" spans="1:3" x14ac:dyDescent="0.35">
      <c r="A441">
        <v>72.884000000000199</v>
      </c>
      <c r="B441">
        <v>199.632999999997</v>
      </c>
      <c r="C441">
        <v>-274.47800000000001</v>
      </c>
    </row>
    <row r="442" spans="1:3" x14ac:dyDescent="0.35">
      <c r="A442">
        <v>116.375</v>
      </c>
      <c r="B442">
        <v>183.938999999998</v>
      </c>
      <c r="C442">
        <v>-279.17200000000003</v>
      </c>
    </row>
    <row r="443" spans="1:3" x14ac:dyDescent="0.35">
      <c r="A443">
        <v>75.810000000000997</v>
      </c>
      <c r="B443">
        <v>188.59400000000099</v>
      </c>
      <c r="C443">
        <v>-280.71699999999998</v>
      </c>
    </row>
    <row r="444" spans="1:3" x14ac:dyDescent="0.35">
      <c r="A444">
        <v>54.928999999999597</v>
      </c>
      <c r="B444">
        <v>153.08300000000099</v>
      </c>
      <c r="C444">
        <v>-277.81</v>
      </c>
    </row>
    <row r="445" spans="1:3" x14ac:dyDescent="0.35">
      <c r="A445">
        <v>40.964000000000901</v>
      </c>
      <c r="B445">
        <v>163.05799999999999</v>
      </c>
      <c r="C445">
        <v>-274.21199999999999</v>
      </c>
    </row>
    <row r="446" spans="1:3" x14ac:dyDescent="0.35">
      <c r="A446">
        <v>91.903000000000304</v>
      </c>
      <c r="B446">
        <v>158.136999999995</v>
      </c>
      <c r="C446">
        <v>-282.59899999999999</v>
      </c>
    </row>
    <row r="447" spans="1:3" x14ac:dyDescent="0.35">
      <c r="A447">
        <v>71.288000000000196</v>
      </c>
      <c r="B447">
        <v>138.85199999999799</v>
      </c>
      <c r="C447">
        <v>-274.65300000000002</v>
      </c>
    </row>
    <row r="448" spans="1:3" x14ac:dyDescent="0.35">
      <c r="A448">
        <v>50.0080000000006</v>
      </c>
      <c r="B448">
        <v>151.353999999997</v>
      </c>
      <c r="C448">
        <v>-274.98200000000003</v>
      </c>
    </row>
    <row r="449" spans="1:3" x14ac:dyDescent="0.35">
      <c r="A449">
        <v>71.421000000000802</v>
      </c>
      <c r="B449">
        <v>114.512999999999</v>
      </c>
      <c r="C449">
        <v>-272.78199999999998</v>
      </c>
    </row>
    <row r="450" spans="1:3" x14ac:dyDescent="0.35">
      <c r="A450">
        <v>90.971999999999696</v>
      </c>
      <c r="B450">
        <v>134.728999999997</v>
      </c>
      <c r="C450">
        <v>-278.94900000000001</v>
      </c>
    </row>
    <row r="451" spans="1:3" x14ac:dyDescent="0.35">
      <c r="A451">
        <v>110.257000000001</v>
      </c>
      <c r="B451">
        <v>159.86600000000001</v>
      </c>
      <c r="C451">
        <v>-275.60700000000003</v>
      </c>
    </row>
    <row r="452" spans="1:3" x14ac:dyDescent="0.35">
      <c r="A452">
        <v>91.769999999999698</v>
      </c>
      <c r="B452">
        <v>181.67799999999801</v>
      </c>
      <c r="C452">
        <v>-277.51</v>
      </c>
    </row>
    <row r="453" spans="1:3" x14ac:dyDescent="0.35">
      <c r="A453">
        <v>59.7169999999997</v>
      </c>
      <c r="B453">
        <v>170.639000000002</v>
      </c>
      <c r="C453">
        <v>-286.60199999999998</v>
      </c>
    </row>
    <row r="454" spans="1:3" x14ac:dyDescent="0.35">
      <c r="A454">
        <v>113.715000000001</v>
      </c>
      <c r="B454">
        <v>142.70899999999699</v>
      </c>
      <c r="C454">
        <v>-274.06200000000001</v>
      </c>
    </row>
    <row r="455" spans="1:3" x14ac:dyDescent="0.35">
      <c r="A455">
        <v>67.298000000000002</v>
      </c>
      <c r="B455">
        <v>94.961999999999804</v>
      </c>
      <c r="C455">
        <v>-272.52300000000002</v>
      </c>
    </row>
    <row r="456" spans="1:3" x14ac:dyDescent="0.35">
      <c r="A456">
        <v>77.139999999999802</v>
      </c>
      <c r="B456">
        <v>104.93699999999799</v>
      </c>
      <c r="C456">
        <v>-279.81299999999999</v>
      </c>
    </row>
    <row r="457" spans="1:3" x14ac:dyDescent="0.35">
      <c r="A457">
        <v>84.056000000000694</v>
      </c>
      <c r="B457">
        <v>136.45800000000099</v>
      </c>
      <c r="C457">
        <v>-275.65899999999999</v>
      </c>
    </row>
    <row r="458" spans="1:3" x14ac:dyDescent="0.35">
      <c r="A458">
        <v>107.59699999999999</v>
      </c>
      <c r="B458">
        <v>126.083999999997</v>
      </c>
      <c r="C458">
        <v>-284.10300000000001</v>
      </c>
    </row>
    <row r="459" spans="1:3" x14ac:dyDescent="0.35">
      <c r="A459">
        <v>75.677000000000405</v>
      </c>
      <c r="B459">
        <v>149.757999999997</v>
      </c>
      <c r="C459">
        <v>-277.089</v>
      </c>
    </row>
    <row r="460" spans="1:3" x14ac:dyDescent="0.35">
      <c r="A460">
        <v>91.769999999999698</v>
      </c>
      <c r="B460">
        <v>125.41899999999799</v>
      </c>
      <c r="C460">
        <v>-274.67599999999999</v>
      </c>
    </row>
    <row r="461" spans="1:3" x14ac:dyDescent="0.35">
      <c r="A461">
        <v>68.760999999999498</v>
      </c>
      <c r="B461">
        <v>102.808999999996</v>
      </c>
      <c r="C461">
        <v>-270.923</v>
      </c>
    </row>
    <row r="462" spans="1:3" x14ac:dyDescent="0.35">
      <c r="A462">
        <v>97.489000000000502</v>
      </c>
      <c r="B462">
        <v>156.00899999999999</v>
      </c>
      <c r="C462">
        <v>-276.13499999999999</v>
      </c>
    </row>
    <row r="463" spans="1:3" x14ac:dyDescent="0.35">
      <c r="A463">
        <v>63.174999999999201</v>
      </c>
      <c r="B463">
        <v>155.742999999999</v>
      </c>
      <c r="C463">
        <v>-272.536</v>
      </c>
    </row>
    <row r="464" spans="1:3" x14ac:dyDescent="0.35">
      <c r="A464">
        <v>75.144999999999698</v>
      </c>
      <c r="B464">
        <v>109.192999999996</v>
      </c>
      <c r="C464">
        <v>-273.95</v>
      </c>
    </row>
    <row r="465" spans="1:3" x14ac:dyDescent="0.35">
      <c r="A465">
        <v>84.587999999999397</v>
      </c>
      <c r="B465">
        <v>156.94000000000099</v>
      </c>
      <c r="C465">
        <v>-278.64800000000002</v>
      </c>
    </row>
    <row r="466" spans="1:3" x14ac:dyDescent="0.35">
      <c r="A466">
        <v>99.484000000000606</v>
      </c>
      <c r="B466">
        <v>183.27399999999801</v>
      </c>
      <c r="C466">
        <v>-272.67899999999997</v>
      </c>
    </row>
    <row r="467" spans="1:3" x14ac:dyDescent="0.35">
      <c r="A467">
        <v>96.158999999999907</v>
      </c>
      <c r="B467">
        <v>182.34299999999701</v>
      </c>
      <c r="C467">
        <v>-287.48700000000002</v>
      </c>
    </row>
    <row r="468" spans="1:3" x14ac:dyDescent="0.35">
      <c r="A468">
        <v>86.981999999999502</v>
      </c>
      <c r="B468">
        <v>160.39800000000201</v>
      </c>
      <c r="C468">
        <v>-285.61399999999998</v>
      </c>
    </row>
    <row r="469" spans="1:3" x14ac:dyDescent="0.35">
      <c r="A469">
        <v>71.154999999999603</v>
      </c>
      <c r="B469">
        <v>129.00999999999601</v>
      </c>
      <c r="C469">
        <v>-263.26299999999998</v>
      </c>
    </row>
    <row r="470" spans="1:3" x14ac:dyDescent="0.35">
      <c r="A470">
        <v>77.937999999999803</v>
      </c>
      <c r="B470">
        <v>148.960000000001</v>
      </c>
      <c r="C470">
        <v>-267.60700000000003</v>
      </c>
    </row>
    <row r="471" spans="1:3" x14ac:dyDescent="0.35">
      <c r="A471">
        <v>77.538999999999803</v>
      </c>
      <c r="B471">
        <v>158.93499999999901</v>
      </c>
      <c r="C471">
        <v>-284.10300000000001</v>
      </c>
    </row>
    <row r="472" spans="1:3" x14ac:dyDescent="0.35">
      <c r="A472">
        <v>104.538</v>
      </c>
      <c r="B472">
        <v>172.367999999999</v>
      </c>
      <c r="C472">
        <v>-280.70699999999999</v>
      </c>
    </row>
    <row r="473" spans="1:3" x14ac:dyDescent="0.35">
      <c r="A473">
        <v>85.253000000000696</v>
      </c>
      <c r="B473">
        <v>146.69900000000101</v>
      </c>
      <c r="C473">
        <v>-290.11900000000003</v>
      </c>
    </row>
    <row r="474" spans="1:3" x14ac:dyDescent="0.35">
      <c r="A474">
        <v>108.661000000001</v>
      </c>
      <c r="B474">
        <v>168.11200000000099</v>
      </c>
      <c r="C474">
        <v>-281.74</v>
      </c>
    </row>
    <row r="475" spans="1:3" x14ac:dyDescent="0.35">
      <c r="A475">
        <v>53.731999999999502</v>
      </c>
      <c r="B475">
        <v>119.433999999996</v>
      </c>
      <c r="C475">
        <v>-276.24700000000001</v>
      </c>
    </row>
    <row r="476" spans="1:3" x14ac:dyDescent="0.35">
      <c r="A476">
        <v>79.799999999999201</v>
      </c>
      <c r="B476">
        <v>136.989999999996</v>
      </c>
      <c r="C476">
        <v>-269.55</v>
      </c>
    </row>
    <row r="477" spans="1:3" x14ac:dyDescent="0.35">
      <c r="A477">
        <v>68.894000000000105</v>
      </c>
      <c r="B477">
        <v>137.521999999999</v>
      </c>
      <c r="C477">
        <v>-272.767</v>
      </c>
    </row>
    <row r="478" spans="1:3" x14ac:dyDescent="0.35">
      <c r="A478">
        <v>109.193</v>
      </c>
      <c r="B478">
        <v>168.643999999996</v>
      </c>
      <c r="C478">
        <v>-273.95100000000002</v>
      </c>
    </row>
    <row r="479" spans="1:3" x14ac:dyDescent="0.35">
      <c r="A479">
        <v>94.696000000000396</v>
      </c>
      <c r="B479">
        <v>163.19099999999699</v>
      </c>
      <c r="C479">
        <v>-274.31700000000001</v>
      </c>
    </row>
    <row r="480" spans="1:3" x14ac:dyDescent="0.35">
      <c r="A480">
        <v>57.855000000000302</v>
      </c>
      <c r="B480">
        <v>179.68299999999999</v>
      </c>
      <c r="C480">
        <v>-283.02999999999997</v>
      </c>
    </row>
    <row r="481" spans="1:3" x14ac:dyDescent="0.35">
      <c r="A481">
        <v>86.716000000000093</v>
      </c>
      <c r="B481">
        <v>194.71199999999999</v>
      </c>
      <c r="C481">
        <v>-281.58300000000003</v>
      </c>
    </row>
    <row r="482" spans="1:3" x14ac:dyDescent="0.35">
      <c r="A482">
        <v>110.39</v>
      </c>
      <c r="B482">
        <v>141.11299999999699</v>
      </c>
      <c r="C482">
        <v>-276.09100000000001</v>
      </c>
    </row>
    <row r="483" spans="1:3" x14ac:dyDescent="0.35">
      <c r="A483">
        <v>66.899000000000001</v>
      </c>
      <c r="B483">
        <v>181.810999999995</v>
      </c>
      <c r="C483">
        <v>-269.97800000000001</v>
      </c>
    </row>
    <row r="484" spans="1:3" x14ac:dyDescent="0.35">
      <c r="A484">
        <v>77.538999999999803</v>
      </c>
      <c r="B484">
        <v>142.57599999999999</v>
      </c>
      <c r="C484">
        <v>-278.91800000000001</v>
      </c>
    </row>
    <row r="485" spans="1:3" x14ac:dyDescent="0.35">
      <c r="A485">
        <v>55.726999999999599</v>
      </c>
      <c r="B485">
        <v>107.862999999997</v>
      </c>
      <c r="C485">
        <v>-273.34399999999999</v>
      </c>
    </row>
    <row r="486" spans="1:3" x14ac:dyDescent="0.35">
      <c r="A486">
        <v>72.485000000000198</v>
      </c>
      <c r="B486">
        <v>178.353000000001</v>
      </c>
      <c r="C486">
        <v>-270.32100000000003</v>
      </c>
    </row>
    <row r="487" spans="1:3" x14ac:dyDescent="0.35">
      <c r="A487">
        <v>113.049999999999</v>
      </c>
      <c r="B487">
        <v>128.21199999999999</v>
      </c>
      <c r="C487">
        <v>-276.76</v>
      </c>
    </row>
    <row r="488" spans="1:3" x14ac:dyDescent="0.35">
      <c r="A488">
        <v>86.8490000000008</v>
      </c>
      <c r="B488">
        <v>127.41399999999599</v>
      </c>
      <c r="C488">
        <v>-269.15199999999999</v>
      </c>
    </row>
    <row r="489" spans="1:3" x14ac:dyDescent="0.35">
      <c r="A489">
        <v>83.390999999999394</v>
      </c>
      <c r="B489">
        <v>165.185999999995</v>
      </c>
      <c r="C489">
        <v>-274.98700000000002</v>
      </c>
    </row>
    <row r="490" spans="1:3" x14ac:dyDescent="0.35">
      <c r="A490">
        <v>94.828999999999198</v>
      </c>
      <c r="B490">
        <v>135.12799999999501</v>
      </c>
      <c r="C490">
        <v>-272.91500000000002</v>
      </c>
    </row>
    <row r="491" spans="1:3" x14ac:dyDescent="0.35">
      <c r="A491">
        <v>57.589000000000901</v>
      </c>
      <c r="B491">
        <v>134.86200000000099</v>
      </c>
      <c r="C491">
        <v>-284.072</v>
      </c>
    </row>
    <row r="492" spans="1:3" x14ac:dyDescent="0.35">
      <c r="A492">
        <v>89.243000000000904</v>
      </c>
      <c r="B492">
        <v>154.146999999999</v>
      </c>
      <c r="C492">
        <v>-277.512</v>
      </c>
    </row>
    <row r="493" spans="1:3" x14ac:dyDescent="0.35">
      <c r="A493">
        <v>52.801000000000698</v>
      </c>
      <c r="B493">
        <v>145.235999999998</v>
      </c>
      <c r="C493">
        <v>-288.69</v>
      </c>
    </row>
    <row r="494" spans="1:3" x14ac:dyDescent="0.35">
      <c r="A494">
        <v>102.808999999999</v>
      </c>
      <c r="B494">
        <v>135.793000000002</v>
      </c>
      <c r="C494">
        <v>-272.64400000000001</v>
      </c>
    </row>
    <row r="495" spans="1:3" x14ac:dyDescent="0.35">
      <c r="A495">
        <v>78.336999999999804</v>
      </c>
      <c r="B495">
        <v>172.63399999999999</v>
      </c>
      <c r="C495">
        <v>-277.32</v>
      </c>
    </row>
    <row r="496" spans="1:3" x14ac:dyDescent="0.35">
      <c r="A496">
        <v>61.578999999999198</v>
      </c>
      <c r="B496">
        <v>188.328</v>
      </c>
      <c r="C496">
        <v>-270.80500000000001</v>
      </c>
    </row>
    <row r="497" spans="1:3" x14ac:dyDescent="0.35">
      <c r="A497">
        <v>80.465000000000501</v>
      </c>
      <c r="B497">
        <v>164.25500000000201</v>
      </c>
      <c r="C497">
        <v>-284.11799999999999</v>
      </c>
    </row>
    <row r="498" spans="1:3" x14ac:dyDescent="0.35">
      <c r="A498">
        <v>80.597999999999303</v>
      </c>
      <c r="B498">
        <v>198.56899999999899</v>
      </c>
      <c r="C498">
        <v>-282.411</v>
      </c>
    </row>
    <row r="499" spans="1:3" x14ac:dyDescent="0.35">
      <c r="A499">
        <v>82.991999999999393</v>
      </c>
      <c r="B499">
        <v>158.66899999999799</v>
      </c>
      <c r="C499">
        <v>-275.78399999999999</v>
      </c>
    </row>
    <row r="500" spans="1:3" x14ac:dyDescent="0.35">
      <c r="A500">
        <v>90.440000000000893</v>
      </c>
      <c r="B500">
        <v>134.32999999999899</v>
      </c>
      <c r="C500">
        <v>-266.23</v>
      </c>
    </row>
    <row r="501" spans="1:3" x14ac:dyDescent="0.35">
      <c r="A501">
        <v>82.991999999999393</v>
      </c>
      <c r="B501">
        <v>153.74800000000101</v>
      </c>
      <c r="C501">
        <v>-274.67599999999999</v>
      </c>
    </row>
    <row r="502" spans="1:3" x14ac:dyDescent="0.35">
      <c r="A502">
        <v>83.125</v>
      </c>
      <c r="B502">
        <v>168.11200000000099</v>
      </c>
      <c r="C502">
        <v>-269.12599999999998</v>
      </c>
    </row>
    <row r="503" spans="1:3" x14ac:dyDescent="0.35">
      <c r="A503">
        <v>81.263000000000602</v>
      </c>
      <c r="B503">
        <v>155.610000000002</v>
      </c>
      <c r="C503">
        <v>-261.774</v>
      </c>
    </row>
    <row r="504" spans="1:3" x14ac:dyDescent="0.35">
      <c r="A504">
        <v>56.6580000000003</v>
      </c>
      <c r="B504">
        <v>159.33399999999699</v>
      </c>
      <c r="C504">
        <v>-269.17700000000002</v>
      </c>
    </row>
    <row r="505" spans="1:3" x14ac:dyDescent="0.35">
      <c r="A505">
        <v>95.893000000000498</v>
      </c>
      <c r="B505">
        <v>185.53499999999801</v>
      </c>
      <c r="C505">
        <v>-278.50299999999999</v>
      </c>
    </row>
    <row r="506" spans="1:3" x14ac:dyDescent="0.35">
      <c r="A506">
        <v>66.765999999999394</v>
      </c>
      <c r="B506">
        <v>151.61999999999799</v>
      </c>
      <c r="C506">
        <v>-277.28199999999998</v>
      </c>
    </row>
    <row r="507" spans="1:3" x14ac:dyDescent="0.35">
      <c r="A507">
        <v>92.302000000000405</v>
      </c>
      <c r="B507">
        <v>131.00500000000201</v>
      </c>
      <c r="C507">
        <v>-292.33800000000002</v>
      </c>
    </row>
    <row r="508" spans="1:3" x14ac:dyDescent="0.35">
      <c r="A508">
        <v>80.996999999999304</v>
      </c>
      <c r="B508">
        <v>142.57599999999999</v>
      </c>
      <c r="C508">
        <v>-270.73700000000002</v>
      </c>
    </row>
    <row r="509" spans="1:3" x14ac:dyDescent="0.35">
      <c r="A509">
        <v>108.395</v>
      </c>
      <c r="B509">
        <v>158.40299999999701</v>
      </c>
      <c r="C509">
        <v>-280.99900000000002</v>
      </c>
    </row>
    <row r="510" spans="1:3" x14ac:dyDescent="0.35">
      <c r="A510">
        <v>76.076000000000406</v>
      </c>
      <c r="B510">
        <v>139.650000000002</v>
      </c>
      <c r="C510">
        <v>-276.22699999999998</v>
      </c>
    </row>
    <row r="511" spans="1:3" x14ac:dyDescent="0.35">
      <c r="A511">
        <v>96.0259999999992</v>
      </c>
      <c r="B511">
        <v>155.34400000000099</v>
      </c>
      <c r="C511">
        <v>-274.63799999999998</v>
      </c>
    </row>
    <row r="512" spans="1:3" x14ac:dyDescent="0.35">
      <c r="A512">
        <v>76.608000000000999</v>
      </c>
      <c r="B512">
        <v>146.831999999998</v>
      </c>
      <c r="C512">
        <v>-271.41899999999998</v>
      </c>
    </row>
    <row r="513" spans="1:3" x14ac:dyDescent="0.35">
      <c r="A513">
        <v>27.797000000000399</v>
      </c>
      <c r="B513">
        <v>146.43299999999999</v>
      </c>
      <c r="C513">
        <v>-278.05099999999999</v>
      </c>
    </row>
    <row r="514" spans="1:3" x14ac:dyDescent="0.35">
      <c r="A514">
        <v>71.022000000000801</v>
      </c>
      <c r="B514">
        <v>148.82699999999599</v>
      </c>
      <c r="C514">
        <v>-282.49099999999999</v>
      </c>
    </row>
    <row r="515" spans="1:3" x14ac:dyDescent="0.35">
      <c r="A515">
        <v>76.608000000000999</v>
      </c>
      <c r="B515">
        <v>157.07299999999799</v>
      </c>
      <c r="C515">
        <v>-278.41399999999999</v>
      </c>
    </row>
    <row r="516" spans="1:3" x14ac:dyDescent="0.35">
      <c r="A516">
        <v>49.609000000000599</v>
      </c>
      <c r="B516">
        <v>151.885999999999</v>
      </c>
      <c r="C516">
        <v>-271.95699999999999</v>
      </c>
    </row>
    <row r="517" spans="1:3" x14ac:dyDescent="0.35">
      <c r="A517">
        <v>71.687000000000197</v>
      </c>
      <c r="B517">
        <v>158.136999999995</v>
      </c>
      <c r="C517">
        <v>-268.69200000000001</v>
      </c>
    </row>
    <row r="518" spans="1:3" x14ac:dyDescent="0.35">
      <c r="A518">
        <v>60.382000000001</v>
      </c>
      <c r="B518">
        <v>147.364000000001</v>
      </c>
      <c r="C518">
        <v>-273.55</v>
      </c>
    </row>
    <row r="519" spans="1:3" x14ac:dyDescent="0.35">
      <c r="A519">
        <v>78.602999999999199</v>
      </c>
      <c r="B519">
        <v>141.511999999995</v>
      </c>
      <c r="C519">
        <v>-277.80099999999999</v>
      </c>
    </row>
    <row r="520" spans="1:3" x14ac:dyDescent="0.35">
      <c r="A520">
        <v>81.662000000000603</v>
      </c>
      <c r="B520">
        <v>156.275000000002</v>
      </c>
      <c r="C520">
        <v>-271.85199999999998</v>
      </c>
    </row>
    <row r="521" spans="1:3" x14ac:dyDescent="0.35">
      <c r="A521">
        <v>85.519000000000105</v>
      </c>
      <c r="B521">
        <v>174.628999999998</v>
      </c>
      <c r="C521">
        <v>-289.92599999999999</v>
      </c>
    </row>
    <row r="522" spans="1:3" x14ac:dyDescent="0.35">
      <c r="A522">
        <v>86.8490000000008</v>
      </c>
      <c r="B522">
        <v>104.67099999999699</v>
      </c>
      <c r="C522">
        <v>-273.90600000000001</v>
      </c>
    </row>
    <row r="523" spans="1:3" x14ac:dyDescent="0.35">
      <c r="A523">
        <v>99.484000000000606</v>
      </c>
      <c r="B523">
        <v>125.68499999999899</v>
      </c>
      <c r="C523">
        <v>-281.55500000000001</v>
      </c>
    </row>
    <row r="524" spans="1:3" x14ac:dyDescent="0.35">
      <c r="A524">
        <v>81.927999999999997</v>
      </c>
      <c r="B524">
        <v>186.06700000000001</v>
      </c>
      <c r="C524">
        <v>-291.51299999999998</v>
      </c>
    </row>
    <row r="525" spans="1:3" x14ac:dyDescent="0.35">
      <c r="A525">
        <v>88.844000000000904</v>
      </c>
      <c r="B525">
        <v>136.59099999999799</v>
      </c>
      <c r="C525">
        <v>-267.096</v>
      </c>
    </row>
    <row r="526" spans="1:3" x14ac:dyDescent="0.35">
      <c r="A526">
        <v>74.879000000000303</v>
      </c>
      <c r="B526">
        <v>169.84099999999799</v>
      </c>
      <c r="C526">
        <v>-280.214</v>
      </c>
    </row>
    <row r="527" spans="1:3" x14ac:dyDescent="0.35">
      <c r="A527">
        <v>80.864000000000502</v>
      </c>
      <c r="B527">
        <v>148.69399999999899</v>
      </c>
      <c r="C527">
        <v>-277.18</v>
      </c>
    </row>
    <row r="528" spans="1:3" x14ac:dyDescent="0.35">
      <c r="A528">
        <v>87.380999999999503</v>
      </c>
      <c r="B528">
        <v>138.453</v>
      </c>
      <c r="C528">
        <v>-281.27600000000001</v>
      </c>
    </row>
    <row r="529" spans="1:3" x14ac:dyDescent="0.35">
      <c r="A529">
        <v>88.577999999999605</v>
      </c>
      <c r="B529">
        <v>178.88499999999601</v>
      </c>
      <c r="C529">
        <v>-240.91</v>
      </c>
    </row>
    <row r="530" spans="1:3" x14ac:dyDescent="0.35">
      <c r="A530">
        <v>81.794999999999305</v>
      </c>
      <c r="B530">
        <v>149.22600000000199</v>
      </c>
      <c r="C530">
        <v>-290.12</v>
      </c>
    </row>
    <row r="531" spans="1:3" x14ac:dyDescent="0.35">
      <c r="A531">
        <v>57.322999999999702</v>
      </c>
      <c r="B531">
        <v>167.57999999999899</v>
      </c>
      <c r="C531">
        <v>-285.274</v>
      </c>
    </row>
    <row r="532" spans="1:3" x14ac:dyDescent="0.35">
      <c r="A532">
        <v>61.845000000000503</v>
      </c>
      <c r="B532">
        <v>150.688999999998</v>
      </c>
      <c r="C532">
        <v>-280.589</v>
      </c>
    </row>
    <row r="533" spans="1:3" x14ac:dyDescent="0.35">
      <c r="A533">
        <v>88.445000000000803</v>
      </c>
      <c r="B533">
        <v>117.30600000000101</v>
      </c>
      <c r="C533">
        <v>-271.81799999999998</v>
      </c>
    </row>
    <row r="534" spans="1:3" x14ac:dyDescent="0.35">
      <c r="A534">
        <v>76.209000000000998</v>
      </c>
      <c r="B534">
        <v>162.525999999997</v>
      </c>
      <c r="C534">
        <v>-284.07100000000003</v>
      </c>
    </row>
    <row r="535" spans="1:3" x14ac:dyDescent="0.35">
      <c r="A535">
        <v>43.757000000001</v>
      </c>
      <c r="B535">
        <v>129.94099999999699</v>
      </c>
      <c r="C535">
        <v>-270.71499999999997</v>
      </c>
    </row>
    <row r="536" spans="1:3" x14ac:dyDescent="0.35">
      <c r="A536">
        <v>96.956999999999894</v>
      </c>
      <c r="B536">
        <v>103.473999999995</v>
      </c>
      <c r="C536">
        <v>-276.48700000000002</v>
      </c>
    </row>
    <row r="537" spans="1:3" x14ac:dyDescent="0.35">
      <c r="A537">
        <v>87.380999999999503</v>
      </c>
      <c r="B537">
        <v>150.688999999998</v>
      </c>
      <c r="C537">
        <v>-283.08100000000002</v>
      </c>
    </row>
    <row r="538" spans="1:3" x14ac:dyDescent="0.35">
      <c r="A538">
        <v>71.687000000000197</v>
      </c>
      <c r="B538">
        <v>177.820999999999</v>
      </c>
      <c r="C538">
        <v>-267.84500000000003</v>
      </c>
    </row>
    <row r="539" spans="1:3" x14ac:dyDescent="0.35">
      <c r="A539">
        <v>87.380999999999503</v>
      </c>
      <c r="B539">
        <v>150.55600000000101</v>
      </c>
      <c r="C539">
        <v>-284.88400000000001</v>
      </c>
    </row>
    <row r="540" spans="1:3" x14ac:dyDescent="0.35">
      <c r="A540">
        <v>102.409999999999</v>
      </c>
      <c r="B540">
        <v>122.226999999998</v>
      </c>
      <c r="C540">
        <v>-274.64800000000002</v>
      </c>
    </row>
    <row r="541" spans="1:3" x14ac:dyDescent="0.35">
      <c r="A541">
        <v>96.6910000000005</v>
      </c>
      <c r="B541">
        <v>183.938999999998</v>
      </c>
      <c r="C541">
        <v>-277.54899999999998</v>
      </c>
    </row>
    <row r="542" spans="1:3" x14ac:dyDescent="0.35">
      <c r="A542">
        <v>98.287000000000603</v>
      </c>
      <c r="B542">
        <v>140.846999999996</v>
      </c>
      <c r="C542">
        <v>-278.98</v>
      </c>
    </row>
    <row r="543" spans="1:3" x14ac:dyDescent="0.35">
      <c r="A543">
        <v>78.602999999999199</v>
      </c>
      <c r="B543">
        <v>144.43800000000201</v>
      </c>
      <c r="C543">
        <v>-273.55099999999999</v>
      </c>
    </row>
    <row r="544" spans="1:3" x14ac:dyDescent="0.35">
      <c r="A544">
        <v>51.205000000000702</v>
      </c>
      <c r="B544">
        <v>156.407999999998</v>
      </c>
      <c r="C544">
        <v>-274.56400000000002</v>
      </c>
    </row>
    <row r="545" spans="1:3" x14ac:dyDescent="0.35">
      <c r="A545">
        <v>79.932999999999893</v>
      </c>
      <c r="B545">
        <v>176.224999999999</v>
      </c>
      <c r="C545">
        <v>-283.35599999999999</v>
      </c>
    </row>
    <row r="546" spans="1:3" x14ac:dyDescent="0.35">
      <c r="A546">
        <v>103.607</v>
      </c>
      <c r="B546">
        <v>175.95899999999699</v>
      </c>
      <c r="C546">
        <v>-275.90300000000002</v>
      </c>
    </row>
    <row r="547" spans="1:3" x14ac:dyDescent="0.35">
      <c r="A547">
        <v>61.578999999999198</v>
      </c>
      <c r="B547">
        <v>117.438999999998</v>
      </c>
      <c r="C547">
        <v>-267.85599999999999</v>
      </c>
    </row>
    <row r="548" spans="1:3" x14ac:dyDescent="0.35">
      <c r="A548">
        <v>82.592999999999407</v>
      </c>
      <c r="B548">
        <v>148.82699999999599</v>
      </c>
      <c r="C548">
        <v>-268.18400000000003</v>
      </c>
    </row>
    <row r="549" spans="1:3" x14ac:dyDescent="0.35">
      <c r="A549">
        <v>56.923999999999602</v>
      </c>
      <c r="B549">
        <v>165.45199999999599</v>
      </c>
      <c r="C549">
        <v>-269.96499999999997</v>
      </c>
    </row>
    <row r="550" spans="1:3" x14ac:dyDescent="0.35">
      <c r="A550">
        <v>64.105999999999895</v>
      </c>
      <c r="B550">
        <v>167.18100000000101</v>
      </c>
      <c r="C550">
        <v>-266.81200000000001</v>
      </c>
    </row>
    <row r="551" spans="1:3" x14ac:dyDescent="0.35">
      <c r="A551">
        <v>98.419999999999305</v>
      </c>
      <c r="B551">
        <v>171.83599999999601</v>
      </c>
      <c r="C551">
        <v>-256.91399999999999</v>
      </c>
    </row>
    <row r="552" spans="1:3" x14ac:dyDescent="0.35">
      <c r="A552">
        <v>73.815000000000893</v>
      </c>
      <c r="B552">
        <v>182.60899999999901</v>
      </c>
      <c r="C552">
        <v>-269.24599999999998</v>
      </c>
    </row>
    <row r="553" spans="1:3" x14ac:dyDescent="0.35">
      <c r="A553">
        <v>75.144999999999698</v>
      </c>
      <c r="B553">
        <v>146.43299999999999</v>
      </c>
      <c r="C553">
        <v>-293.24299999999999</v>
      </c>
    </row>
    <row r="554" spans="1:3" x14ac:dyDescent="0.35">
      <c r="A554">
        <v>79.268000000000498</v>
      </c>
      <c r="B554">
        <v>151.353999999997</v>
      </c>
      <c r="C554">
        <v>-273.37299999999999</v>
      </c>
    </row>
    <row r="555" spans="1:3" x14ac:dyDescent="0.35">
      <c r="A555">
        <v>62.908999999999899</v>
      </c>
      <c r="B555">
        <v>126.882000000001</v>
      </c>
      <c r="C555">
        <v>-275.54899999999998</v>
      </c>
    </row>
    <row r="556" spans="1:3" x14ac:dyDescent="0.35">
      <c r="A556">
        <v>97.754999999999896</v>
      </c>
      <c r="B556">
        <v>167.18100000000101</v>
      </c>
      <c r="C556">
        <v>-279.71199999999999</v>
      </c>
    </row>
    <row r="557" spans="1:3" x14ac:dyDescent="0.35">
      <c r="A557">
        <v>80.597999999999303</v>
      </c>
      <c r="B557">
        <v>143.77300000000201</v>
      </c>
      <c r="C557">
        <v>-281.56700000000001</v>
      </c>
    </row>
    <row r="558" spans="1:3" x14ac:dyDescent="0.35">
      <c r="A558">
        <v>79.268000000000498</v>
      </c>
      <c r="B558">
        <v>160.53099999999901</v>
      </c>
      <c r="C558">
        <v>-269.46699999999998</v>
      </c>
    </row>
    <row r="559" spans="1:3" x14ac:dyDescent="0.35">
      <c r="A559">
        <v>91.370999999999697</v>
      </c>
      <c r="B559">
        <v>165.85100000000199</v>
      </c>
      <c r="C559">
        <v>-270.61799999999999</v>
      </c>
    </row>
    <row r="560" spans="1:3" x14ac:dyDescent="0.35">
      <c r="A560">
        <v>84.587999999999397</v>
      </c>
      <c r="B560">
        <v>166.914999999999</v>
      </c>
      <c r="C560">
        <v>-275.03800000000001</v>
      </c>
    </row>
    <row r="561" spans="1:3" x14ac:dyDescent="0.35">
      <c r="A561">
        <v>105.203</v>
      </c>
      <c r="B561">
        <v>181.279</v>
      </c>
      <c r="C561">
        <v>-279.29500000000002</v>
      </c>
    </row>
    <row r="562" spans="1:3" x14ac:dyDescent="0.35">
      <c r="A562">
        <v>101.346</v>
      </c>
      <c r="B562">
        <v>107.862999999997</v>
      </c>
      <c r="C562">
        <v>-270.58800000000002</v>
      </c>
    </row>
    <row r="563" spans="1:3" x14ac:dyDescent="0.35">
      <c r="A563">
        <v>88.445000000000803</v>
      </c>
      <c r="B563">
        <v>145.768</v>
      </c>
      <c r="C563">
        <v>-282.33300000000003</v>
      </c>
    </row>
    <row r="564" spans="1:3" x14ac:dyDescent="0.35">
      <c r="A564">
        <v>89.110000000000198</v>
      </c>
      <c r="B564">
        <v>133.39899999999801</v>
      </c>
      <c r="C564">
        <v>-270.279</v>
      </c>
    </row>
    <row r="565" spans="1:3" x14ac:dyDescent="0.35">
      <c r="A565">
        <v>102.277000000001</v>
      </c>
      <c r="B565">
        <v>149.22600000000199</v>
      </c>
      <c r="C565">
        <v>-273.62700000000001</v>
      </c>
    </row>
    <row r="566" spans="1:3" x14ac:dyDescent="0.35">
      <c r="A566">
        <v>86.582999999999501</v>
      </c>
      <c r="B566">
        <v>124.088999999999</v>
      </c>
      <c r="C566">
        <v>-281.65899999999999</v>
      </c>
    </row>
    <row r="567" spans="1:3" x14ac:dyDescent="0.35">
      <c r="A567">
        <v>92.834000000000998</v>
      </c>
      <c r="B567">
        <v>172.10199999999799</v>
      </c>
      <c r="C567">
        <v>-274.46899999999999</v>
      </c>
    </row>
    <row r="568" spans="1:3" x14ac:dyDescent="0.35">
      <c r="A568">
        <v>74.745999999999697</v>
      </c>
      <c r="B568">
        <v>211.070999999999</v>
      </c>
      <c r="C568">
        <v>-284.09199999999998</v>
      </c>
    </row>
    <row r="569" spans="1:3" x14ac:dyDescent="0.35">
      <c r="A569">
        <v>79.533999999999907</v>
      </c>
      <c r="B569">
        <v>143.24100000000001</v>
      </c>
      <c r="C569">
        <v>-281.36799999999999</v>
      </c>
    </row>
    <row r="570" spans="1:3" x14ac:dyDescent="0.35">
      <c r="A570">
        <v>79.533999999999907</v>
      </c>
      <c r="B570">
        <v>177.02300000000201</v>
      </c>
      <c r="C570">
        <v>-269.57</v>
      </c>
    </row>
    <row r="571" spans="1:3" x14ac:dyDescent="0.35">
      <c r="A571">
        <v>114.24699999999901</v>
      </c>
      <c r="B571">
        <v>171.17099999999701</v>
      </c>
      <c r="C571">
        <v>-285.26900000000001</v>
      </c>
    </row>
    <row r="572" spans="1:3" x14ac:dyDescent="0.35">
      <c r="A572">
        <v>76.475000000000406</v>
      </c>
      <c r="B572">
        <v>170.771999999999</v>
      </c>
      <c r="C572">
        <v>-274.06099999999998</v>
      </c>
    </row>
    <row r="573" spans="1:3" x14ac:dyDescent="0.35">
      <c r="A573">
        <v>59.185000000000997</v>
      </c>
      <c r="B573">
        <v>162.12699999999899</v>
      </c>
      <c r="C573">
        <v>-279.51799999999997</v>
      </c>
    </row>
    <row r="574" spans="1:3" x14ac:dyDescent="0.35">
      <c r="A574">
        <v>89.243000000000904</v>
      </c>
      <c r="B574">
        <v>161.59499999999699</v>
      </c>
      <c r="C574">
        <v>-280.37099999999998</v>
      </c>
    </row>
    <row r="575" spans="1:3" x14ac:dyDescent="0.35">
      <c r="A575">
        <v>102.94199999999999</v>
      </c>
      <c r="B575">
        <v>137.521999999999</v>
      </c>
      <c r="C575">
        <v>-283.07299999999998</v>
      </c>
    </row>
    <row r="576" spans="1:3" x14ac:dyDescent="0.35">
      <c r="A576">
        <v>74.879000000000303</v>
      </c>
      <c r="B576">
        <v>141.911000000001</v>
      </c>
      <c r="C576">
        <v>-273.8</v>
      </c>
    </row>
    <row r="577" spans="1:3" x14ac:dyDescent="0.35">
      <c r="A577">
        <v>84.721000000000103</v>
      </c>
      <c r="B577">
        <v>130.739000000001</v>
      </c>
      <c r="C577">
        <v>-275.387</v>
      </c>
    </row>
    <row r="578" spans="1:3" x14ac:dyDescent="0.35">
      <c r="A578">
        <v>75.144999999999698</v>
      </c>
      <c r="B578">
        <v>164.654</v>
      </c>
      <c r="C578">
        <v>-280.28399999999999</v>
      </c>
    </row>
    <row r="579" spans="1:3" x14ac:dyDescent="0.35">
      <c r="A579">
        <v>75.144999999999698</v>
      </c>
      <c r="B579">
        <v>128.610999999998</v>
      </c>
      <c r="C579">
        <v>-280.88099999999997</v>
      </c>
    </row>
    <row r="580" spans="1:3" x14ac:dyDescent="0.35">
      <c r="A580">
        <v>76.475000000000406</v>
      </c>
      <c r="B580">
        <v>81.661999999996794</v>
      </c>
      <c r="C580">
        <v>-278.22000000000003</v>
      </c>
    </row>
    <row r="581" spans="1:3" x14ac:dyDescent="0.35">
      <c r="A581">
        <v>89.243000000000904</v>
      </c>
      <c r="B581">
        <v>175.02799999999701</v>
      </c>
      <c r="C581">
        <v>-270.93</v>
      </c>
    </row>
    <row r="582" spans="1:3" x14ac:dyDescent="0.35">
      <c r="A582">
        <v>105.735</v>
      </c>
      <c r="B582">
        <v>145.768</v>
      </c>
      <c r="C582">
        <v>-281.73599999999999</v>
      </c>
    </row>
    <row r="583" spans="1:3" x14ac:dyDescent="0.35">
      <c r="A583">
        <v>89.375999999999607</v>
      </c>
      <c r="B583">
        <v>162.525999999997</v>
      </c>
      <c r="C583">
        <v>-270.52499999999998</v>
      </c>
    </row>
    <row r="584" spans="1:3" x14ac:dyDescent="0.35">
      <c r="A584">
        <v>76.3419999999997</v>
      </c>
      <c r="B584">
        <v>128.34499999999699</v>
      </c>
      <c r="C584">
        <v>-272.36500000000001</v>
      </c>
    </row>
    <row r="585" spans="1:3" x14ac:dyDescent="0.35">
      <c r="A585">
        <v>64.239000000000502</v>
      </c>
      <c r="B585">
        <v>163.72299999999899</v>
      </c>
      <c r="C585">
        <v>-280.97500000000002</v>
      </c>
    </row>
    <row r="586" spans="1:3" x14ac:dyDescent="0.35">
      <c r="A586">
        <v>75.144999999999698</v>
      </c>
      <c r="B586">
        <v>168.90999999999801</v>
      </c>
      <c r="C586">
        <v>-275.47199999999998</v>
      </c>
    </row>
    <row r="587" spans="1:3" x14ac:dyDescent="0.35">
      <c r="A587">
        <v>78.071000000000396</v>
      </c>
      <c r="B587">
        <v>118.635999999999</v>
      </c>
      <c r="C587">
        <v>-269.72300000000001</v>
      </c>
    </row>
    <row r="588" spans="1:3" x14ac:dyDescent="0.35">
      <c r="A588">
        <v>94.031000000001001</v>
      </c>
      <c r="B588">
        <v>142.04399999999799</v>
      </c>
      <c r="C588">
        <v>-278.35199999999998</v>
      </c>
    </row>
    <row r="589" spans="1:3" x14ac:dyDescent="0.35">
      <c r="A589">
        <v>79.268000000000498</v>
      </c>
      <c r="B589">
        <v>171.703</v>
      </c>
      <c r="C589">
        <v>-225.34800000000001</v>
      </c>
    </row>
    <row r="590" spans="1:3" x14ac:dyDescent="0.35">
      <c r="A590">
        <v>75.942999999999699</v>
      </c>
      <c r="B590">
        <v>129.00999999999601</v>
      </c>
      <c r="C590">
        <v>-265.99</v>
      </c>
    </row>
    <row r="591" spans="1:3" x14ac:dyDescent="0.35">
      <c r="A591">
        <v>94.031000000001001</v>
      </c>
      <c r="B591">
        <v>143.77300000000201</v>
      </c>
      <c r="C591">
        <v>-269.60500000000002</v>
      </c>
    </row>
    <row r="592" spans="1:3" x14ac:dyDescent="0.35">
      <c r="A592">
        <v>69.426000000000698</v>
      </c>
      <c r="B592">
        <v>126.882000000001</v>
      </c>
      <c r="C592">
        <v>-290.125</v>
      </c>
    </row>
    <row r="593" spans="1:3" x14ac:dyDescent="0.35">
      <c r="A593">
        <v>72.485000000000198</v>
      </c>
      <c r="B593">
        <v>170.50599999999801</v>
      </c>
      <c r="C593">
        <v>-278.714</v>
      </c>
    </row>
    <row r="594" spans="1:3" x14ac:dyDescent="0.35">
      <c r="A594">
        <v>91.238000000000895</v>
      </c>
      <c r="B594">
        <v>173.69799999999799</v>
      </c>
      <c r="C594">
        <v>-276.85199999999998</v>
      </c>
    </row>
    <row r="595" spans="1:3" x14ac:dyDescent="0.35">
      <c r="A595">
        <v>74.480000000000302</v>
      </c>
      <c r="B595">
        <v>96.025999999997296</v>
      </c>
      <c r="C595">
        <v>-265.52100000000002</v>
      </c>
    </row>
    <row r="596" spans="1:3" x14ac:dyDescent="0.35">
      <c r="A596">
        <v>53.731999999999502</v>
      </c>
      <c r="B596">
        <v>173.69799999999799</v>
      </c>
      <c r="C596">
        <v>-276.14699999999999</v>
      </c>
    </row>
    <row r="597" spans="1:3" x14ac:dyDescent="0.35">
      <c r="A597">
        <v>98.287000000000603</v>
      </c>
      <c r="B597">
        <v>157.871000000002</v>
      </c>
      <c r="C597">
        <v>-275.404</v>
      </c>
    </row>
    <row r="598" spans="1:3" x14ac:dyDescent="0.35">
      <c r="A598">
        <v>66.5</v>
      </c>
      <c r="B598">
        <v>156.806999999997</v>
      </c>
      <c r="C598">
        <v>-287.339</v>
      </c>
    </row>
    <row r="599" spans="1:3" x14ac:dyDescent="0.35">
      <c r="A599">
        <v>88.046000000000802</v>
      </c>
      <c r="B599">
        <v>149.757999999997</v>
      </c>
      <c r="C599">
        <v>-282.70299999999997</v>
      </c>
    </row>
    <row r="600" spans="1:3" x14ac:dyDescent="0.35">
      <c r="A600">
        <v>82.725999999999999</v>
      </c>
      <c r="B600">
        <v>144.43800000000201</v>
      </c>
      <c r="C600">
        <v>-272.90199999999999</v>
      </c>
    </row>
    <row r="601" spans="1:3" x14ac:dyDescent="0.35">
      <c r="A601">
        <v>82.592999999999407</v>
      </c>
      <c r="B601">
        <v>168.37799999999501</v>
      </c>
      <c r="C601">
        <v>-244.672</v>
      </c>
    </row>
    <row r="602" spans="1:3" x14ac:dyDescent="0.35">
      <c r="A602">
        <v>96.6910000000005</v>
      </c>
      <c r="B602">
        <v>152.15200000000101</v>
      </c>
      <c r="C602">
        <v>-270.68599999999998</v>
      </c>
    </row>
    <row r="603" spans="1:3" x14ac:dyDescent="0.35">
      <c r="A603">
        <v>92.036000000000996</v>
      </c>
      <c r="B603">
        <v>143.639999999998</v>
      </c>
      <c r="C603">
        <v>-272.786</v>
      </c>
    </row>
    <row r="604" spans="1:3" x14ac:dyDescent="0.35">
      <c r="A604">
        <v>63.042000000000499</v>
      </c>
      <c r="B604">
        <v>163.19099999999699</v>
      </c>
      <c r="C604">
        <v>-276.85300000000001</v>
      </c>
    </row>
    <row r="605" spans="1:3" x14ac:dyDescent="0.35">
      <c r="A605">
        <v>76.740999999999801</v>
      </c>
      <c r="B605">
        <v>165.585000000001</v>
      </c>
      <c r="C605">
        <v>-279.04599999999999</v>
      </c>
    </row>
    <row r="606" spans="1:3" x14ac:dyDescent="0.35">
      <c r="A606">
        <v>89.243000000000904</v>
      </c>
      <c r="B606">
        <v>136.19200000000001</v>
      </c>
      <c r="C606">
        <v>-267.96800000000002</v>
      </c>
    </row>
    <row r="607" spans="1:3" x14ac:dyDescent="0.35">
      <c r="A607">
        <v>94.961999999999804</v>
      </c>
      <c r="B607">
        <v>158.136999999995</v>
      </c>
      <c r="C607">
        <v>-276.95999999999998</v>
      </c>
    </row>
    <row r="608" spans="1:3" x14ac:dyDescent="0.35">
      <c r="A608">
        <v>76.608000000000999</v>
      </c>
      <c r="B608">
        <v>165.185999999995</v>
      </c>
      <c r="C608">
        <v>-273.19</v>
      </c>
    </row>
    <row r="609" spans="1:3" x14ac:dyDescent="0.35">
      <c r="A609">
        <v>95.893000000000498</v>
      </c>
      <c r="B609">
        <v>143.507000000001</v>
      </c>
      <c r="C609">
        <v>-282.21699999999998</v>
      </c>
    </row>
    <row r="610" spans="1:3" x14ac:dyDescent="0.35">
      <c r="A610">
        <v>43.889999999999802</v>
      </c>
      <c r="B610">
        <v>186.732</v>
      </c>
      <c r="C610">
        <v>-272.68700000000001</v>
      </c>
    </row>
    <row r="611" spans="1:3" x14ac:dyDescent="0.35">
      <c r="A611">
        <v>76.874000000000393</v>
      </c>
      <c r="B611">
        <v>178.21999999999699</v>
      </c>
      <c r="C611">
        <v>-286.471</v>
      </c>
    </row>
    <row r="612" spans="1:3" x14ac:dyDescent="0.35">
      <c r="A612">
        <v>71.288000000000196</v>
      </c>
      <c r="B612">
        <v>182.34299999999701</v>
      </c>
      <c r="C612">
        <v>-209.929</v>
      </c>
    </row>
    <row r="613" spans="1:3" x14ac:dyDescent="0.35">
      <c r="A613">
        <v>86.317000000000107</v>
      </c>
      <c r="B613">
        <v>153.88099999999801</v>
      </c>
      <c r="C613">
        <v>-272.45299999999997</v>
      </c>
    </row>
    <row r="614" spans="1:3" x14ac:dyDescent="0.35">
      <c r="A614">
        <v>93.632000000001</v>
      </c>
      <c r="B614">
        <v>141.246000000002</v>
      </c>
      <c r="C614">
        <v>-274.13299999999998</v>
      </c>
    </row>
    <row r="615" spans="1:3" x14ac:dyDescent="0.35">
      <c r="A615">
        <v>66.366999999999393</v>
      </c>
      <c r="B615">
        <v>179.28400000000201</v>
      </c>
      <c r="C615">
        <v>-268.20100000000002</v>
      </c>
    </row>
    <row r="616" spans="1:3" x14ac:dyDescent="0.35">
      <c r="A616">
        <v>84.854000000000696</v>
      </c>
      <c r="B616">
        <v>171.56999999999499</v>
      </c>
      <c r="C616">
        <v>-286.55099999999999</v>
      </c>
    </row>
    <row r="617" spans="1:3" x14ac:dyDescent="0.35">
      <c r="A617">
        <v>72.351999999999606</v>
      </c>
      <c r="B617">
        <v>137.65499999999599</v>
      </c>
      <c r="C617">
        <v>-271.66699999999997</v>
      </c>
    </row>
    <row r="618" spans="1:3" x14ac:dyDescent="0.35">
      <c r="A618">
        <v>78.071000000000396</v>
      </c>
      <c r="B618">
        <v>169.70800000000099</v>
      </c>
      <c r="C618">
        <v>-273.92</v>
      </c>
    </row>
    <row r="619" spans="1:3" x14ac:dyDescent="0.35">
      <c r="A619">
        <v>81.528999999999897</v>
      </c>
      <c r="B619">
        <v>173.69799999999799</v>
      </c>
      <c r="C619">
        <v>-277.11399999999998</v>
      </c>
    </row>
    <row r="620" spans="1:3" x14ac:dyDescent="0.35">
      <c r="A620">
        <v>95.227999999999199</v>
      </c>
      <c r="B620">
        <v>153.614999999996</v>
      </c>
      <c r="C620">
        <v>-266.22699999999998</v>
      </c>
    </row>
    <row r="621" spans="1:3" x14ac:dyDescent="0.35">
      <c r="A621">
        <v>80.465000000000501</v>
      </c>
      <c r="B621">
        <v>140.713999999999</v>
      </c>
      <c r="C621">
        <v>-278.59399999999999</v>
      </c>
    </row>
    <row r="622" spans="1:3" x14ac:dyDescent="0.35">
      <c r="A622">
        <v>76.076000000000406</v>
      </c>
      <c r="B622">
        <v>164.654</v>
      </c>
      <c r="C622">
        <v>-273.99400000000003</v>
      </c>
    </row>
    <row r="623" spans="1:3" x14ac:dyDescent="0.35">
      <c r="A623">
        <v>97.090000000000501</v>
      </c>
      <c r="B623">
        <v>147.89599999999601</v>
      </c>
      <c r="C623">
        <v>-271.904</v>
      </c>
    </row>
    <row r="624" spans="1:3" x14ac:dyDescent="0.35">
      <c r="A624">
        <v>92.9669999999997</v>
      </c>
      <c r="B624">
        <v>171.56999999999499</v>
      </c>
      <c r="C624">
        <v>-272.44499999999999</v>
      </c>
    </row>
    <row r="625" spans="1:3" x14ac:dyDescent="0.35">
      <c r="A625">
        <v>70.490000000000194</v>
      </c>
      <c r="B625">
        <v>170.771999999999</v>
      </c>
      <c r="C625">
        <v>-277.923</v>
      </c>
    </row>
    <row r="626" spans="1:3" x14ac:dyDescent="0.35">
      <c r="A626">
        <v>83.789999999999395</v>
      </c>
      <c r="B626">
        <v>219.71599999999799</v>
      </c>
      <c r="C626">
        <v>-278.99700000000001</v>
      </c>
    </row>
    <row r="627" spans="1:3" x14ac:dyDescent="0.35">
      <c r="A627">
        <v>55.993000000000897</v>
      </c>
      <c r="B627">
        <v>138.31999999999499</v>
      </c>
      <c r="C627">
        <v>-275.61900000000003</v>
      </c>
    </row>
    <row r="628" spans="1:3" x14ac:dyDescent="0.35">
      <c r="A628">
        <v>91.504000000000303</v>
      </c>
      <c r="B628">
        <v>154.81199999999799</v>
      </c>
      <c r="C628">
        <v>-284.87299999999999</v>
      </c>
    </row>
    <row r="629" spans="1:3" x14ac:dyDescent="0.35">
      <c r="A629">
        <v>81.528999999999897</v>
      </c>
      <c r="B629">
        <v>149.22600000000199</v>
      </c>
      <c r="C629">
        <v>-289.07799999999997</v>
      </c>
    </row>
    <row r="630" spans="1:3" x14ac:dyDescent="0.35">
      <c r="A630">
        <v>84.721000000000103</v>
      </c>
      <c r="B630">
        <v>185.668000000002</v>
      </c>
      <c r="C630">
        <v>-280.44400000000002</v>
      </c>
    </row>
    <row r="631" spans="1:3" x14ac:dyDescent="0.35">
      <c r="A631">
        <v>78.869000000000497</v>
      </c>
      <c r="B631">
        <v>147.364000000001</v>
      </c>
      <c r="C631">
        <v>-275.63099999999997</v>
      </c>
    </row>
    <row r="632" spans="1:3" x14ac:dyDescent="0.35">
      <c r="A632">
        <v>76.740999999999801</v>
      </c>
      <c r="B632">
        <v>150.55600000000101</v>
      </c>
      <c r="C632">
        <v>-273.98599999999999</v>
      </c>
    </row>
    <row r="633" spans="1:3" x14ac:dyDescent="0.35">
      <c r="A633">
        <v>77.937999999999803</v>
      </c>
      <c r="B633">
        <v>146.16699999999901</v>
      </c>
      <c r="C633">
        <v>-276.88299999999998</v>
      </c>
    </row>
    <row r="634" spans="1:3" x14ac:dyDescent="0.35">
      <c r="A634">
        <v>100.548</v>
      </c>
      <c r="B634">
        <v>195.110999999998</v>
      </c>
      <c r="C634">
        <v>-267.54199999999997</v>
      </c>
    </row>
    <row r="635" spans="1:3" x14ac:dyDescent="0.35">
      <c r="A635">
        <v>75.942999999999699</v>
      </c>
      <c r="B635">
        <v>151.885999999999</v>
      </c>
      <c r="C635">
        <v>-274.53800000000001</v>
      </c>
    </row>
    <row r="636" spans="1:3" x14ac:dyDescent="0.35">
      <c r="A636">
        <v>73.947999999999695</v>
      </c>
      <c r="B636">
        <v>143.77300000000201</v>
      </c>
      <c r="C636">
        <v>-270.69499999999999</v>
      </c>
    </row>
    <row r="637" spans="1:3" x14ac:dyDescent="0.35">
      <c r="A637">
        <v>80.198999999999302</v>
      </c>
      <c r="B637">
        <v>144.70399999999501</v>
      </c>
      <c r="C637">
        <v>-274.45499999999998</v>
      </c>
    </row>
    <row r="638" spans="1:3" x14ac:dyDescent="0.35">
      <c r="A638">
        <v>58.254000000000303</v>
      </c>
      <c r="B638">
        <v>109.192999999996</v>
      </c>
      <c r="C638">
        <v>-276.23899999999998</v>
      </c>
    </row>
    <row r="639" spans="1:3" x14ac:dyDescent="0.35">
      <c r="A639">
        <v>79.533999999999907</v>
      </c>
      <c r="B639">
        <v>100.28199999999499</v>
      </c>
      <c r="C639">
        <v>-276.90199999999999</v>
      </c>
    </row>
    <row r="640" spans="1:3" x14ac:dyDescent="0.35">
      <c r="A640">
        <v>92.567999999999699</v>
      </c>
      <c r="B640">
        <v>159.33399999999699</v>
      </c>
      <c r="C640">
        <v>-273.11900000000003</v>
      </c>
    </row>
    <row r="641" spans="1:3" x14ac:dyDescent="0.35">
      <c r="A641">
        <v>81.528999999999897</v>
      </c>
      <c r="B641">
        <v>158.93499999999901</v>
      </c>
      <c r="C641">
        <v>-282.13799999999998</v>
      </c>
    </row>
    <row r="642" spans="1:3" x14ac:dyDescent="0.35">
      <c r="A642">
        <v>77.937999999999803</v>
      </c>
      <c r="B642">
        <v>134.596</v>
      </c>
      <c r="C642">
        <v>-278.11399999999998</v>
      </c>
    </row>
    <row r="643" spans="1:3" x14ac:dyDescent="0.35">
      <c r="A643">
        <v>88.046000000000802</v>
      </c>
      <c r="B643">
        <v>163.05799999999999</v>
      </c>
      <c r="C643">
        <v>-273.17399999999998</v>
      </c>
    </row>
    <row r="644" spans="1:3" x14ac:dyDescent="0.35">
      <c r="A644">
        <v>85.385999999999498</v>
      </c>
      <c r="B644">
        <v>169.574999999997</v>
      </c>
      <c r="C644">
        <v>-277.43400000000003</v>
      </c>
    </row>
    <row r="645" spans="1:3" x14ac:dyDescent="0.35">
      <c r="A645">
        <v>80.597999999999303</v>
      </c>
      <c r="B645">
        <v>141.77799999999701</v>
      </c>
      <c r="C645">
        <v>-288.738</v>
      </c>
    </row>
    <row r="646" spans="1:3" x14ac:dyDescent="0.35">
      <c r="A646">
        <v>100.813999999999</v>
      </c>
      <c r="B646">
        <v>171.96900000000099</v>
      </c>
      <c r="C646">
        <v>-289.08100000000002</v>
      </c>
    </row>
    <row r="647" spans="1:3" x14ac:dyDescent="0.35">
      <c r="A647">
        <v>88.046000000000802</v>
      </c>
      <c r="B647">
        <v>163.456999999998</v>
      </c>
      <c r="C647">
        <v>-280.30700000000002</v>
      </c>
    </row>
    <row r="648" spans="1:3" x14ac:dyDescent="0.35">
      <c r="A648">
        <v>96.424999999999201</v>
      </c>
      <c r="B648">
        <v>200.82999999999899</v>
      </c>
      <c r="C648">
        <v>-276.05</v>
      </c>
    </row>
    <row r="649" spans="1:3" x14ac:dyDescent="0.35">
      <c r="A649">
        <v>91.105000000000302</v>
      </c>
      <c r="B649">
        <v>201.760999999999</v>
      </c>
      <c r="C649">
        <v>-285.42</v>
      </c>
    </row>
    <row r="650" spans="1:3" x14ac:dyDescent="0.35">
      <c r="A650">
        <v>73.416000000000906</v>
      </c>
      <c r="B650">
        <v>154.94499999999499</v>
      </c>
      <c r="C650">
        <v>-279.86599999999999</v>
      </c>
    </row>
    <row r="651" spans="1:3" x14ac:dyDescent="0.35">
      <c r="A651">
        <v>93.233000000000999</v>
      </c>
      <c r="B651">
        <v>163.05799999999999</v>
      </c>
      <c r="C651">
        <v>-266.86700000000002</v>
      </c>
    </row>
    <row r="652" spans="1:3" x14ac:dyDescent="0.35">
      <c r="A652">
        <v>80.331999999999894</v>
      </c>
      <c r="B652">
        <v>69.293000000001996</v>
      </c>
      <c r="C652">
        <v>-266.125</v>
      </c>
    </row>
    <row r="653" spans="1:3" x14ac:dyDescent="0.35">
      <c r="A653">
        <v>81.662000000000603</v>
      </c>
      <c r="B653">
        <v>160.53099999999901</v>
      </c>
      <c r="C653">
        <v>-276.14</v>
      </c>
    </row>
    <row r="654" spans="1:3" x14ac:dyDescent="0.35">
      <c r="A654">
        <v>112.119</v>
      </c>
      <c r="B654">
        <v>117.17299999999599</v>
      </c>
      <c r="C654">
        <v>-270.28399999999999</v>
      </c>
    </row>
    <row r="655" spans="1:3" x14ac:dyDescent="0.35">
      <c r="A655">
        <v>95.494000000000497</v>
      </c>
      <c r="B655">
        <v>151.08799999999599</v>
      </c>
      <c r="C655">
        <v>-271.39600000000002</v>
      </c>
    </row>
    <row r="656" spans="1:3" x14ac:dyDescent="0.35">
      <c r="A656">
        <v>88.178999999999604</v>
      </c>
      <c r="B656">
        <v>134.32999999999899</v>
      </c>
      <c r="C656">
        <v>-277.59100000000001</v>
      </c>
    </row>
    <row r="657" spans="1:3" x14ac:dyDescent="0.35">
      <c r="A657">
        <v>93.898000000000394</v>
      </c>
      <c r="B657">
        <v>143.37399999999701</v>
      </c>
      <c r="C657">
        <v>-287.88299999999998</v>
      </c>
    </row>
    <row r="658" spans="1:3" x14ac:dyDescent="0.35">
      <c r="A658">
        <v>85.652000000000697</v>
      </c>
      <c r="B658">
        <v>135.393999999996</v>
      </c>
      <c r="C658">
        <v>-276.24</v>
      </c>
    </row>
    <row r="659" spans="1:3" x14ac:dyDescent="0.35">
      <c r="A659">
        <v>74.480000000000302</v>
      </c>
      <c r="B659">
        <v>142.70899999999699</v>
      </c>
      <c r="C659">
        <v>-272.47899999999998</v>
      </c>
    </row>
    <row r="660" spans="1:3" x14ac:dyDescent="0.35">
      <c r="A660">
        <v>98.153999999999897</v>
      </c>
      <c r="B660">
        <v>154.014000000002</v>
      </c>
      <c r="C660">
        <v>-277.536</v>
      </c>
    </row>
    <row r="661" spans="1:3" x14ac:dyDescent="0.35">
      <c r="A661">
        <v>101.08000000000099</v>
      </c>
      <c r="B661">
        <v>149.625</v>
      </c>
      <c r="C661">
        <v>-271.661</v>
      </c>
    </row>
    <row r="662" spans="1:3" x14ac:dyDescent="0.35">
      <c r="A662">
        <v>109.991</v>
      </c>
      <c r="B662">
        <v>147.63000000000201</v>
      </c>
      <c r="C662">
        <v>-280.23700000000002</v>
      </c>
    </row>
    <row r="663" spans="1:3" x14ac:dyDescent="0.35">
      <c r="A663">
        <v>71.288000000000196</v>
      </c>
      <c r="B663">
        <v>133.93100000000101</v>
      </c>
      <c r="C663">
        <v>-280.29599999999999</v>
      </c>
    </row>
    <row r="664" spans="1:3" x14ac:dyDescent="0.35">
      <c r="A664">
        <v>73.947999999999695</v>
      </c>
      <c r="B664">
        <v>150.15699999999501</v>
      </c>
      <c r="C664">
        <v>-281.56299999999999</v>
      </c>
    </row>
    <row r="665" spans="1:3" x14ac:dyDescent="0.35">
      <c r="A665">
        <v>77.273000000000394</v>
      </c>
      <c r="B665">
        <v>144.70399999999501</v>
      </c>
      <c r="C665">
        <v>-277.95800000000003</v>
      </c>
    </row>
    <row r="666" spans="1:3" x14ac:dyDescent="0.35">
      <c r="A666">
        <v>87.380999999999503</v>
      </c>
      <c r="B666">
        <v>143.507000000001</v>
      </c>
      <c r="C666">
        <v>-274.98899999999998</v>
      </c>
    </row>
    <row r="667" spans="1:3" x14ac:dyDescent="0.35">
      <c r="A667">
        <v>79.667000000000499</v>
      </c>
      <c r="B667">
        <v>187.396999999999</v>
      </c>
      <c r="C667">
        <v>-252.26900000000001</v>
      </c>
    </row>
    <row r="668" spans="1:3" x14ac:dyDescent="0.35">
      <c r="A668">
        <v>114.24699999999901</v>
      </c>
      <c r="B668">
        <v>140.713999999999</v>
      </c>
      <c r="C668">
        <v>-270.85199999999998</v>
      </c>
    </row>
    <row r="669" spans="1:3" x14ac:dyDescent="0.35">
      <c r="A669">
        <v>88.178999999999604</v>
      </c>
      <c r="B669">
        <v>154.54599999999701</v>
      </c>
      <c r="C669">
        <v>-277.06799999999998</v>
      </c>
    </row>
    <row r="670" spans="1:3" x14ac:dyDescent="0.35">
      <c r="A670">
        <v>79.667000000000499</v>
      </c>
      <c r="B670">
        <v>195.37699999999899</v>
      </c>
      <c r="C670">
        <v>-280.92599999999999</v>
      </c>
    </row>
    <row r="671" spans="1:3" x14ac:dyDescent="0.35">
      <c r="A671">
        <v>96.823999999999302</v>
      </c>
      <c r="B671">
        <v>150.55600000000101</v>
      </c>
      <c r="C671">
        <v>-292.63900000000001</v>
      </c>
    </row>
    <row r="672" spans="1:3" x14ac:dyDescent="0.35">
      <c r="A672">
        <v>81.927999999999997</v>
      </c>
      <c r="B672">
        <v>194.57899999999501</v>
      </c>
      <c r="C672">
        <v>-278.28100000000001</v>
      </c>
    </row>
    <row r="673" spans="1:3" x14ac:dyDescent="0.35">
      <c r="A673">
        <v>98.552999999999997</v>
      </c>
      <c r="B673">
        <v>169.043000000002</v>
      </c>
      <c r="C673">
        <v>-277.85399999999998</v>
      </c>
    </row>
    <row r="674" spans="1:3" x14ac:dyDescent="0.35">
      <c r="A674">
        <v>77.937999999999803</v>
      </c>
      <c r="B674">
        <v>158.80200000000201</v>
      </c>
      <c r="C674">
        <v>-280.387</v>
      </c>
    </row>
    <row r="675" spans="1:3" x14ac:dyDescent="0.35">
      <c r="A675">
        <v>69.027000000000697</v>
      </c>
      <c r="B675">
        <v>133.664999999999</v>
      </c>
      <c r="C675">
        <v>-278.49</v>
      </c>
    </row>
    <row r="676" spans="1:3" x14ac:dyDescent="0.35">
      <c r="A676">
        <v>79.134999999999906</v>
      </c>
      <c r="B676">
        <v>144.83699999999999</v>
      </c>
      <c r="C676">
        <v>-285.279</v>
      </c>
    </row>
    <row r="677" spans="1:3" x14ac:dyDescent="0.35">
      <c r="A677">
        <v>97.222999999999303</v>
      </c>
      <c r="B677">
        <v>175.55999999999901</v>
      </c>
      <c r="C677">
        <v>-274.13600000000002</v>
      </c>
    </row>
    <row r="678" spans="1:3" x14ac:dyDescent="0.35">
      <c r="A678">
        <v>88.976999999999606</v>
      </c>
      <c r="B678">
        <v>146.56599999999699</v>
      </c>
      <c r="C678">
        <v>-283.55700000000002</v>
      </c>
    </row>
    <row r="679" spans="1:3" x14ac:dyDescent="0.35">
      <c r="A679">
        <v>99.883000000000607</v>
      </c>
      <c r="B679">
        <v>167.18100000000101</v>
      </c>
      <c r="C679">
        <v>-256.62599999999998</v>
      </c>
    </row>
    <row r="680" spans="1:3" x14ac:dyDescent="0.35">
      <c r="A680">
        <v>92.834000000000998</v>
      </c>
      <c r="B680">
        <v>136.45800000000099</v>
      </c>
      <c r="C680">
        <v>-275.19</v>
      </c>
    </row>
    <row r="681" spans="1:3" x14ac:dyDescent="0.35">
      <c r="A681">
        <v>84.056000000000694</v>
      </c>
      <c r="B681">
        <v>130.07400000000101</v>
      </c>
      <c r="C681">
        <v>-281.57</v>
      </c>
    </row>
    <row r="682" spans="1:3" x14ac:dyDescent="0.35">
      <c r="A682">
        <v>68.760999999999498</v>
      </c>
      <c r="B682">
        <v>151.61999999999799</v>
      </c>
      <c r="C682">
        <v>-275.721</v>
      </c>
    </row>
    <row r="683" spans="1:3" x14ac:dyDescent="0.35">
      <c r="A683">
        <v>93.632000000001</v>
      </c>
      <c r="B683">
        <v>139.782999999998</v>
      </c>
      <c r="C683">
        <v>-284.37599999999998</v>
      </c>
    </row>
    <row r="684" spans="1:3" x14ac:dyDescent="0.35">
      <c r="A684">
        <v>106.001</v>
      </c>
      <c r="B684">
        <v>153.88099999999801</v>
      </c>
      <c r="C684">
        <v>-286.25900000000001</v>
      </c>
    </row>
    <row r="685" spans="1:3" x14ac:dyDescent="0.35">
      <c r="A685">
        <v>81.528999999999897</v>
      </c>
      <c r="B685">
        <v>142.57599999999999</v>
      </c>
      <c r="C685">
        <v>-274.04399999999998</v>
      </c>
    </row>
    <row r="686" spans="1:3" x14ac:dyDescent="0.35">
      <c r="A686">
        <v>86.317000000000107</v>
      </c>
      <c r="B686">
        <v>129.40900000000201</v>
      </c>
      <c r="C686">
        <v>-268.46100000000001</v>
      </c>
    </row>
    <row r="687" spans="1:3" x14ac:dyDescent="0.35">
      <c r="A687">
        <v>79.0019999999992</v>
      </c>
      <c r="B687">
        <v>171.17099999999701</v>
      </c>
      <c r="C687">
        <v>-273.233</v>
      </c>
    </row>
    <row r="688" spans="1:3" x14ac:dyDescent="0.35">
      <c r="A688">
        <v>91.370999999999697</v>
      </c>
      <c r="B688">
        <v>152.018999999996</v>
      </c>
      <c r="C688">
        <v>-277.64600000000002</v>
      </c>
    </row>
    <row r="689" spans="1:3" x14ac:dyDescent="0.35">
      <c r="A689">
        <v>69.825000000000799</v>
      </c>
      <c r="B689">
        <v>153.08300000000099</v>
      </c>
      <c r="C689">
        <v>-269.12200000000001</v>
      </c>
    </row>
    <row r="690" spans="1:3" x14ac:dyDescent="0.35">
      <c r="A690">
        <v>83.923000000000002</v>
      </c>
      <c r="B690">
        <v>174.096999999996</v>
      </c>
      <c r="C690">
        <v>-282.44799999999998</v>
      </c>
    </row>
    <row r="691" spans="1:3" x14ac:dyDescent="0.35">
      <c r="A691">
        <v>76.076000000000406</v>
      </c>
      <c r="B691">
        <v>151.75299999999501</v>
      </c>
      <c r="C691">
        <v>-282.18799999999999</v>
      </c>
    </row>
    <row r="692" spans="1:3" x14ac:dyDescent="0.35">
      <c r="A692">
        <v>76.874000000000393</v>
      </c>
      <c r="B692">
        <v>160.92999999999699</v>
      </c>
      <c r="C692">
        <v>-262.29000000000002</v>
      </c>
    </row>
    <row r="693" spans="1:3" x14ac:dyDescent="0.35">
      <c r="A693">
        <v>83.258000000000607</v>
      </c>
      <c r="B693">
        <v>132.86699999999601</v>
      </c>
      <c r="C693">
        <v>-282.39400000000001</v>
      </c>
    </row>
    <row r="694" spans="1:3" x14ac:dyDescent="0.35">
      <c r="A694">
        <v>63.573999999999302</v>
      </c>
      <c r="B694">
        <v>148.82699999999599</v>
      </c>
      <c r="C694">
        <v>-272.55700000000002</v>
      </c>
    </row>
    <row r="695" spans="1:3" x14ac:dyDescent="0.35">
      <c r="A695">
        <v>67.563999999999396</v>
      </c>
      <c r="B695">
        <v>128.87699999999899</v>
      </c>
      <c r="C695">
        <v>-276.40100000000001</v>
      </c>
    </row>
    <row r="696" spans="1:3" x14ac:dyDescent="0.35">
      <c r="A696">
        <v>92.834000000000998</v>
      </c>
      <c r="B696">
        <v>168.11200000000099</v>
      </c>
      <c r="C696">
        <v>-273.91500000000002</v>
      </c>
    </row>
    <row r="697" spans="1:3" x14ac:dyDescent="0.35">
      <c r="A697">
        <v>84.322000000000102</v>
      </c>
      <c r="B697">
        <v>144.03899999999601</v>
      </c>
      <c r="C697">
        <v>-278.892</v>
      </c>
    </row>
    <row r="698" spans="1:3" x14ac:dyDescent="0.35">
      <c r="A698">
        <v>87.913000000000196</v>
      </c>
      <c r="B698">
        <v>141.378999999998</v>
      </c>
      <c r="C698">
        <v>-285.29700000000003</v>
      </c>
    </row>
    <row r="699" spans="1:3" x14ac:dyDescent="0.35">
      <c r="A699">
        <v>86.8490000000008</v>
      </c>
      <c r="B699">
        <v>143.639999999998</v>
      </c>
      <c r="C699">
        <v>-280.66800000000001</v>
      </c>
    </row>
    <row r="700" spans="1:3" x14ac:dyDescent="0.35">
      <c r="A700">
        <v>73.815000000000893</v>
      </c>
      <c r="B700">
        <v>154.679000000001</v>
      </c>
      <c r="C700">
        <v>-287.81599999999997</v>
      </c>
    </row>
    <row r="701" spans="1:3" x14ac:dyDescent="0.35">
      <c r="A701">
        <v>85.385999999999498</v>
      </c>
      <c r="B701">
        <v>149.89100000000099</v>
      </c>
      <c r="C701">
        <v>-282.58300000000003</v>
      </c>
    </row>
    <row r="702" spans="1:3" x14ac:dyDescent="0.35">
      <c r="A702">
        <v>90.041000000000906</v>
      </c>
      <c r="B702">
        <v>185.00299999999501</v>
      </c>
      <c r="C702">
        <v>-285.97800000000001</v>
      </c>
    </row>
    <row r="703" spans="1:3" x14ac:dyDescent="0.35">
      <c r="A703">
        <v>56.524999999999601</v>
      </c>
      <c r="B703">
        <v>155.078</v>
      </c>
      <c r="C703">
        <v>-266.053</v>
      </c>
    </row>
    <row r="704" spans="1:3" x14ac:dyDescent="0.35">
      <c r="A704">
        <v>95.759999999999906</v>
      </c>
      <c r="B704">
        <v>151.08799999999599</v>
      </c>
      <c r="C704">
        <v>-273.99200000000002</v>
      </c>
    </row>
    <row r="705" spans="1:3" x14ac:dyDescent="0.35">
      <c r="A705">
        <v>87.380999999999503</v>
      </c>
      <c r="B705">
        <v>135.12799999999501</v>
      </c>
      <c r="C705">
        <v>-288.19900000000001</v>
      </c>
    </row>
    <row r="706" spans="1:3" x14ac:dyDescent="0.35">
      <c r="A706">
        <v>85.385999999999498</v>
      </c>
      <c r="B706">
        <v>115.045000000001</v>
      </c>
      <c r="C706">
        <v>-276.45299999999997</v>
      </c>
    </row>
    <row r="707" spans="1:3" x14ac:dyDescent="0.35">
      <c r="A707">
        <v>69.692000000000107</v>
      </c>
      <c r="B707">
        <v>166.25</v>
      </c>
      <c r="C707">
        <v>-284.89699999999999</v>
      </c>
    </row>
    <row r="708" spans="1:3" x14ac:dyDescent="0.35">
      <c r="A708">
        <v>82.592999999999407</v>
      </c>
      <c r="B708">
        <v>151.48700000000099</v>
      </c>
      <c r="C708">
        <v>-269.83499999999998</v>
      </c>
    </row>
    <row r="709" spans="1:3" x14ac:dyDescent="0.35">
      <c r="A709">
        <v>98.287000000000603</v>
      </c>
      <c r="B709">
        <v>145.768</v>
      </c>
      <c r="C709">
        <v>-273.23399999999998</v>
      </c>
    </row>
    <row r="710" spans="1:3" x14ac:dyDescent="0.35">
      <c r="A710">
        <v>108.794</v>
      </c>
      <c r="B710">
        <v>145.368999999995</v>
      </c>
      <c r="C710">
        <v>-273.83800000000002</v>
      </c>
    </row>
    <row r="711" spans="1:3" x14ac:dyDescent="0.35">
      <c r="A711">
        <v>116.241999999999</v>
      </c>
      <c r="B711">
        <v>146.03400000000201</v>
      </c>
      <c r="C711">
        <v>-279.79300000000001</v>
      </c>
    </row>
    <row r="712" spans="1:3" x14ac:dyDescent="0.35">
      <c r="A712">
        <v>66.899000000000001</v>
      </c>
      <c r="B712">
        <v>145.63499999999601</v>
      </c>
      <c r="C712">
        <v>-271.94299999999998</v>
      </c>
    </row>
    <row r="713" spans="1:3" x14ac:dyDescent="0.35">
      <c r="A713">
        <v>87.380999999999503</v>
      </c>
      <c r="B713">
        <v>137.65499999999599</v>
      </c>
      <c r="C713">
        <v>-278.33199999999999</v>
      </c>
    </row>
    <row r="714" spans="1:3" x14ac:dyDescent="0.35">
      <c r="A714">
        <v>101.212999999999</v>
      </c>
      <c r="B714">
        <v>160.66399999999601</v>
      </c>
      <c r="C714">
        <v>-283.92599999999999</v>
      </c>
    </row>
    <row r="715" spans="1:3" x14ac:dyDescent="0.35">
      <c r="A715">
        <v>92.701000000000406</v>
      </c>
      <c r="B715">
        <v>132.60100000000199</v>
      </c>
      <c r="C715">
        <v>-270.58800000000002</v>
      </c>
    </row>
    <row r="716" spans="1:3" x14ac:dyDescent="0.35">
      <c r="A716">
        <v>75.543999999999699</v>
      </c>
      <c r="B716">
        <v>171.83599999999601</v>
      </c>
      <c r="C716">
        <v>-275.16899999999998</v>
      </c>
    </row>
    <row r="717" spans="1:3" x14ac:dyDescent="0.35">
      <c r="A717">
        <v>93.365999999999801</v>
      </c>
      <c r="B717">
        <v>148.560999999995</v>
      </c>
      <c r="C717">
        <v>-270.99799999999999</v>
      </c>
    </row>
    <row r="718" spans="1:3" x14ac:dyDescent="0.35">
      <c r="A718">
        <v>86.1839999999995</v>
      </c>
      <c r="B718">
        <v>111.719999999997</v>
      </c>
      <c r="C718">
        <v>-284.52499999999998</v>
      </c>
    </row>
    <row r="719" spans="1:3" x14ac:dyDescent="0.35">
      <c r="A719">
        <v>71.820000000000803</v>
      </c>
      <c r="B719">
        <v>110.523000000002</v>
      </c>
      <c r="C719">
        <v>-275.334</v>
      </c>
    </row>
    <row r="720" spans="1:3" x14ac:dyDescent="0.35">
      <c r="A720">
        <v>66.100999999999999</v>
      </c>
      <c r="B720">
        <v>177.422</v>
      </c>
      <c r="C720">
        <v>-271.80099999999999</v>
      </c>
    </row>
    <row r="721" spans="1:3" x14ac:dyDescent="0.35">
      <c r="A721">
        <v>71.154999999999603</v>
      </c>
      <c r="B721">
        <v>129.143</v>
      </c>
      <c r="C721">
        <v>-282.07400000000001</v>
      </c>
    </row>
    <row r="722" spans="1:3" x14ac:dyDescent="0.35">
      <c r="A722">
        <v>41.762000000001002</v>
      </c>
      <c r="B722">
        <v>122.891999999997</v>
      </c>
      <c r="C722">
        <v>-274.81099999999998</v>
      </c>
    </row>
    <row r="723" spans="1:3" x14ac:dyDescent="0.35">
      <c r="A723">
        <v>111.453999999999</v>
      </c>
      <c r="B723">
        <v>134.32999999999899</v>
      </c>
      <c r="C723">
        <v>-277.95800000000003</v>
      </c>
    </row>
    <row r="724" spans="1:3" x14ac:dyDescent="0.35">
      <c r="A724">
        <v>77.538999999999803</v>
      </c>
      <c r="B724">
        <v>150.42299999999599</v>
      </c>
      <c r="C724">
        <v>-283.46699999999998</v>
      </c>
    </row>
    <row r="725" spans="1:3" x14ac:dyDescent="0.35">
      <c r="A725">
        <v>69.426000000000698</v>
      </c>
      <c r="B725">
        <v>178.485999999998</v>
      </c>
      <c r="C725">
        <v>-280.315</v>
      </c>
    </row>
    <row r="726" spans="1:3" x14ac:dyDescent="0.35">
      <c r="A726">
        <v>76.874000000000393</v>
      </c>
      <c r="B726">
        <v>136.72399999999499</v>
      </c>
      <c r="C726">
        <v>-281.46600000000001</v>
      </c>
    </row>
    <row r="727" spans="1:3" x14ac:dyDescent="0.35">
      <c r="A727">
        <v>67.298000000000002</v>
      </c>
      <c r="B727">
        <v>158.536000000001</v>
      </c>
      <c r="C727">
        <v>-263.86099999999999</v>
      </c>
    </row>
    <row r="728" spans="1:3" x14ac:dyDescent="0.35">
      <c r="A728">
        <v>99.616999999999393</v>
      </c>
      <c r="B728">
        <v>98.951999999996204</v>
      </c>
      <c r="C728">
        <v>-285.64100000000002</v>
      </c>
    </row>
    <row r="729" spans="1:3" x14ac:dyDescent="0.35">
      <c r="A729">
        <v>83.524000000000001</v>
      </c>
      <c r="B729">
        <v>169.574999999997</v>
      </c>
      <c r="C729">
        <v>-274.81400000000002</v>
      </c>
    </row>
    <row r="730" spans="1:3" x14ac:dyDescent="0.35">
      <c r="A730">
        <v>65.835000000000605</v>
      </c>
      <c r="B730">
        <v>151.48700000000099</v>
      </c>
      <c r="C730">
        <v>-295.61399999999998</v>
      </c>
    </row>
    <row r="731" spans="1:3" x14ac:dyDescent="0.35">
      <c r="A731">
        <v>85.652000000000697</v>
      </c>
      <c r="B731">
        <v>136.72399999999499</v>
      </c>
      <c r="C731">
        <v>-284.64800000000002</v>
      </c>
    </row>
    <row r="732" spans="1:3" x14ac:dyDescent="0.35">
      <c r="A732">
        <v>73.2830000000003</v>
      </c>
      <c r="B732">
        <v>138.453</v>
      </c>
      <c r="C732">
        <v>-274.25799999999998</v>
      </c>
    </row>
    <row r="733" spans="1:3" x14ac:dyDescent="0.35">
      <c r="A733">
        <v>92.9669999999997</v>
      </c>
      <c r="B733">
        <v>143.90599999999901</v>
      </c>
      <c r="C733">
        <v>-266.37</v>
      </c>
    </row>
    <row r="734" spans="1:3" x14ac:dyDescent="0.35">
      <c r="A734">
        <v>91.370999999999697</v>
      </c>
      <c r="B734">
        <v>154.41300000000001</v>
      </c>
      <c r="C734">
        <v>-282.34100000000001</v>
      </c>
    </row>
    <row r="735" spans="1:3" x14ac:dyDescent="0.35">
      <c r="A735">
        <v>102.808999999999</v>
      </c>
      <c r="B735">
        <v>145.50199999999899</v>
      </c>
      <c r="C735">
        <v>-269.62400000000002</v>
      </c>
    </row>
    <row r="736" spans="1:3" x14ac:dyDescent="0.35">
      <c r="A736">
        <v>86.1839999999995</v>
      </c>
      <c r="B736">
        <v>144.30499999999699</v>
      </c>
      <c r="C736">
        <v>-284.90699999999998</v>
      </c>
    </row>
    <row r="737" spans="1:3" x14ac:dyDescent="0.35">
      <c r="A737">
        <v>96.6910000000005</v>
      </c>
      <c r="B737">
        <v>160.39800000000201</v>
      </c>
      <c r="C737">
        <v>-280.36700000000002</v>
      </c>
    </row>
    <row r="738" spans="1:3" x14ac:dyDescent="0.35">
      <c r="A738">
        <v>104.006</v>
      </c>
      <c r="B738">
        <v>122.360000000002</v>
      </c>
      <c r="C738">
        <v>-263.084</v>
      </c>
    </row>
    <row r="739" spans="1:3" x14ac:dyDescent="0.35">
      <c r="A739">
        <v>75.012000000000995</v>
      </c>
      <c r="B739">
        <v>138.58599999999601</v>
      </c>
      <c r="C739">
        <v>-282.29899999999998</v>
      </c>
    </row>
    <row r="740" spans="1:3" x14ac:dyDescent="0.35">
      <c r="A740">
        <v>69.957999999999501</v>
      </c>
      <c r="B740">
        <v>121.429000000001</v>
      </c>
      <c r="C740">
        <v>-280.45100000000002</v>
      </c>
    </row>
    <row r="741" spans="1:3" x14ac:dyDescent="0.35">
      <c r="A741">
        <v>90.971999999999696</v>
      </c>
      <c r="B741">
        <v>152.418000000002</v>
      </c>
      <c r="C741">
        <v>-275.93900000000002</v>
      </c>
    </row>
    <row r="742" spans="1:3" x14ac:dyDescent="0.35">
      <c r="A742">
        <v>91.903000000000304</v>
      </c>
      <c r="B742">
        <v>141.911000000001</v>
      </c>
      <c r="C742">
        <v>-289.73700000000002</v>
      </c>
    </row>
    <row r="743" spans="1:3" x14ac:dyDescent="0.35">
      <c r="A743">
        <v>65.701999999999998</v>
      </c>
      <c r="B743">
        <v>129.94099999999699</v>
      </c>
      <c r="C743">
        <v>-272.75099999999998</v>
      </c>
    </row>
    <row r="744" spans="1:3" x14ac:dyDescent="0.35">
      <c r="A744">
        <v>79.4009999999992</v>
      </c>
      <c r="B744">
        <v>144.96999999999699</v>
      </c>
      <c r="C744">
        <v>-273.77100000000002</v>
      </c>
    </row>
    <row r="745" spans="1:3" x14ac:dyDescent="0.35">
      <c r="A745">
        <v>95.6269999999992</v>
      </c>
      <c r="B745">
        <v>149.89100000000099</v>
      </c>
      <c r="C745">
        <v>-278.09800000000001</v>
      </c>
    </row>
    <row r="746" spans="1:3" x14ac:dyDescent="0.35">
      <c r="A746">
        <v>102.14400000000001</v>
      </c>
      <c r="B746">
        <v>105.203</v>
      </c>
      <c r="C746">
        <v>-276.25900000000001</v>
      </c>
    </row>
    <row r="747" spans="1:3" x14ac:dyDescent="0.35">
      <c r="A747">
        <v>55.195000000000803</v>
      </c>
      <c r="B747">
        <v>127.547</v>
      </c>
      <c r="C747">
        <v>-269.70800000000003</v>
      </c>
    </row>
    <row r="748" spans="1:3" x14ac:dyDescent="0.35">
      <c r="A748">
        <v>90.706000000000301</v>
      </c>
      <c r="B748">
        <v>153.482</v>
      </c>
      <c r="C748">
        <v>-280.10300000000001</v>
      </c>
    </row>
    <row r="749" spans="1:3" x14ac:dyDescent="0.35">
      <c r="A749">
        <v>88.711000000000197</v>
      </c>
      <c r="B749">
        <v>109.592000000002</v>
      </c>
      <c r="C749">
        <v>-274.62299999999999</v>
      </c>
    </row>
    <row r="750" spans="1:3" x14ac:dyDescent="0.35">
      <c r="A750">
        <v>72.086000000000197</v>
      </c>
      <c r="B750">
        <v>153.21599999999799</v>
      </c>
      <c r="C750">
        <v>-283.93400000000003</v>
      </c>
    </row>
    <row r="751" spans="1:3" x14ac:dyDescent="0.35">
      <c r="A751">
        <v>75.810000000000997</v>
      </c>
      <c r="B751">
        <v>145.368999999995</v>
      </c>
      <c r="C751">
        <v>-280.39499999999998</v>
      </c>
    </row>
    <row r="752" spans="1:3" x14ac:dyDescent="0.35">
      <c r="A752">
        <v>68.361999999999398</v>
      </c>
      <c r="B752">
        <v>164.78699999999699</v>
      </c>
      <c r="C752">
        <v>-266.41399999999999</v>
      </c>
    </row>
    <row r="753" spans="1:3" x14ac:dyDescent="0.35">
      <c r="A753">
        <v>71.022000000000801</v>
      </c>
      <c r="B753">
        <v>155.742999999999</v>
      </c>
      <c r="C753">
        <v>-281.37099999999998</v>
      </c>
    </row>
    <row r="754" spans="1:3" x14ac:dyDescent="0.35">
      <c r="A754">
        <v>82.460000000000605</v>
      </c>
      <c r="B754">
        <v>125.286000000001</v>
      </c>
      <c r="C754">
        <v>-279.15699999999998</v>
      </c>
    </row>
    <row r="755" spans="1:3" x14ac:dyDescent="0.35">
      <c r="A755">
        <v>36.4420000000001</v>
      </c>
      <c r="B755">
        <v>162.92499999999501</v>
      </c>
      <c r="C755">
        <v>-274.06299999999999</v>
      </c>
    </row>
    <row r="756" spans="1:3" x14ac:dyDescent="0.35">
      <c r="A756">
        <v>88.178999999999604</v>
      </c>
      <c r="B756">
        <v>157.338999999999</v>
      </c>
      <c r="C756">
        <v>-271.88499999999999</v>
      </c>
    </row>
    <row r="757" spans="1:3" x14ac:dyDescent="0.35">
      <c r="A757">
        <v>56.791000000000899</v>
      </c>
      <c r="B757">
        <v>173.29900000000001</v>
      </c>
      <c r="C757">
        <v>-276.62900000000002</v>
      </c>
    </row>
    <row r="758" spans="1:3" x14ac:dyDescent="0.35">
      <c r="A758">
        <v>63.972999999999303</v>
      </c>
      <c r="B758">
        <v>116.241999999996</v>
      </c>
      <c r="C758">
        <v>-270.75700000000001</v>
      </c>
    </row>
    <row r="759" spans="1:3" x14ac:dyDescent="0.35">
      <c r="A759">
        <v>81.927999999999997</v>
      </c>
      <c r="B759">
        <v>103.739999999996</v>
      </c>
      <c r="C759">
        <v>-277.73899999999998</v>
      </c>
    </row>
    <row r="760" spans="1:3" x14ac:dyDescent="0.35">
      <c r="A760">
        <v>113.448999999999</v>
      </c>
      <c r="B760">
        <v>138.71900000000099</v>
      </c>
      <c r="C760">
        <v>-282.19600000000003</v>
      </c>
    </row>
    <row r="761" spans="1:3" x14ac:dyDescent="0.35">
      <c r="A761">
        <v>85.385999999999498</v>
      </c>
      <c r="B761">
        <v>145.103000000001</v>
      </c>
      <c r="C761">
        <v>-274.29000000000002</v>
      </c>
    </row>
    <row r="762" spans="1:3" x14ac:dyDescent="0.35">
      <c r="A762">
        <v>72.086000000000197</v>
      </c>
      <c r="B762">
        <v>136.324999999997</v>
      </c>
      <c r="C762">
        <v>-268.49299999999999</v>
      </c>
    </row>
    <row r="763" spans="1:3" x14ac:dyDescent="0.35">
      <c r="A763">
        <v>76.076000000000406</v>
      </c>
      <c r="B763">
        <v>129.00999999999601</v>
      </c>
      <c r="C763">
        <v>-280.54300000000001</v>
      </c>
    </row>
    <row r="764" spans="1:3" x14ac:dyDescent="0.35">
      <c r="A764">
        <v>113.049999999999</v>
      </c>
      <c r="B764">
        <v>134.596</v>
      </c>
      <c r="C764">
        <v>-287.15199999999999</v>
      </c>
    </row>
    <row r="765" spans="1:3" x14ac:dyDescent="0.35">
      <c r="A765">
        <v>87.115000000000194</v>
      </c>
      <c r="B765">
        <v>167.978999999997</v>
      </c>
      <c r="C765">
        <v>-277.64299999999997</v>
      </c>
    </row>
    <row r="766" spans="1:3" x14ac:dyDescent="0.35">
      <c r="A766">
        <v>81.794999999999305</v>
      </c>
      <c r="B766">
        <v>142.842000000002</v>
      </c>
      <c r="C766">
        <v>-269.64499999999998</v>
      </c>
    </row>
    <row r="767" spans="1:3" x14ac:dyDescent="0.35">
      <c r="A767">
        <v>95.759999999999906</v>
      </c>
      <c r="B767">
        <v>174.628999999998</v>
      </c>
      <c r="C767">
        <v>-273.839</v>
      </c>
    </row>
    <row r="768" spans="1:3" x14ac:dyDescent="0.35">
      <c r="A768">
        <v>103.873000000001</v>
      </c>
      <c r="B768">
        <v>146.831999999998</v>
      </c>
      <c r="C768">
        <v>-272.27100000000002</v>
      </c>
    </row>
    <row r="769" spans="1:3" x14ac:dyDescent="0.35">
      <c r="A769">
        <v>80.864000000000502</v>
      </c>
      <c r="B769">
        <v>171.96900000000099</v>
      </c>
      <c r="C769">
        <v>-279.24</v>
      </c>
    </row>
    <row r="770" spans="1:3" x14ac:dyDescent="0.35">
      <c r="A770">
        <v>90.706000000000301</v>
      </c>
      <c r="B770">
        <v>160.132000000001</v>
      </c>
      <c r="C770">
        <v>-279.28699999999998</v>
      </c>
    </row>
    <row r="771" spans="1:3" x14ac:dyDescent="0.35">
      <c r="A771">
        <v>78.203999999999198</v>
      </c>
      <c r="B771">
        <v>161.195999999999</v>
      </c>
      <c r="C771">
        <v>-279.02800000000002</v>
      </c>
    </row>
    <row r="772" spans="1:3" x14ac:dyDescent="0.35">
      <c r="A772">
        <v>59.185000000000997</v>
      </c>
      <c r="B772">
        <v>167.313999999998</v>
      </c>
      <c r="C772">
        <v>-279.233</v>
      </c>
    </row>
    <row r="773" spans="1:3" x14ac:dyDescent="0.35">
      <c r="A773">
        <v>92.302000000000405</v>
      </c>
      <c r="B773">
        <v>161.32899999999501</v>
      </c>
      <c r="C773">
        <v>-282.88099999999997</v>
      </c>
    </row>
    <row r="774" spans="1:3" x14ac:dyDescent="0.35">
      <c r="A774">
        <v>90.440000000000893</v>
      </c>
      <c r="B774">
        <v>157.338999999999</v>
      </c>
      <c r="C774">
        <v>-284.48899999999998</v>
      </c>
    </row>
    <row r="775" spans="1:3" x14ac:dyDescent="0.35">
      <c r="A775">
        <v>78.735999999999805</v>
      </c>
      <c r="B775">
        <v>147.23099999999599</v>
      </c>
      <c r="C775">
        <v>-267.76400000000001</v>
      </c>
    </row>
    <row r="776" spans="1:3" x14ac:dyDescent="0.35">
      <c r="A776">
        <v>79.799999999999201</v>
      </c>
      <c r="B776">
        <v>144.70399999999501</v>
      </c>
      <c r="C776">
        <v>-275.17599999999999</v>
      </c>
    </row>
    <row r="777" spans="1:3" x14ac:dyDescent="0.35">
      <c r="A777">
        <v>96.0259999999992</v>
      </c>
      <c r="B777">
        <v>183.80600000000101</v>
      </c>
      <c r="C777">
        <v>-266.27999999999997</v>
      </c>
    </row>
    <row r="778" spans="1:3" x14ac:dyDescent="0.35">
      <c r="A778">
        <v>72.750999999999607</v>
      </c>
      <c r="B778">
        <v>113.980999999996</v>
      </c>
      <c r="C778">
        <v>-270.79000000000002</v>
      </c>
    </row>
    <row r="779" spans="1:3" x14ac:dyDescent="0.35">
      <c r="A779">
        <v>69.027000000000697</v>
      </c>
      <c r="B779">
        <v>134.32999999999899</v>
      </c>
      <c r="C779">
        <v>-279.74400000000003</v>
      </c>
    </row>
    <row r="780" spans="1:3" x14ac:dyDescent="0.35">
      <c r="A780">
        <v>87.913000000000196</v>
      </c>
      <c r="B780">
        <v>146.16699999999901</v>
      </c>
      <c r="C780">
        <v>-273.83300000000003</v>
      </c>
    </row>
    <row r="781" spans="1:3" x14ac:dyDescent="0.35">
      <c r="A781">
        <v>79.932999999999893</v>
      </c>
      <c r="B781">
        <v>120.498000000001</v>
      </c>
      <c r="C781">
        <v>-276.98899999999998</v>
      </c>
    </row>
    <row r="782" spans="1:3" x14ac:dyDescent="0.35">
      <c r="A782">
        <v>69.426000000000698</v>
      </c>
      <c r="B782">
        <v>147.09799999999899</v>
      </c>
      <c r="C782">
        <v>-275.04000000000002</v>
      </c>
    </row>
    <row r="783" spans="1:3" x14ac:dyDescent="0.35">
      <c r="A783">
        <v>95.360999999999805</v>
      </c>
      <c r="B783">
        <v>113.980999999996</v>
      </c>
      <c r="C783">
        <v>-272.07600000000002</v>
      </c>
    </row>
    <row r="784" spans="1:3" x14ac:dyDescent="0.35">
      <c r="A784">
        <v>78.869000000000497</v>
      </c>
      <c r="B784">
        <v>145.50199999999899</v>
      </c>
      <c r="C784">
        <v>-273.31700000000001</v>
      </c>
    </row>
    <row r="785" spans="1:3" x14ac:dyDescent="0.35">
      <c r="A785">
        <v>58.254000000000303</v>
      </c>
      <c r="B785">
        <v>183.40699999999501</v>
      </c>
      <c r="C785">
        <v>-283.42099999999999</v>
      </c>
    </row>
    <row r="786" spans="1:3" x14ac:dyDescent="0.35">
      <c r="A786">
        <v>79.268000000000498</v>
      </c>
      <c r="B786">
        <v>148.42799999999801</v>
      </c>
      <c r="C786">
        <v>-266.52300000000002</v>
      </c>
    </row>
    <row r="787" spans="1:3" x14ac:dyDescent="0.35">
      <c r="A787">
        <v>98.419999999999305</v>
      </c>
      <c r="B787">
        <v>152.018999999996</v>
      </c>
      <c r="C787">
        <v>-268.77999999999997</v>
      </c>
    </row>
    <row r="788" spans="1:3" x14ac:dyDescent="0.35">
      <c r="A788">
        <v>90.971999999999696</v>
      </c>
      <c r="B788">
        <v>122.226999999998</v>
      </c>
      <c r="C788">
        <v>-279.28699999999998</v>
      </c>
    </row>
    <row r="789" spans="1:3" x14ac:dyDescent="0.35">
      <c r="A789">
        <v>73.548999999999594</v>
      </c>
      <c r="B789">
        <v>161.06300000000201</v>
      </c>
      <c r="C789">
        <v>-258.21499999999997</v>
      </c>
    </row>
    <row r="790" spans="1:3" x14ac:dyDescent="0.35">
      <c r="A790">
        <v>96.0259999999992</v>
      </c>
      <c r="B790">
        <v>114.64599999999599</v>
      </c>
      <c r="C790">
        <v>-277.95699999999999</v>
      </c>
    </row>
    <row r="791" spans="1:3" x14ac:dyDescent="0.35">
      <c r="A791">
        <v>118.10400000000099</v>
      </c>
      <c r="B791">
        <v>158.80200000000201</v>
      </c>
      <c r="C791">
        <v>-280.17399999999998</v>
      </c>
    </row>
    <row r="792" spans="1:3" x14ac:dyDescent="0.35">
      <c r="A792">
        <v>84.854000000000696</v>
      </c>
      <c r="B792">
        <v>148.029</v>
      </c>
      <c r="C792">
        <v>-277.49599999999998</v>
      </c>
    </row>
    <row r="793" spans="1:3" x14ac:dyDescent="0.35">
      <c r="A793">
        <v>106.001</v>
      </c>
      <c r="B793">
        <v>133.93100000000101</v>
      </c>
      <c r="C793">
        <v>-273.82799999999997</v>
      </c>
    </row>
    <row r="794" spans="1:3" x14ac:dyDescent="0.35">
      <c r="A794">
        <v>104.538</v>
      </c>
      <c r="B794">
        <v>137.521999999999</v>
      </c>
      <c r="C794">
        <v>-283.85899999999998</v>
      </c>
    </row>
    <row r="795" spans="1:3" x14ac:dyDescent="0.35">
      <c r="A795">
        <v>64.638000000000602</v>
      </c>
      <c r="B795">
        <v>176.357999999995</v>
      </c>
      <c r="C795">
        <v>-279.50400000000002</v>
      </c>
    </row>
    <row r="796" spans="1:3" x14ac:dyDescent="0.35">
      <c r="A796">
        <v>80.864000000000502</v>
      </c>
      <c r="B796">
        <v>125.15299999999699</v>
      </c>
      <c r="C796">
        <v>-284.68599999999998</v>
      </c>
    </row>
    <row r="797" spans="1:3" x14ac:dyDescent="0.35">
      <c r="A797">
        <v>83.258000000000607</v>
      </c>
      <c r="B797">
        <v>177.820999999999</v>
      </c>
      <c r="C797">
        <v>-273.82499999999999</v>
      </c>
    </row>
    <row r="798" spans="1:3" x14ac:dyDescent="0.35">
      <c r="A798">
        <v>87.647000000000801</v>
      </c>
      <c r="B798">
        <v>178.75199999999899</v>
      </c>
      <c r="C798">
        <v>-280.56200000000001</v>
      </c>
    </row>
    <row r="799" spans="1:3" x14ac:dyDescent="0.35">
      <c r="A799">
        <v>90.173999999999594</v>
      </c>
      <c r="B799">
        <v>145.103000000001</v>
      </c>
      <c r="C799">
        <v>-265.33</v>
      </c>
    </row>
    <row r="800" spans="1:3" x14ac:dyDescent="0.35">
      <c r="A800">
        <v>80.730999999999895</v>
      </c>
      <c r="B800">
        <v>141.911000000001</v>
      </c>
      <c r="C800">
        <v>-288.75200000000001</v>
      </c>
    </row>
    <row r="801" spans="1:3" x14ac:dyDescent="0.35">
      <c r="A801">
        <v>82.592999999999407</v>
      </c>
      <c r="B801">
        <v>123.55699999999599</v>
      </c>
      <c r="C801">
        <v>-271.786</v>
      </c>
    </row>
    <row r="802" spans="1:3" x14ac:dyDescent="0.35">
      <c r="A802">
        <v>130.87199999999899</v>
      </c>
      <c r="B802">
        <v>179.54999999999501</v>
      </c>
      <c r="C802">
        <v>-279.45499999999998</v>
      </c>
    </row>
    <row r="803" spans="1:3" x14ac:dyDescent="0.35">
      <c r="A803">
        <v>100.813999999999</v>
      </c>
      <c r="B803">
        <v>156.14199999999701</v>
      </c>
      <c r="C803">
        <v>-269.18700000000001</v>
      </c>
    </row>
    <row r="804" spans="1:3" x14ac:dyDescent="0.35">
      <c r="A804">
        <v>98.552999999999997</v>
      </c>
      <c r="B804">
        <v>112.118999999995</v>
      </c>
      <c r="C804">
        <v>-285.411</v>
      </c>
    </row>
    <row r="805" spans="1:3" x14ac:dyDescent="0.35">
      <c r="A805">
        <v>102.94199999999999</v>
      </c>
      <c r="B805">
        <v>152.018999999996</v>
      </c>
      <c r="C805">
        <v>-263.79599999999999</v>
      </c>
    </row>
    <row r="806" spans="1:3" x14ac:dyDescent="0.35">
      <c r="A806">
        <v>105.070000000001</v>
      </c>
      <c r="B806">
        <v>166.78199999999501</v>
      </c>
      <c r="C806">
        <v>-276.41800000000001</v>
      </c>
    </row>
    <row r="807" spans="1:3" x14ac:dyDescent="0.35">
      <c r="A807">
        <v>103.208</v>
      </c>
      <c r="B807">
        <v>169.44200000000001</v>
      </c>
      <c r="C807">
        <v>-266.387</v>
      </c>
    </row>
    <row r="808" spans="1:3" x14ac:dyDescent="0.35">
      <c r="A808">
        <v>86.582999999999501</v>
      </c>
      <c r="B808">
        <v>204.953</v>
      </c>
      <c r="C808">
        <v>-269.56700000000001</v>
      </c>
    </row>
    <row r="809" spans="1:3" x14ac:dyDescent="0.35">
      <c r="A809">
        <v>79.0019999999992</v>
      </c>
      <c r="B809">
        <v>133.53199999999501</v>
      </c>
      <c r="C809">
        <v>-270.47899999999998</v>
      </c>
    </row>
    <row r="810" spans="1:3" x14ac:dyDescent="0.35">
      <c r="A810">
        <v>76.209000000000998</v>
      </c>
      <c r="B810">
        <v>146.964999999995</v>
      </c>
      <c r="C810">
        <v>-271.10199999999998</v>
      </c>
    </row>
    <row r="811" spans="1:3" x14ac:dyDescent="0.35">
      <c r="A811">
        <v>79.268000000000498</v>
      </c>
      <c r="B811">
        <v>131.67000000000101</v>
      </c>
      <c r="C811">
        <v>-273.63400000000001</v>
      </c>
    </row>
    <row r="812" spans="1:3" x14ac:dyDescent="0.35">
      <c r="A812">
        <v>79.134999999999906</v>
      </c>
      <c r="B812">
        <v>137.78800000000001</v>
      </c>
      <c r="C812">
        <v>-282.09500000000003</v>
      </c>
    </row>
    <row r="813" spans="1:3" x14ac:dyDescent="0.35">
      <c r="A813">
        <v>99.616999999999393</v>
      </c>
      <c r="B813">
        <v>129.00999999999601</v>
      </c>
      <c r="C813">
        <v>-281.11900000000003</v>
      </c>
    </row>
    <row r="814" spans="1:3" x14ac:dyDescent="0.35">
      <c r="A814">
        <v>117.438999999999</v>
      </c>
      <c r="B814">
        <v>114.91199999999699</v>
      </c>
      <c r="C814">
        <v>-265.63600000000002</v>
      </c>
    </row>
    <row r="815" spans="1:3" x14ac:dyDescent="0.35">
      <c r="A815">
        <v>109.060000000001</v>
      </c>
      <c r="B815">
        <v>171.83599999999601</v>
      </c>
      <c r="C815">
        <v>-280.41399999999999</v>
      </c>
    </row>
    <row r="816" spans="1:3" x14ac:dyDescent="0.35">
      <c r="A816">
        <v>121.296000000001</v>
      </c>
      <c r="B816">
        <v>162.393</v>
      </c>
      <c r="C816">
        <v>-284.02999999999997</v>
      </c>
    </row>
    <row r="817" spans="1:3" x14ac:dyDescent="0.35">
      <c r="A817">
        <v>78.336999999999804</v>
      </c>
      <c r="B817">
        <v>134.86200000000099</v>
      </c>
      <c r="C817">
        <v>-283.43200000000002</v>
      </c>
    </row>
    <row r="818" spans="1:3" x14ac:dyDescent="0.35">
      <c r="A818">
        <v>81.129999999999896</v>
      </c>
      <c r="B818">
        <v>155.34400000000099</v>
      </c>
      <c r="C818">
        <v>-279.25</v>
      </c>
    </row>
    <row r="819" spans="1:3" x14ac:dyDescent="0.35">
      <c r="A819">
        <v>69.426000000000698</v>
      </c>
      <c r="B819">
        <v>158.27000000000001</v>
      </c>
      <c r="C819">
        <v>-264.90600000000001</v>
      </c>
    </row>
    <row r="820" spans="1:3" x14ac:dyDescent="0.35">
      <c r="A820">
        <v>100.813999999999</v>
      </c>
      <c r="B820">
        <v>142.17700000000201</v>
      </c>
      <c r="C820">
        <v>-274.38600000000002</v>
      </c>
    </row>
    <row r="821" spans="1:3" x14ac:dyDescent="0.35">
      <c r="A821">
        <v>93.632000000001</v>
      </c>
      <c r="B821">
        <v>192.58399999999699</v>
      </c>
      <c r="C821">
        <v>-221.67699999999999</v>
      </c>
    </row>
    <row r="822" spans="1:3" x14ac:dyDescent="0.35">
      <c r="A822">
        <v>59.052000000000398</v>
      </c>
      <c r="B822">
        <v>181.01299999999901</v>
      </c>
      <c r="C822">
        <v>-280.846</v>
      </c>
    </row>
    <row r="823" spans="1:3" x14ac:dyDescent="0.35">
      <c r="A823">
        <v>90.307000000000301</v>
      </c>
      <c r="B823">
        <v>136.59099999999799</v>
      </c>
      <c r="C823">
        <v>-269.82900000000001</v>
      </c>
    </row>
    <row r="824" spans="1:3" x14ac:dyDescent="0.35">
      <c r="A824">
        <v>99.085000000000605</v>
      </c>
      <c r="B824">
        <v>112.251999999999</v>
      </c>
      <c r="C824">
        <v>-258.01100000000002</v>
      </c>
    </row>
    <row r="825" spans="1:3" x14ac:dyDescent="0.35">
      <c r="A825">
        <v>88.312000000000197</v>
      </c>
      <c r="B825">
        <v>169.043000000002</v>
      </c>
      <c r="C825">
        <v>-273.75700000000001</v>
      </c>
    </row>
    <row r="826" spans="1:3" x14ac:dyDescent="0.35">
      <c r="A826">
        <v>101.08000000000099</v>
      </c>
      <c r="B826">
        <v>131.53699999999699</v>
      </c>
      <c r="C826">
        <v>-285.80599999999998</v>
      </c>
    </row>
    <row r="827" spans="1:3" x14ac:dyDescent="0.35">
      <c r="A827">
        <v>79.533999999999907</v>
      </c>
      <c r="B827">
        <v>122.094000000001</v>
      </c>
      <c r="C827">
        <v>-266.09899999999999</v>
      </c>
    </row>
    <row r="828" spans="1:3" x14ac:dyDescent="0.35">
      <c r="A828">
        <v>84.986999999999398</v>
      </c>
      <c r="B828">
        <v>134.596</v>
      </c>
      <c r="C828">
        <v>-268.74900000000002</v>
      </c>
    </row>
    <row r="829" spans="1:3" x14ac:dyDescent="0.35">
      <c r="A829">
        <v>84.587999999999397</v>
      </c>
      <c r="B829">
        <v>105.469000000001</v>
      </c>
      <c r="C829">
        <v>-274.15600000000001</v>
      </c>
    </row>
    <row r="830" spans="1:3" x14ac:dyDescent="0.35">
      <c r="A830">
        <v>90.706000000000301</v>
      </c>
      <c r="B830">
        <v>131.80299999999801</v>
      </c>
      <c r="C830">
        <v>-267.33100000000002</v>
      </c>
    </row>
    <row r="831" spans="1:3" x14ac:dyDescent="0.35">
      <c r="A831">
        <v>62.643000000000498</v>
      </c>
      <c r="B831">
        <v>160.797</v>
      </c>
      <c r="C831">
        <v>-279.00299999999999</v>
      </c>
    </row>
    <row r="832" spans="1:3" x14ac:dyDescent="0.35">
      <c r="A832">
        <v>97.754999999999896</v>
      </c>
      <c r="B832">
        <v>125.02</v>
      </c>
      <c r="C832">
        <v>-273.09899999999999</v>
      </c>
    </row>
    <row r="833" spans="1:3" x14ac:dyDescent="0.35">
      <c r="A833">
        <v>72.219000000000904</v>
      </c>
      <c r="B833">
        <v>144.43800000000201</v>
      </c>
      <c r="C833">
        <v>-283.90300000000002</v>
      </c>
    </row>
    <row r="834" spans="1:3" x14ac:dyDescent="0.35">
      <c r="A834">
        <v>83.125</v>
      </c>
      <c r="B834">
        <v>123.69000000000101</v>
      </c>
      <c r="C834">
        <v>-272.79399999999998</v>
      </c>
    </row>
    <row r="835" spans="1:3" x14ac:dyDescent="0.35">
      <c r="A835">
        <v>97.621999999999304</v>
      </c>
      <c r="B835">
        <v>119.699999999997</v>
      </c>
      <c r="C835">
        <v>-282.774</v>
      </c>
    </row>
    <row r="836" spans="1:3" x14ac:dyDescent="0.35">
      <c r="A836">
        <v>72.086000000000197</v>
      </c>
      <c r="B836">
        <v>166.78199999999501</v>
      </c>
      <c r="C836">
        <v>-271.12700000000001</v>
      </c>
    </row>
    <row r="837" spans="1:3" x14ac:dyDescent="0.35">
      <c r="A837">
        <v>88.178999999999604</v>
      </c>
      <c r="B837">
        <v>169.44200000000001</v>
      </c>
      <c r="C837">
        <v>-272.529</v>
      </c>
    </row>
    <row r="838" spans="1:3" x14ac:dyDescent="0.35">
      <c r="A838">
        <v>91.769999999999698</v>
      </c>
      <c r="B838">
        <v>147.364000000001</v>
      </c>
      <c r="C838">
        <v>-271.15199999999999</v>
      </c>
    </row>
    <row r="839" spans="1:3" x14ac:dyDescent="0.35">
      <c r="A839">
        <v>83.923000000000002</v>
      </c>
      <c r="B839">
        <v>188.992999999999</v>
      </c>
      <c r="C839">
        <v>-275.548</v>
      </c>
    </row>
    <row r="840" spans="1:3" x14ac:dyDescent="0.35">
      <c r="A840">
        <v>76.874000000000393</v>
      </c>
      <c r="B840">
        <v>167.846</v>
      </c>
      <c r="C840">
        <v>-271.495</v>
      </c>
    </row>
    <row r="841" spans="1:3" x14ac:dyDescent="0.35">
      <c r="A841">
        <v>94.828999999999198</v>
      </c>
      <c r="B841">
        <v>193.11600000000001</v>
      </c>
      <c r="C841">
        <v>-273.41899999999998</v>
      </c>
    </row>
    <row r="842" spans="1:3" x14ac:dyDescent="0.35">
      <c r="A842">
        <v>76.209000000000998</v>
      </c>
      <c r="B842">
        <v>153.08300000000099</v>
      </c>
      <c r="C842">
        <v>-271.63200000000001</v>
      </c>
    </row>
    <row r="843" spans="1:3" x14ac:dyDescent="0.35">
      <c r="A843">
        <v>84.188999999999396</v>
      </c>
      <c r="B843">
        <v>163.05799999999999</v>
      </c>
      <c r="C843">
        <v>-278.07499999999999</v>
      </c>
    </row>
    <row r="844" spans="1:3" x14ac:dyDescent="0.35">
      <c r="A844">
        <v>91.637000000000995</v>
      </c>
      <c r="B844">
        <v>136.05899999999599</v>
      </c>
      <c r="C844">
        <v>-277.101</v>
      </c>
    </row>
    <row r="845" spans="1:3" x14ac:dyDescent="0.35">
      <c r="A845">
        <v>86.051000000000698</v>
      </c>
      <c r="B845">
        <v>132.60100000000199</v>
      </c>
      <c r="C845">
        <v>-283.24599999999998</v>
      </c>
    </row>
    <row r="846" spans="1:3" x14ac:dyDescent="0.35">
      <c r="A846">
        <v>105.868000000001</v>
      </c>
      <c r="B846">
        <v>120.630999999998</v>
      </c>
      <c r="C846">
        <v>-272.63299999999998</v>
      </c>
    </row>
    <row r="847" spans="1:3" x14ac:dyDescent="0.35">
      <c r="A847">
        <v>87.779999999999603</v>
      </c>
      <c r="B847">
        <v>130.339999999995</v>
      </c>
      <c r="C847">
        <v>-285.798</v>
      </c>
    </row>
    <row r="848" spans="1:3" x14ac:dyDescent="0.35">
      <c r="A848">
        <v>67.697000000000102</v>
      </c>
      <c r="B848">
        <v>151.75299999999501</v>
      </c>
      <c r="C848">
        <v>-267.28899999999999</v>
      </c>
    </row>
    <row r="849" spans="1:3" x14ac:dyDescent="0.35">
      <c r="A849">
        <v>78.735999999999805</v>
      </c>
      <c r="B849">
        <v>140.31500000000099</v>
      </c>
      <c r="C849">
        <v>-270.36399999999998</v>
      </c>
    </row>
    <row r="850" spans="1:3" x14ac:dyDescent="0.35">
      <c r="A850">
        <v>93.764999999999802</v>
      </c>
      <c r="B850">
        <v>158.40299999999701</v>
      </c>
      <c r="C850">
        <v>-287.803</v>
      </c>
    </row>
    <row r="851" spans="1:3" x14ac:dyDescent="0.35">
      <c r="A851">
        <v>101.212999999999</v>
      </c>
      <c r="B851">
        <v>160.132000000001</v>
      </c>
      <c r="C851">
        <v>-284.23399999999998</v>
      </c>
    </row>
    <row r="852" spans="1:3" x14ac:dyDescent="0.35">
      <c r="A852">
        <v>86.450000000000799</v>
      </c>
      <c r="B852">
        <v>172.63399999999999</v>
      </c>
      <c r="C852">
        <v>-278.99400000000003</v>
      </c>
    </row>
    <row r="853" spans="1:3" x14ac:dyDescent="0.35">
      <c r="A853">
        <v>73.682000000000301</v>
      </c>
      <c r="B853">
        <v>171.43699999999799</v>
      </c>
      <c r="C853">
        <v>-284.471</v>
      </c>
    </row>
    <row r="854" spans="1:3" x14ac:dyDescent="0.35">
      <c r="A854">
        <v>81.927999999999997</v>
      </c>
      <c r="B854">
        <v>157.871000000002</v>
      </c>
      <c r="C854">
        <v>-280.89600000000002</v>
      </c>
    </row>
    <row r="855" spans="1:3" x14ac:dyDescent="0.35">
      <c r="A855">
        <v>90.971999999999696</v>
      </c>
      <c r="B855">
        <v>140.31500000000099</v>
      </c>
      <c r="C855">
        <v>-276.42599999999999</v>
      </c>
    </row>
    <row r="856" spans="1:3" x14ac:dyDescent="0.35">
      <c r="A856">
        <v>103.74</v>
      </c>
      <c r="B856">
        <v>152.81700000000001</v>
      </c>
      <c r="C856">
        <v>-275.798</v>
      </c>
    </row>
    <row r="857" spans="1:3" x14ac:dyDescent="0.35">
      <c r="A857">
        <v>86.8490000000008</v>
      </c>
      <c r="B857">
        <v>153.74800000000101</v>
      </c>
      <c r="C857">
        <v>-275.08999999999997</v>
      </c>
    </row>
    <row r="858" spans="1:3" x14ac:dyDescent="0.35">
      <c r="A858">
        <v>88.976999999999606</v>
      </c>
      <c r="B858">
        <v>139.38399999999999</v>
      </c>
      <c r="C858">
        <v>-274.12299999999999</v>
      </c>
    </row>
    <row r="859" spans="1:3" x14ac:dyDescent="0.35">
      <c r="A859">
        <v>94.562999999999803</v>
      </c>
      <c r="B859">
        <v>154.27999999999599</v>
      </c>
      <c r="C859">
        <v>-283.41399999999999</v>
      </c>
    </row>
    <row r="860" spans="1:3" x14ac:dyDescent="0.35">
      <c r="A860">
        <v>77.804999999999197</v>
      </c>
      <c r="B860">
        <v>146.69900000000101</v>
      </c>
      <c r="C860">
        <v>-285.45800000000003</v>
      </c>
    </row>
    <row r="861" spans="1:3" x14ac:dyDescent="0.35">
      <c r="A861">
        <v>99.085000000000605</v>
      </c>
      <c r="B861">
        <v>159.067999999996</v>
      </c>
      <c r="C861">
        <v>-274.24299999999999</v>
      </c>
    </row>
    <row r="862" spans="1:3" x14ac:dyDescent="0.35">
      <c r="A862">
        <v>119.16800000000001</v>
      </c>
      <c r="B862">
        <v>166.51600000000099</v>
      </c>
      <c r="C862">
        <v>-267.46100000000001</v>
      </c>
    </row>
    <row r="863" spans="1:3" x14ac:dyDescent="0.35">
      <c r="A863">
        <v>95.095000000000496</v>
      </c>
      <c r="B863">
        <v>147.23099999999599</v>
      </c>
      <c r="C863">
        <v>-280.51499999999999</v>
      </c>
    </row>
    <row r="864" spans="1:3" x14ac:dyDescent="0.35">
      <c r="A864">
        <v>49.609000000000599</v>
      </c>
      <c r="B864">
        <v>84.454999999998805</v>
      </c>
      <c r="C864">
        <v>-267.01900000000001</v>
      </c>
    </row>
    <row r="865" spans="1:3" x14ac:dyDescent="0.35">
      <c r="A865">
        <v>62.244000000000497</v>
      </c>
      <c r="B865">
        <v>95.228000000001103</v>
      </c>
      <c r="C865">
        <v>-281.75099999999998</v>
      </c>
    </row>
    <row r="866" spans="1:3" x14ac:dyDescent="0.35">
      <c r="A866">
        <v>73.815000000000893</v>
      </c>
      <c r="B866">
        <v>115.045000000001</v>
      </c>
      <c r="C866">
        <v>-279.76</v>
      </c>
    </row>
    <row r="867" spans="1:3" x14ac:dyDescent="0.35">
      <c r="A867">
        <v>65.302999999999997</v>
      </c>
      <c r="B867">
        <v>163.05799999999999</v>
      </c>
      <c r="C867">
        <v>-275.75700000000001</v>
      </c>
    </row>
    <row r="868" spans="1:3" x14ac:dyDescent="0.35">
      <c r="A868">
        <v>70.490000000000194</v>
      </c>
      <c r="B868">
        <v>124.355</v>
      </c>
      <c r="C868">
        <v>-270.34300000000002</v>
      </c>
    </row>
    <row r="869" spans="1:3" x14ac:dyDescent="0.35">
      <c r="A869">
        <v>81.528999999999897</v>
      </c>
      <c r="B869">
        <v>186.33300000000099</v>
      </c>
      <c r="C869">
        <v>-286.72300000000001</v>
      </c>
    </row>
    <row r="870" spans="1:3" x14ac:dyDescent="0.35">
      <c r="A870">
        <v>93.898000000000394</v>
      </c>
      <c r="B870">
        <v>159.467000000002</v>
      </c>
      <c r="C870">
        <v>-268.86700000000002</v>
      </c>
    </row>
    <row r="871" spans="1:3" x14ac:dyDescent="0.35">
      <c r="A871">
        <v>89.774999999999594</v>
      </c>
      <c r="B871">
        <v>127.945999999999</v>
      </c>
      <c r="C871">
        <v>-273.77499999999998</v>
      </c>
    </row>
    <row r="872" spans="1:3" x14ac:dyDescent="0.35">
      <c r="A872">
        <v>101.08000000000099</v>
      </c>
      <c r="B872">
        <v>91.2379999999972</v>
      </c>
      <c r="C872">
        <v>-273.11599999999999</v>
      </c>
    </row>
    <row r="873" spans="1:3" x14ac:dyDescent="0.35">
      <c r="A873">
        <v>79.533999999999907</v>
      </c>
      <c r="B873">
        <v>109.857999999995</v>
      </c>
      <c r="C873">
        <v>-287.13</v>
      </c>
    </row>
    <row r="874" spans="1:3" x14ac:dyDescent="0.35">
      <c r="A874">
        <v>88.976999999999606</v>
      </c>
      <c r="B874">
        <v>140.846999999996</v>
      </c>
      <c r="C874">
        <v>-275.08499999999998</v>
      </c>
    </row>
    <row r="875" spans="1:3" x14ac:dyDescent="0.35">
      <c r="A875">
        <v>101.346</v>
      </c>
      <c r="B875">
        <v>120.630999999998</v>
      </c>
      <c r="C875">
        <v>-273.95699999999999</v>
      </c>
    </row>
    <row r="876" spans="1:3" x14ac:dyDescent="0.35">
      <c r="A876">
        <v>67.563999999999396</v>
      </c>
      <c r="B876">
        <v>159.467000000002</v>
      </c>
      <c r="C876">
        <v>-279.678</v>
      </c>
    </row>
    <row r="877" spans="1:3" x14ac:dyDescent="0.35">
      <c r="A877">
        <v>83.923000000000002</v>
      </c>
      <c r="B877">
        <v>166.51600000000099</v>
      </c>
      <c r="C877">
        <v>-279.54199999999997</v>
      </c>
    </row>
    <row r="878" spans="1:3" x14ac:dyDescent="0.35">
      <c r="A878">
        <v>93.632000000001</v>
      </c>
      <c r="B878">
        <v>159.86600000000001</v>
      </c>
      <c r="C878">
        <v>-274.89400000000001</v>
      </c>
    </row>
    <row r="879" spans="1:3" x14ac:dyDescent="0.35">
      <c r="A879">
        <v>82.859000000000606</v>
      </c>
      <c r="B879">
        <v>153.74800000000101</v>
      </c>
      <c r="C879">
        <v>-252.99799999999999</v>
      </c>
    </row>
    <row r="880" spans="1:3" x14ac:dyDescent="0.35">
      <c r="A880">
        <v>91.238000000000895</v>
      </c>
      <c r="B880">
        <v>142.17700000000201</v>
      </c>
      <c r="C880">
        <v>-293.02699999999999</v>
      </c>
    </row>
    <row r="881" spans="1:3" x14ac:dyDescent="0.35">
      <c r="A881">
        <v>69.159999999999499</v>
      </c>
      <c r="B881">
        <v>159.732999999995</v>
      </c>
      <c r="C881">
        <v>-272.37299999999999</v>
      </c>
    </row>
    <row r="882" spans="1:3" x14ac:dyDescent="0.35">
      <c r="A882">
        <v>88.976999999999606</v>
      </c>
      <c r="B882">
        <v>194.57899999999501</v>
      </c>
      <c r="C882">
        <v>-279.49900000000002</v>
      </c>
    </row>
    <row r="883" spans="1:3" x14ac:dyDescent="0.35">
      <c r="A883">
        <v>84.056000000000694</v>
      </c>
      <c r="B883">
        <v>192.317999999996</v>
      </c>
      <c r="C883">
        <v>-275.00400000000002</v>
      </c>
    </row>
    <row r="884" spans="1:3" x14ac:dyDescent="0.35">
      <c r="A884">
        <v>92.834000000000998</v>
      </c>
      <c r="B884">
        <v>140.846999999996</v>
      </c>
      <c r="C884">
        <v>-281.608</v>
      </c>
    </row>
    <row r="885" spans="1:3" x14ac:dyDescent="0.35">
      <c r="A885">
        <v>69.426000000000698</v>
      </c>
      <c r="B885">
        <v>140.04900000000001</v>
      </c>
      <c r="C885">
        <v>-267.61700000000002</v>
      </c>
    </row>
    <row r="886" spans="1:3" x14ac:dyDescent="0.35">
      <c r="A886">
        <v>61.845000000000503</v>
      </c>
      <c r="B886">
        <v>113.18300000000001</v>
      </c>
      <c r="C886">
        <v>-284.27</v>
      </c>
    </row>
    <row r="887" spans="1:3" x14ac:dyDescent="0.35">
      <c r="A887">
        <v>113.98099999999999</v>
      </c>
      <c r="B887">
        <v>125.41899999999799</v>
      </c>
      <c r="C887">
        <v>-275.65600000000001</v>
      </c>
    </row>
    <row r="888" spans="1:3" x14ac:dyDescent="0.35">
      <c r="A888">
        <v>93.365999999999801</v>
      </c>
      <c r="B888">
        <v>149.89100000000099</v>
      </c>
      <c r="C888">
        <v>-279.45499999999998</v>
      </c>
    </row>
    <row r="889" spans="1:3" x14ac:dyDescent="0.35">
      <c r="A889">
        <v>95.095000000000496</v>
      </c>
      <c r="B889">
        <v>165.98399999999901</v>
      </c>
      <c r="C889">
        <v>-273.149</v>
      </c>
    </row>
    <row r="890" spans="1:3" x14ac:dyDescent="0.35">
      <c r="A890">
        <v>80.730999999999895</v>
      </c>
      <c r="B890">
        <v>162.25999999999601</v>
      </c>
      <c r="C890">
        <v>-270.62400000000002</v>
      </c>
    </row>
    <row r="891" spans="1:3" x14ac:dyDescent="0.35">
      <c r="A891">
        <v>71.553999999999604</v>
      </c>
      <c r="B891">
        <v>152.81700000000001</v>
      </c>
      <c r="C891">
        <v>-276.678</v>
      </c>
    </row>
    <row r="892" spans="1:3" x14ac:dyDescent="0.35">
      <c r="A892">
        <v>87.647000000000801</v>
      </c>
      <c r="B892">
        <v>119.965999999998</v>
      </c>
      <c r="C892">
        <v>-269.26900000000001</v>
      </c>
    </row>
    <row r="893" spans="1:3" x14ac:dyDescent="0.35">
      <c r="A893">
        <v>68.096000000000103</v>
      </c>
      <c r="B893">
        <v>140.04900000000001</v>
      </c>
      <c r="C893">
        <v>-283.27800000000002</v>
      </c>
    </row>
    <row r="894" spans="1:3" x14ac:dyDescent="0.35">
      <c r="A894">
        <v>89.9080000000003</v>
      </c>
      <c r="B894">
        <v>99.085000000000605</v>
      </c>
      <c r="C894">
        <v>-274.86700000000002</v>
      </c>
    </row>
    <row r="895" spans="1:3" x14ac:dyDescent="0.35">
      <c r="A895">
        <v>80.0660000000005</v>
      </c>
      <c r="B895">
        <v>181.01299999999901</v>
      </c>
      <c r="C895">
        <v>-279.04000000000002</v>
      </c>
    </row>
    <row r="896" spans="1:3" x14ac:dyDescent="0.35">
      <c r="A896">
        <v>111.852999999999</v>
      </c>
      <c r="B896">
        <v>173.56500000000099</v>
      </c>
      <c r="C896">
        <v>-275.58699999999999</v>
      </c>
    </row>
    <row r="897" spans="1:3" x14ac:dyDescent="0.35">
      <c r="A897">
        <v>109.72499999999999</v>
      </c>
      <c r="B897">
        <v>127.280999999999</v>
      </c>
      <c r="C897">
        <v>-273.00400000000002</v>
      </c>
    </row>
    <row r="898" spans="1:3" x14ac:dyDescent="0.35">
      <c r="A898">
        <v>73.017000000000905</v>
      </c>
      <c r="B898">
        <v>136.72399999999499</v>
      </c>
      <c r="C898">
        <v>-272.97199999999998</v>
      </c>
    </row>
    <row r="899" spans="1:3" x14ac:dyDescent="0.35">
      <c r="A899">
        <v>82.193999999999306</v>
      </c>
      <c r="B899">
        <v>137.12300000000101</v>
      </c>
      <c r="C899">
        <v>-274.76600000000002</v>
      </c>
    </row>
    <row r="900" spans="1:3" x14ac:dyDescent="0.35">
      <c r="A900">
        <v>82.725999999999999</v>
      </c>
      <c r="B900">
        <v>150.55600000000101</v>
      </c>
      <c r="C900">
        <v>-273.858</v>
      </c>
    </row>
    <row r="901" spans="1:3" x14ac:dyDescent="0.35">
      <c r="A901">
        <v>69.426000000000698</v>
      </c>
      <c r="B901">
        <v>145.768</v>
      </c>
      <c r="C901">
        <v>-282.77100000000002</v>
      </c>
    </row>
    <row r="902" spans="1:3" x14ac:dyDescent="0.35">
      <c r="A902">
        <v>101.212999999999</v>
      </c>
      <c r="B902">
        <v>134.32999999999899</v>
      </c>
      <c r="C902">
        <v>-285.44099999999997</v>
      </c>
    </row>
    <row r="903" spans="1:3" x14ac:dyDescent="0.35">
      <c r="A903">
        <v>71.421000000000802</v>
      </c>
      <c r="B903">
        <v>159.599999999999</v>
      </c>
      <c r="C903">
        <v>-286.43099999999998</v>
      </c>
    </row>
    <row r="904" spans="1:3" x14ac:dyDescent="0.35">
      <c r="A904">
        <v>90.173999999999594</v>
      </c>
      <c r="B904">
        <v>94.961999999999804</v>
      </c>
      <c r="C904">
        <v>-274.90899999999999</v>
      </c>
    </row>
    <row r="905" spans="1:3" x14ac:dyDescent="0.35">
      <c r="A905">
        <v>73.416000000000906</v>
      </c>
      <c r="B905">
        <v>142.57599999999999</v>
      </c>
      <c r="C905">
        <v>-272.88900000000001</v>
      </c>
    </row>
    <row r="906" spans="1:3" x14ac:dyDescent="0.35">
      <c r="A906">
        <v>77.538999999999803</v>
      </c>
      <c r="B906">
        <v>164.78699999999699</v>
      </c>
      <c r="C906">
        <v>-278.54700000000003</v>
      </c>
    </row>
    <row r="907" spans="1:3" x14ac:dyDescent="0.35">
      <c r="A907">
        <v>65.568999999999306</v>
      </c>
      <c r="B907">
        <v>178.485999999998</v>
      </c>
      <c r="C907">
        <v>-271.75099999999998</v>
      </c>
    </row>
    <row r="908" spans="1:3" x14ac:dyDescent="0.35">
      <c r="A908">
        <v>55.726999999999599</v>
      </c>
      <c r="B908">
        <v>116.641000000001</v>
      </c>
      <c r="C908">
        <v>-277.238</v>
      </c>
    </row>
    <row r="909" spans="1:3" x14ac:dyDescent="0.35">
      <c r="A909">
        <v>40.697999999999702</v>
      </c>
      <c r="B909">
        <v>106.134</v>
      </c>
      <c r="C909">
        <v>-280.02699999999999</v>
      </c>
    </row>
    <row r="910" spans="1:3" x14ac:dyDescent="0.35">
      <c r="A910">
        <v>78.602999999999199</v>
      </c>
      <c r="B910">
        <v>138.18699999999799</v>
      </c>
      <c r="C910">
        <v>-268.09699999999998</v>
      </c>
    </row>
    <row r="911" spans="1:3" x14ac:dyDescent="0.35">
      <c r="A911">
        <v>95.893000000000498</v>
      </c>
      <c r="B911">
        <v>162.525999999997</v>
      </c>
      <c r="C911">
        <v>-270.738</v>
      </c>
    </row>
    <row r="912" spans="1:3" x14ac:dyDescent="0.35">
      <c r="A912">
        <v>99.085000000000605</v>
      </c>
      <c r="B912">
        <v>130.739000000001</v>
      </c>
      <c r="C912">
        <v>-274.589</v>
      </c>
    </row>
    <row r="913" spans="1:3" x14ac:dyDescent="0.35">
      <c r="A913">
        <v>94.562999999999803</v>
      </c>
      <c r="B913">
        <v>174.496000000002</v>
      </c>
      <c r="C913">
        <v>-270.14600000000002</v>
      </c>
    </row>
    <row r="914" spans="1:3" x14ac:dyDescent="0.35">
      <c r="A914">
        <v>78.071000000000396</v>
      </c>
      <c r="B914">
        <v>183.539999999999</v>
      </c>
      <c r="C914">
        <v>-279.46899999999999</v>
      </c>
    </row>
    <row r="915" spans="1:3" x14ac:dyDescent="0.35">
      <c r="A915">
        <v>66.765999999999394</v>
      </c>
      <c r="B915">
        <v>145.768</v>
      </c>
      <c r="C915">
        <v>-268.38499999999999</v>
      </c>
    </row>
    <row r="916" spans="1:3" x14ac:dyDescent="0.35">
      <c r="A916">
        <v>96.424999999999201</v>
      </c>
      <c r="B916">
        <v>158.27000000000001</v>
      </c>
      <c r="C916">
        <v>-272.99700000000001</v>
      </c>
    </row>
    <row r="917" spans="1:3" x14ac:dyDescent="0.35">
      <c r="A917">
        <v>98.552999999999997</v>
      </c>
      <c r="B917">
        <v>122.891999999997</v>
      </c>
      <c r="C917">
        <v>-282.04500000000002</v>
      </c>
    </row>
    <row r="918" spans="1:3" x14ac:dyDescent="0.35">
      <c r="A918">
        <v>102.409999999999</v>
      </c>
      <c r="B918">
        <v>180.88000000000201</v>
      </c>
      <c r="C918">
        <v>-295.82100000000003</v>
      </c>
    </row>
    <row r="919" spans="1:3" x14ac:dyDescent="0.35">
      <c r="A919">
        <v>100.548</v>
      </c>
      <c r="B919">
        <v>140.44799999999799</v>
      </c>
      <c r="C919">
        <v>-282.58499999999998</v>
      </c>
    </row>
    <row r="920" spans="1:3" x14ac:dyDescent="0.35">
      <c r="A920">
        <v>121.163</v>
      </c>
      <c r="B920">
        <v>145.63499999999601</v>
      </c>
      <c r="C920">
        <v>-275.00400000000002</v>
      </c>
    </row>
    <row r="921" spans="1:3" x14ac:dyDescent="0.35">
      <c r="A921">
        <v>93.233000000000999</v>
      </c>
      <c r="B921">
        <v>153.21599999999799</v>
      </c>
      <c r="C921">
        <v>-263.74799999999999</v>
      </c>
    </row>
    <row r="922" spans="1:3" x14ac:dyDescent="0.35">
      <c r="A922">
        <v>91.238000000000895</v>
      </c>
      <c r="B922">
        <v>193.91399999999601</v>
      </c>
      <c r="C922">
        <v>-274.97399999999999</v>
      </c>
    </row>
    <row r="923" spans="1:3" x14ac:dyDescent="0.35">
      <c r="A923">
        <v>91.105000000000302</v>
      </c>
      <c r="B923">
        <v>190.85499999999999</v>
      </c>
      <c r="C923">
        <v>-278.988</v>
      </c>
    </row>
    <row r="924" spans="1:3" x14ac:dyDescent="0.35">
      <c r="A924">
        <v>89.375999999999607</v>
      </c>
      <c r="B924">
        <v>134.728999999997</v>
      </c>
      <c r="C924">
        <v>-263.88200000000001</v>
      </c>
    </row>
    <row r="925" spans="1:3" x14ac:dyDescent="0.35">
      <c r="A925">
        <v>82.725999999999999</v>
      </c>
      <c r="B925">
        <v>138.31999999999499</v>
      </c>
      <c r="C925">
        <v>-277.92099999999999</v>
      </c>
    </row>
    <row r="926" spans="1:3" x14ac:dyDescent="0.35">
      <c r="A926">
        <v>81.263000000000602</v>
      </c>
      <c r="B926">
        <v>161.728000000001</v>
      </c>
      <c r="C926">
        <v>-232.68</v>
      </c>
    </row>
    <row r="927" spans="1:3" x14ac:dyDescent="0.35">
      <c r="A927">
        <v>61.711999999999797</v>
      </c>
      <c r="B927">
        <v>146.56599999999699</v>
      </c>
      <c r="C927">
        <v>-277.35500000000002</v>
      </c>
    </row>
    <row r="928" spans="1:3" x14ac:dyDescent="0.35">
      <c r="A928">
        <v>47.879999999999903</v>
      </c>
      <c r="B928">
        <v>124.753999999998</v>
      </c>
      <c r="C928">
        <v>-269.80700000000002</v>
      </c>
    </row>
    <row r="929" spans="1:3" x14ac:dyDescent="0.35">
      <c r="A929">
        <v>85.652000000000697</v>
      </c>
      <c r="B929">
        <v>171.43699999999799</v>
      </c>
      <c r="C929">
        <v>-283.76100000000002</v>
      </c>
    </row>
    <row r="930" spans="1:3" x14ac:dyDescent="0.35">
      <c r="A930">
        <v>40.432000000000301</v>
      </c>
      <c r="B930">
        <v>157.871000000002</v>
      </c>
      <c r="C930">
        <v>-269.01</v>
      </c>
    </row>
    <row r="931" spans="1:3" x14ac:dyDescent="0.35">
      <c r="A931">
        <v>75.942999999999699</v>
      </c>
      <c r="B931">
        <v>136.324999999997</v>
      </c>
      <c r="C931">
        <v>-264.46600000000001</v>
      </c>
    </row>
    <row r="932" spans="1:3" x14ac:dyDescent="0.35">
      <c r="A932">
        <v>107.996</v>
      </c>
      <c r="B932">
        <v>144.172</v>
      </c>
      <c r="C932">
        <v>-272.75099999999998</v>
      </c>
    </row>
    <row r="933" spans="1:3" x14ac:dyDescent="0.35">
      <c r="A933">
        <v>84.455000000000695</v>
      </c>
      <c r="B933">
        <v>169.44200000000001</v>
      </c>
      <c r="C933">
        <v>-287.14</v>
      </c>
    </row>
    <row r="934" spans="1:3" x14ac:dyDescent="0.35">
      <c r="A934">
        <v>78.336999999999804</v>
      </c>
      <c r="B934">
        <v>109.05999999999899</v>
      </c>
      <c r="C934">
        <v>-279.42500000000001</v>
      </c>
    </row>
    <row r="935" spans="1:3" x14ac:dyDescent="0.35">
      <c r="A935">
        <v>89.375999999999607</v>
      </c>
      <c r="B935">
        <v>111.320999999999</v>
      </c>
      <c r="C935">
        <v>-270.79899999999998</v>
      </c>
    </row>
    <row r="936" spans="1:3" x14ac:dyDescent="0.35">
      <c r="A936">
        <v>77.406000000001001</v>
      </c>
      <c r="B936">
        <v>149.22600000000199</v>
      </c>
      <c r="C936">
        <v>-291.53199999999998</v>
      </c>
    </row>
    <row r="937" spans="1:3" x14ac:dyDescent="0.35">
      <c r="A937">
        <v>97.754999999999896</v>
      </c>
      <c r="B937">
        <v>140.713999999999</v>
      </c>
      <c r="C937">
        <v>-276.63400000000001</v>
      </c>
    </row>
    <row r="938" spans="1:3" x14ac:dyDescent="0.35">
      <c r="A938">
        <v>86.8490000000008</v>
      </c>
      <c r="B938">
        <v>148.42799999999801</v>
      </c>
      <c r="C938">
        <v>-285.464</v>
      </c>
    </row>
    <row r="939" spans="1:3" x14ac:dyDescent="0.35">
      <c r="A939">
        <v>98.552999999999997</v>
      </c>
      <c r="B939">
        <v>157.338999999999</v>
      </c>
      <c r="C939">
        <v>-270.31799999999998</v>
      </c>
    </row>
    <row r="940" spans="1:3" x14ac:dyDescent="0.35">
      <c r="A940">
        <v>70.2240000000008</v>
      </c>
      <c r="B940">
        <v>127.81300000000201</v>
      </c>
      <c r="C940">
        <v>-277.892</v>
      </c>
    </row>
    <row r="941" spans="1:3" x14ac:dyDescent="0.35">
      <c r="A941">
        <v>88.711000000000197</v>
      </c>
      <c r="B941">
        <v>133.132999999997</v>
      </c>
      <c r="C941">
        <v>-284.55599999999998</v>
      </c>
    </row>
    <row r="942" spans="1:3" x14ac:dyDescent="0.35">
      <c r="A942">
        <v>73.017000000000905</v>
      </c>
      <c r="B942">
        <v>172.900000000002</v>
      </c>
      <c r="C942">
        <v>-273.721</v>
      </c>
    </row>
    <row r="943" spans="1:3" x14ac:dyDescent="0.35">
      <c r="A943">
        <v>61.179999999999197</v>
      </c>
      <c r="B943">
        <v>147.76299999999901</v>
      </c>
      <c r="C943">
        <v>-267.80200000000002</v>
      </c>
    </row>
    <row r="944" spans="1:3" x14ac:dyDescent="0.35">
      <c r="A944">
        <v>64.638000000000602</v>
      </c>
      <c r="B944">
        <v>156.94000000000099</v>
      </c>
      <c r="C944">
        <v>-272.08</v>
      </c>
    </row>
    <row r="945" spans="1:3" x14ac:dyDescent="0.35">
      <c r="A945">
        <v>72.219000000000904</v>
      </c>
      <c r="B945">
        <v>159.467000000002</v>
      </c>
      <c r="C945">
        <v>-281.18900000000002</v>
      </c>
    </row>
    <row r="946" spans="1:3" x14ac:dyDescent="0.35">
      <c r="A946">
        <v>74.346999999999696</v>
      </c>
      <c r="B946">
        <v>142.57599999999999</v>
      </c>
      <c r="C946">
        <v>-270.95699999999999</v>
      </c>
    </row>
    <row r="947" spans="1:3" x14ac:dyDescent="0.35">
      <c r="A947">
        <v>96.0259999999992</v>
      </c>
      <c r="B947">
        <v>157.73799999999699</v>
      </c>
      <c r="C947">
        <v>-286.13299999999998</v>
      </c>
    </row>
    <row r="948" spans="1:3" x14ac:dyDescent="0.35">
      <c r="A948">
        <v>71.288000000000196</v>
      </c>
      <c r="B948">
        <v>129.00999999999601</v>
      </c>
      <c r="C948">
        <v>-269.73899999999998</v>
      </c>
    </row>
    <row r="949" spans="1:3" x14ac:dyDescent="0.35">
      <c r="A949">
        <v>93.632000000001</v>
      </c>
      <c r="B949">
        <v>171.304000000001</v>
      </c>
      <c r="C949">
        <v>-280.84899999999999</v>
      </c>
    </row>
    <row r="950" spans="1:3" x14ac:dyDescent="0.35">
      <c r="A950">
        <v>109.459000000001</v>
      </c>
      <c r="B950">
        <v>163.989000000001</v>
      </c>
      <c r="C950">
        <v>-278.41699999999997</v>
      </c>
    </row>
    <row r="951" spans="1:3" x14ac:dyDescent="0.35">
      <c r="A951">
        <v>88.046000000000802</v>
      </c>
      <c r="B951">
        <v>170.50599999999801</v>
      </c>
      <c r="C951">
        <v>-273.17700000000002</v>
      </c>
    </row>
    <row r="952" spans="1:3" x14ac:dyDescent="0.35">
      <c r="A952">
        <v>63.174999999999201</v>
      </c>
      <c r="B952">
        <v>153.08300000000099</v>
      </c>
      <c r="C952">
        <v>-267.31099999999998</v>
      </c>
    </row>
    <row r="953" spans="1:3" x14ac:dyDescent="0.35">
      <c r="A953">
        <v>103.74</v>
      </c>
      <c r="B953">
        <v>152.15200000000101</v>
      </c>
      <c r="C953">
        <v>-274.37200000000001</v>
      </c>
    </row>
    <row r="954" spans="1:3" x14ac:dyDescent="0.35">
      <c r="A954">
        <v>81.395999999999304</v>
      </c>
      <c r="B954">
        <v>173.16599999999499</v>
      </c>
      <c r="C954">
        <v>-277.74</v>
      </c>
    </row>
    <row r="955" spans="1:3" x14ac:dyDescent="0.35">
      <c r="A955">
        <v>82.592999999999407</v>
      </c>
      <c r="B955">
        <v>163.989000000001</v>
      </c>
      <c r="C955">
        <v>-281.97300000000001</v>
      </c>
    </row>
    <row r="956" spans="1:3" x14ac:dyDescent="0.35">
      <c r="A956">
        <v>67.032000000000707</v>
      </c>
      <c r="B956">
        <v>159.467000000002</v>
      </c>
      <c r="C956">
        <v>-274.19</v>
      </c>
    </row>
    <row r="957" spans="1:3" x14ac:dyDescent="0.35">
      <c r="A957">
        <v>95.360999999999805</v>
      </c>
      <c r="B957">
        <v>103.607</v>
      </c>
      <c r="C957">
        <v>-281.79599999999999</v>
      </c>
    </row>
    <row r="958" spans="1:3" x14ac:dyDescent="0.35">
      <c r="A958">
        <v>102.409999999999</v>
      </c>
      <c r="B958">
        <v>155.742999999999</v>
      </c>
      <c r="C958">
        <v>-285.03199999999998</v>
      </c>
    </row>
    <row r="959" spans="1:3" x14ac:dyDescent="0.35">
      <c r="A959">
        <v>67.962999999999397</v>
      </c>
      <c r="B959">
        <v>138.58599999999601</v>
      </c>
      <c r="C959">
        <v>-275.18599999999998</v>
      </c>
    </row>
    <row r="960" spans="1:3" x14ac:dyDescent="0.35">
      <c r="A960">
        <v>95.893000000000498</v>
      </c>
      <c r="B960">
        <v>101.079999999999</v>
      </c>
      <c r="C960">
        <v>-281.20999999999998</v>
      </c>
    </row>
    <row r="961" spans="1:3" x14ac:dyDescent="0.35">
      <c r="A961">
        <v>71.022000000000801</v>
      </c>
      <c r="B961">
        <v>151.48700000000099</v>
      </c>
      <c r="C961">
        <v>-272.97800000000001</v>
      </c>
    </row>
    <row r="962" spans="1:3" x14ac:dyDescent="0.35">
      <c r="A962">
        <v>66.765999999999394</v>
      </c>
      <c r="B962">
        <v>161.993999999995</v>
      </c>
      <c r="C962">
        <v>-265.495</v>
      </c>
    </row>
    <row r="963" spans="1:3" x14ac:dyDescent="0.35">
      <c r="A963">
        <v>72.351999999999606</v>
      </c>
      <c r="B963">
        <v>152.81700000000001</v>
      </c>
      <c r="C963">
        <v>-273.54500000000002</v>
      </c>
    </row>
    <row r="964" spans="1:3" x14ac:dyDescent="0.35">
      <c r="A964">
        <v>92.036000000000996</v>
      </c>
      <c r="B964">
        <v>159.599999999999</v>
      </c>
      <c r="C964">
        <v>-279.29199999999997</v>
      </c>
    </row>
    <row r="965" spans="1:3" x14ac:dyDescent="0.35">
      <c r="A965">
        <v>80.730999999999895</v>
      </c>
      <c r="B965">
        <v>194.57899999999501</v>
      </c>
      <c r="C965">
        <v>-269.89600000000002</v>
      </c>
    </row>
    <row r="966" spans="1:3" x14ac:dyDescent="0.35">
      <c r="A966">
        <v>85.784999999999499</v>
      </c>
      <c r="B966">
        <v>128.07899999999501</v>
      </c>
      <c r="C966">
        <v>-272.61900000000003</v>
      </c>
    </row>
    <row r="967" spans="1:3" x14ac:dyDescent="0.35">
      <c r="A967">
        <v>95.893000000000498</v>
      </c>
      <c r="B967">
        <v>126.482999999995</v>
      </c>
      <c r="C967">
        <v>-265.67599999999999</v>
      </c>
    </row>
    <row r="968" spans="1:3" x14ac:dyDescent="0.35">
      <c r="A968">
        <v>96.557999999999893</v>
      </c>
      <c r="B968">
        <v>157.471999999996</v>
      </c>
      <c r="C968">
        <v>-286.50799999999998</v>
      </c>
    </row>
    <row r="969" spans="1:3" x14ac:dyDescent="0.35">
      <c r="A969">
        <v>119.301000000001</v>
      </c>
      <c r="B969">
        <v>102.94199999999999</v>
      </c>
      <c r="C969">
        <v>-284.07400000000001</v>
      </c>
    </row>
    <row r="970" spans="1:3" x14ac:dyDescent="0.35">
      <c r="A970">
        <v>83.524000000000001</v>
      </c>
      <c r="B970">
        <v>122.492999999999</v>
      </c>
      <c r="C970">
        <v>-284.77600000000001</v>
      </c>
    </row>
    <row r="971" spans="1:3" x14ac:dyDescent="0.35">
      <c r="A971">
        <v>88.577999999999605</v>
      </c>
      <c r="B971">
        <v>177.422</v>
      </c>
      <c r="C971">
        <v>-285.63299999999998</v>
      </c>
    </row>
    <row r="972" spans="1:3" x14ac:dyDescent="0.35">
      <c r="A972">
        <v>51.072000000000003</v>
      </c>
      <c r="B972">
        <v>165.31899999999899</v>
      </c>
      <c r="C972">
        <v>-278.75400000000002</v>
      </c>
    </row>
    <row r="973" spans="1:3" x14ac:dyDescent="0.35">
      <c r="A973">
        <v>103.208</v>
      </c>
      <c r="B973">
        <v>179.150999999997</v>
      </c>
      <c r="C973">
        <v>-276.10399999999998</v>
      </c>
    </row>
    <row r="974" spans="1:3" x14ac:dyDescent="0.35">
      <c r="A974">
        <v>91.637000000000995</v>
      </c>
      <c r="B974">
        <v>144.30499999999699</v>
      </c>
      <c r="C974">
        <v>-281.63900000000001</v>
      </c>
    </row>
    <row r="975" spans="1:3" x14ac:dyDescent="0.35">
      <c r="A975">
        <v>95.095000000000496</v>
      </c>
      <c r="B975">
        <v>152.55099999999899</v>
      </c>
      <c r="C975">
        <v>-281.358</v>
      </c>
    </row>
    <row r="976" spans="1:3" x14ac:dyDescent="0.35">
      <c r="A976">
        <v>100.68100000000101</v>
      </c>
      <c r="B976">
        <v>152.949999999997</v>
      </c>
      <c r="C976">
        <v>-272.74799999999999</v>
      </c>
    </row>
    <row r="977" spans="1:3" x14ac:dyDescent="0.35">
      <c r="A977">
        <v>108.262000000001</v>
      </c>
      <c r="B977">
        <v>171.03800000000001</v>
      </c>
      <c r="C977">
        <v>-295.51299999999998</v>
      </c>
    </row>
    <row r="978" spans="1:3" x14ac:dyDescent="0.35">
      <c r="A978">
        <v>90.706000000000301</v>
      </c>
      <c r="B978">
        <v>156.67400000000001</v>
      </c>
      <c r="C978">
        <v>-297.07299999999998</v>
      </c>
    </row>
    <row r="979" spans="1:3" x14ac:dyDescent="0.35">
      <c r="A979">
        <v>58.120999999999697</v>
      </c>
      <c r="B979">
        <v>153.21599999999799</v>
      </c>
      <c r="C979">
        <v>-278.19099999999997</v>
      </c>
    </row>
    <row r="980" spans="1:3" x14ac:dyDescent="0.35">
      <c r="A980">
        <v>111.188</v>
      </c>
      <c r="B980">
        <v>166.51600000000099</v>
      </c>
      <c r="C980">
        <v>-291.98200000000003</v>
      </c>
    </row>
    <row r="981" spans="1:3" x14ac:dyDescent="0.35">
      <c r="A981">
        <v>100.813999999999</v>
      </c>
      <c r="B981">
        <v>161.195999999999</v>
      </c>
      <c r="C981">
        <v>-268.78300000000002</v>
      </c>
    </row>
    <row r="982" spans="1:3" x14ac:dyDescent="0.35">
      <c r="A982">
        <v>66.633000000000607</v>
      </c>
      <c r="B982">
        <v>159.99899999999701</v>
      </c>
      <c r="C982">
        <v>-277.495</v>
      </c>
    </row>
    <row r="983" spans="1:3" x14ac:dyDescent="0.35">
      <c r="A983">
        <v>85.120000000000104</v>
      </c>
      <c r="B983">
        <v>116.641000000001</v>
      </c>
      <c r="C983">
        <v>-268.79599999999999</v>
      </c>
    </row>
    <row r="984" spans="1:3" x14ac:dyDescent="0.35">
      <c r="A984">
        <v>92.435000000000997</v>
      </c>
      <c r="B984">
        <v>168.11200000000099</v>
      </c>
      <c r="C984">
        <v>-267.59699999999998</v>
      </c>
    </row>
    <row r="985" spans="1:3" x14ac:dyDescent="0.35">
      <c r="A985">
        <v>107.46400000000099</v>
      </c>
      <c r="B985">
        <v>144.43800000000201</v>
      </c>
      <c r="C985">
        <v>-280.81900000000002</v>
      </c>
    </row>
    <row r="986" spans="1:3" x14ac:dyDescent="0.35">
      <c r="A986">
        <v>91.370999999999697</v>
      </c>
      <c r="B986">
        <v>146.56599999999699</v>
      </c>
      <c r="C986">
        <v>-275.49799999999999</v>
      </c>
    </row>
    <row r="987" spans="1:3" x14ac:dyDescent="0.35">
      <c r="A987">
        <v>104.671000000001</v>
      </c>
      <c r="B987">
        <v>135.12799999999501</v>
      </c>
      <c r="C987">
        <v>-274.46499999999997</v>
      </c>
    </row>
    <row r="988" spans="1:3" x14ac:dyDescent="0.35">
      <c r="A988">
        <v>99.350999999999999</v>
      </c>
      <c r="B988">
        <v>158.536000000001</v>
      </c>
      <c r="C988">
        <v>-279.05700000000002</v>
      </c>
    </row>
    <row r="989" spans="1:3" x14ac:dyDescent="0.35">
      <c r="A989">
        <v>98.686000000000604</v>
      </c>
      <c r="B989">
        <v>179.150999999997</v>
      </c>
      <c r="C989">
        <v>-278.63</v>
      </c>
    </row>
    <row r="990" spans="1:3" x14ac:dyDescent="0.35">
      <c r="A990">
        <v>96.6910000000005</v>
      </c>
      <c r="B990">
        <v>161.860999999998</v>
      </c>
      <c r="C990">
        <v>-283.947</v>
      </c>
    </row>
    <row r="991" spans="1:3" x14ac:dyDescent="0.35">
      <c r="A991">
        <v>93.632000000001</v>
      </c>
      <c r="B991">
        <v>176.092000000002</v>
      </c>
      <c r="C991">
        <v>-288.15499999999997</v>
      </c>
    </row>
    <row r="992" spans="1:3" x14ac:dyDescent="0.35">
      <c r="A992">
        <v>86.981999999999502</v>
      </c>
      <c r="B992">
        <v>138.054000000001</v>
      </c>
      <c r="C992">
        <v>-283.18900000000002</v>
      </c>
    </row>
    <row r="993" spans="1:3" x14ac:dyDescent="0.35">
      <c r="A993">
        <v>91.637000000000995</v>
      </c>
      <c r="B993">
        <v>132.20199999999599</v>
      </c>
      <c r="C993">
        <v>-275.71199999999999</v>
      </c>
    </row>
    <row r="994" spans="1:3" x14ac:dyDescent="0.35">
      <c r="A994">
        <v>66.633000000000607</v>
      </c>
      <c r="B994">
        <v>149.757999999997</v>
      </c>
      <c r="C994">
        <v>-274.685</v>
      </c>
    </row>
    <row r="995" spans="1:3" x14ac:dyDescent="0.35">
      <c r="A995">
        <v>92.9669999999997</v>
      </c>
      <c r="B995">
        <v>184.603999999997</v>
      </c>
      <c r="C995">
        <v>-270.17399999999998</v>
      </c>
    </row>
    <row r="996" spans="1:3" x14ac:dyDescent="0.35">
      <c r="A996">
        <v>87.647000000000801</v>
      </c>
      <c r="B996">
        <v>165.31899999999899</v>
      </c>
      <c r="C996">
        <v>-280.76400000000001</v>
      </c>
    </row>
    <row r="997" spans="1:3" x14ac:dyDescent="0.35">
      <c r="A997">
        <v>100.28200000000101</v>
      </c>
      <c r="B997">
        <v>140.713999999999</v>
      </c>
      <c r="C997">
        <v>-280.73099999999999</v>
      </c>
    </row>
    <row r="998" spans="1:3" x14ac:dyDescent="0.35">
      <c r="A998">
        <v>98.287000000000603</v>
      </c>
      <c r="B998">
        <v>164.121999999997</v>
      </c>
      <c r="C998">
        <v>-263.40899999999999</v>
      </c>
    </row>
    <row r="999" spans="1:3" x14ac:dyDescent="0.35">
      <c r="A999">
        <v>78.203999999999198</v>
      </c>
      <c r="B999">
        <v>152.15200000000101</v>
      </c>
      <c r="C999">
        <v>-268.84899999999999</v>
      </c>
    </row>
    <row r="1000" spans="1:3" x14ac:dyDescent="0.35">
      <c r="A1000">
        <v>89.375999999999607</v>
      </c>
      <c r="B1000">
        <v>156.407999999998</v>
      </c>
      <c r="C1000">
        <v>-284.02</v>
      </c>
    </row>
    <row r="1001" spans="1:3" x14ac:dyDescent="0.35">
      <c r="A1001">
        <v>74.480000000000302</v>
      </c>
      <c r="B1001">
        <v>116.641000000001</v>
      </c>
      <c r="C1001">
        <v>-263.74</v>
      </c>
    </row>
    <row r="1002" spans="1:3" x14ac:dyDescent="0.35">
      <c r="A1002">
        <v>107.331</v>
      </c>
      <c r="B1002">
        <v>163.589999999995</v>
      </c>
      <c r="C1002">
        <v>-288.423</v>
      </c>
    </row>
    <row r="1003" spans="1:3" x14ac:dyDescent="0.35">
      <c r="A1003">
        <v>75.278000000000304</v>
      </c>
      <c r="B1003">
        <v>151.75299999999501</v>
      </c>
      <c r="C1003">
        <v>-279.63400000000001</v>
      </c>
    </row>
    <row r="1004" spans="1:3" x14ac:dyDescent="0.35">
      <c r="A1004">
        <v>77.538999999999803</v>
      </c>
      <c r="B1004">
        <v>125.95099999999999</v>
      </c>
      <c r="C1004">
        <v>-261.87700000000001</v>
      </c>
    </row>
    <row r="1005" spans="1:3" x14ac:dyDescent="0.35">
      <c r="A1005">
        <v>79.268000000000498</v>
      </c>
      <c r="B1005">
        <v>108.927000000002</v>
      </c>
      <c r="C1005">
        <v>-281.05599999999998</v>
      </c>
    </row>
    <row r="1006" spans="1:3" x14ac:dyDescent="0.35">
      <c r="A1006">
        <v>97.754999999999896</v>
      </c>
      <c r="B1006">
        <v>151.48700000000099</v>
      </c>
      <c r="C1006">
        <v>-280.92599999999999</v>
      </c>
    </row>
    <row r="1007" spans="1:3" x14ac:dyDescent="0.35">
      <c r="A1007">
        <v>103.075000000001</v>
      </c>
      <c r="B1007">
        <v>92.567999999996005</v>
      </c>
      <c r="C1007">
        <v>-271.83</v>
      </c>
    </row>
    <row r="1008" spans="1:3" x14ac:dyDescent="0.35">
      <c r="A1008">
        <v>136.72400000000101</v>
      </c>
      <c r="B1008">
        <v>178.485999999998</v>
      </c>
      <c r="C1008">
        <v>-269.30599999999998</v>
      </c>
    </row>
    <row r="1009" spans="1:3" x14ac:dyDescent="0.35">
      <c r="A1009">
        <v>89.642000000000905</v>
      </c>
      <c r="B1009">
        <v>147.76299999999901</v>
      </c>
      <c r="C1009">
        <v>-275.89</v>
      </c>
    </row>
    <row r="1010" spans="1:3" x14ac:dyDescent="0.35">
      <c r="A1010">
        <v>90.572999999999695</v>
      </c>
      <c r="B1010">
        <v>139.51699999999701</v>
      </c>
      <c r="C1010">
        <v>-286.149</v>
      </c>
    </row>
    <row r="1011" spans="1:3" x14ac:dyDescent="0.35">
      <c r="A1011">
        <v>87.380999999999503</v>
      </c>
      <c r="B1011">
        <v>145.63499999999601</v>
      </c>
      <c r="C1011">
        <v>-279.08300000000003</v>
      </c>
    </row>
    <row r="1012" spans="1:3" x14ac:dyDescent="0.35">
      <c r="A1012">
        <v>88.178999999999604</v>
      </c>
      <c r="B1012">
        <v>133.39899999999801</v>
      </c>
      <c r="C1012">
        <v>-278.03399999999999</v>
      </c>
    </row>
    <row r="1013" spans="1:3" x14ac:dyDescent="0.35">
      <c r="A1013">
        <v>87.514000000000195</v>
      </c>
      <c r="B1013">
        <v>155.875999999996</v>
      </c>
      <c r="C1013">
        <v>-276.14100000000002</v>
      </c>
    </row>
    <row r="1014" spans="1:3" x14ac:dyDescent="0.35">
      <c r="A1014">
        <v>54.796000000000802</v>
      </c>
      <c r="B1014">
        <v>157.338999999999</v>
      </c>
      <c r="C1014">
        <v>-274.01499999999999</v>
      </c>
    </row>
    <row r="1015" spans="1:3" x14ac:dyDescent="0.35">
      <c r="A1015">
        <v>94.297000000000395</v>
      </c>
      <c r="B1015">
        <v>180.746999999997</v>
      </c>
      <c r="C1015">
        <v>-282.51299999999998</v>
      </c>
    </row>
    <row r="1016" spans="1:3" x14ac:dyDescent="0.35">
      <c r="A1016">
        <v>67.830000000000695</v>
      </c>
      <c r="B1016">
        <v>126.349999999998</v>
      </c>
      <c r="C1016">
        <v>-283.209</v>
      </c>
    </row>
    <row r="1017" spans="1:3" x14ac:dyDescent="0.35">
      <c r="A1017">
        <v>77.538999999999803</v>
      </c>
      <c r="B1017">
        <v>197.77099999999601</v>
      </c>
      <c r="C1017">
        <v>-278.36</v>
      </c>
    </row>
    <row r="1018" spans="1:3" x14ac:dyDescent="0.35">
      <c r="A1018">
        <v>107.86300000000099</v>
      </c>
      <c r="B1018">
        <v>134.728999999997</v>
      </c>
      <c r="C1018">
        <v>-285.50200000000001</v>
      </c>
    </row>
    <row r="1019" spans="1:3" x14ac:dyDescent="0.35">
      <c r="A1019">
        <v>77.406000000001001</v>
      </c>
      <c r="B1019">
        <v>152.68399999999599</v>
      </c>
      <c r="C1019">
        <v>-275.02999999999997</v>
      </c>
    </row>
    <row r="1020" spans="1:3" x14ac:dyDescent="0.35">
      <c r="A1020">
        <v>80.864000000000502</v>
      </c>
      <c r="B1020">
        <v>126.349999999998</v>
      </c>
      <c r="C1020">
        <v>-272.21199999999999</v>
      </c>
    </row>
    <row r="1021" spans="1:3" x14ac:dyDescent="0.35">
      <c r="A1021">
        <v>86.582999999999501</v>
      </c>
      <c r="B1021">
        <v>130.206999999998</v>
      </c>
      <c r="C1021">
        <v>-272.29599999999999</v>
      </c>
    </row>
    <row r="1022" spans="1:3" x14ac:dyDescent="0.35">
      <c r="A1022">
        <v>69.027000000000697</v>
      </c>
      <c r="B1022">
        <v>150.02399999999801</v>
      </c>
      <c r="C1022">
        <v>-271.58699999999999</v>
      </c>
    </row>
    <row r="1023" spans="1:3" x14ac:dyDescent="0.35">
      <c r="A1023">
        <v>100.28200000000101</v>
      </c>
      <c r="B1023">
        <v>162.65900000000201</v>
      </c>
      <c r="C1023">
        <v>-284.298</v>
      </c>
    </row>
    <row r="1024" spans="1:3" x14ac:dyDescent="0.35">
      <c r="A1024">
        <v>99.085000000000605</v>
      </c>
      <c r="B1024">
        <v>131.27099999999601</v>
      </c>
      <c r="C1024">
        <v>-274.02699999999999</v>
      </c>
    </row>
    <row r="1025" spans="1:3" x14ac:dyDescent="0.35">
      <c r="A1025">
        <v>70.091000000000093</v>
      </c>
      <c r="B1025">
        <v>144.96999999999699</v>
      </c>
      <c r="C1025">
        <v>-279.822</v>
      </c>
    </row>
    <row r="1026" spans="1:3" x14ac:dyDescent="0.35">
      <c r="A1026">
        <v>66.633000000000607</v>
      </c>
      <c r="B1026">
        <v>139.117999999999</v>
      </c>
      <c r="C1026">
        <v>-278.81400000000002</v>
      </c>
    </row>
    <row r="1027" spans="1:3" x14ac:dyDescent="0.35">
      <c r="A1027">
        <v>84.455000000000695</v>
      </c>
      <c r="B1027">
        <v>127.547</v>
      </c>
      <c r="C1027">
        <v>-253.125</v>
      </c>
    </row>
    <row r="1028" spans="1:3" x14ac:dyDescent="0.35">
      <c r="A1028">
        <v>82.460000000000605</v>
      </c>
      <c r="B1028">
        <v>144.172</v>
      </c>
      <c r="C1028">
        <v>-276.81700000000001</v>
      </c>
    </row>
    <row r="1029" spans="1:3" x14ac:dyDescent="0.35">
      <c r="A1029">
        <v>107.331</v>
      </c>
      <c r="B1029">
        <v>169.043000000002</v>
      </c>
      <c r="C1029">
        <v>-278.28800000000001</v>
      </c>
    </row>
    <row r="1030" spans="1:3" x14ac:dyDescent="0.35">
      <c r="A1030">
        <v>75.677000000000405</v>
      </c>
      <c r="B1030">
        <v>175.161000000001</v>
      </c>
      <c r="C1030">
        <v>-280.94799999999998</v>
      </c>
    </row>
    <row r="1031" spans="1:3" x14ac:dyDescent="0.35">
      <c r="A1031">
        <v>89.243000000000904</v>
      </c>
      <c r="B1031">
        <v>145.900999999997</v>
      </c>
      <c r="C1031">
        <v>-276.66899999999998</v>
      </c>
    </row>
    <row r="1032" spans="1:3" x14ac:dyDescent="0.35">
      <c r="A1032">
        <v>44.023000000000401</v>
      </c>
      <c r="B1032">
        <v>176.889999999998</v>
      </c>
      <c r="C1032">
        <v>-267.45699999999999</v>
      </c>
    </row>
    <row r="1033" spans="1:3" x14ac:dyDescent="0.35">
      <c r="A1033">
        <v>79.0019999999992</v>
      </c>
      <c r="B1033">
        <v>146.03400000000201</v>
      </c>
      <c r="C1033">
        <v>-270.69499999999999</v>
      </c>
    </row>
    <row r="1034" spans="1:3" x14ac:dyDescent="0.35">
      <c r="A1034">
        <v>103.607</v>
      </c>
      <c r="B1034">
        <v>152.15200000000101</v>
      </c>
      <c r="C1034">
        <v>-274.57</v>
      </c>
    </row>
    <row r="1035" spans="1:3" x14ac:dyDescent="0.35">
      <c r="A1035">
        <v>92.9669999999997</v>
      </c>
      <c r="B1035">
        <v>167.18100000000101</v>
      </c>
      <c r="C1035">
        <v>-274.79000000000002</v>
      </c>
    </row>
    <row r="1036" spans="1:3" x14ac:dyDescent="0.35">
      <c r="A1036">
        <v>79.799999999999201</v>
      </c>
      <c r="B1036">
        <v>156.14199999999701</v>
      </c>
      <c r="C1036">
        <v>-278.10199999999998</v>
      </c>
    </row>
    <row r="1037" spans="1:3" x14ac:dyDescent="0.35">
      <c r="A1037">
        <v>72.485000000000198</v>
      </c>
      <c r="B1037">
        <v>121.828</v>
      </c>
      <c r="C1037">
        <v>-274.42599999999999</v>
      </c>
    </row>
    <row r="1038" spans="1:3" x14ac:dyDescent="0.35">
      <c r="A1038">
        <v>52.402000000000697</v>
      </c>
      <c r="B1038">
        <v>148.69399999999899</v>
      </c>
      <c r="C1038">
        <v>-273.30200000000002</v>
      </c>
    </row>
    <row r="1039" spans="1:3" x14ac:dyDescent="0.35">
      <c r="A1039">
        <v>63.042000000000499</v>
      </c>
      <c r="B1039">
        <v>170.107</v>
      </c>
      <c r="C1039">
        <v>-280.25700000000001</v>
      </c>
    </row>
    <row r="1040" spans="1:3" x14ac:dyDescent="0.35">
      <c r="A1040">
        <v>79.932999999999893</v>
      </c>
      <c r="B1040">
        <v>155.47699999999799</v>
      </c>
      <c r="C1040">
        <v>-267.87799999999999</v>
      </c>
    </row>
    <row r="1041" spans="1:3" x14ac:dyDescent="0.35">
      <c r="A1041">
        <v>90.572999999999695</v>
      </c>
      <c r="B1041">
        <v>130.07400000000101</v>
      </c>
      <c r="C1041">
        <v>-281.93</v>
      </c>
    </row>
    <row r="1042" spans="1:3" x14ac:dyDescent="0.35">
      <c r="A1042">
        <v>75.810000000000997</v>
      </c>
      <c r="B1042">
        <v>116.375</v>
      </c>
      <c r="C1042">
        <v>-264.06400000000002</v>
      </c>
    </row>
    <row r="1043" spans="1:3" x14ac:dyDescent="0.35">
      <c r="A1043">
        <v>67.830000000000695</v>
      </c>
      <c r="B1043">
        <v>129.80799999999999</v>
      </c>
      <c r="C1043">
        <v>-278.93200000000002</v>
      </c>
    </row>
    <row r="1044" spans="1:3" x14ac:dyDescent="0.35">
      <c r="A1044">
        <v>83.258000000000607</v>
      </c>
      <c r="B1044">
        <v>118.103999999997</v>
      </c>
      <c r="C1044">
        <v>-273.24700000000001</v>
      </c>
    </row>
    <row r="1045" spans="1:3" x14ac:dyDescent="0.35">
      <c r="A1045">
        <v>96.6910000000005</v>
      </c>
      <c r="B1045">
        <v>173.963999999999</v>
      </c>
      <c r="C1045">
        <v>-276.41199999999998</v>
      </c>
    </row>
    <row r="1046" spans="1:3" x14ac:dyDescent="0.35">
      <c r="A1046">
        <v>71.288000000000196</v>
      </c>
      <c r="B1046">
        <v>151.08799999999599</v>
      </c>
      <c r="C1046">
        <v>-270.464</v>
      </c>
    </row>
    <row r="1047" spans="1:3" x14ac:dyDescent="0.35">
      <c r="A1047">
        <v>90.839000000000894</v>
      </c>
      <c r="B1047">
        <v>154.014000000002</v>
      </c>
      <c r="C1047">
        <v>-277.82299999999998</v>
      </c>
    </row>
    <row r="1048" spans="1:3" x14ac:dyDescent="0.35">
      <c r="A1048">
        <v>58.120999999999697</v>
      </c>
      <c r="B1048">
        <v>174.761999999995</v>
      </c>
      <c r="C1048">
        <v>-271.56900000000002</v>
      </c>
    </row>
    <row r="1049" spans="1:3" x14ac:dyDescent="0.35">
      <c r="A1049">
        <v>93.100000000000406</v>
      </c>
      <c r="B1049">
        <v>186.99800000000101</v>
      </c>
      <c r="C1049">
        <v>-281.45699999999999</v>
      </c>
    </row>
    <row r="1050" spans="1:3" x14ac:dyDescent="0.35">
      <c r="A1050">
        <v>98.686000000000604</v>
      </c>
      <c r="B1050">
        <v>164.121999999997</v>
      </c>
      <c r="C1050">
        <v>-253.82</v>
      </c>
    </row>
    <row r="1051" spans="1:3" x14ac:dyDescent="0.35">
      <c r="A1051">
        <v>99.350999999999999</v>
      </c>
      <c r="B1051">
        <v>149.757999999997</v>
      </c>
      <c r="C1051">
        <v>-277.11900000000003</v>
      </c>
    </row>
    <row r="1052" spans="1:3" x14ac:dyDescent="0.35">
      <c r="A1052">
        <v>86.716000000000093</v>
      </c>
      <c r="B1052">
        <v>165.31899999999899</v>
      </c>
      <c r="C1052">
        <v>-272.84899999999999</v>
      </c>
    </row>
    <row r="1053" spans="1:3" x14ac:dyDescent="0.35">
      <c r="A1053">
        <v>98.818999999999306</v>
      </c>
      <c r="B1053">
        <v>190.721999999996</v>
      </c>
      <c r="C1053">
        <v>-279.40899999999999</v>
      </c>
    </row>
    <row r="1054" spans="1:3" x14ac:dyDescent="0.35">
      <c r="A1054">
        <v>96.424999999999201</v>
      </c>
      <c r="B1054">
        <v>126.217000000002</v>
      </c>
      <c r="C1054">
        <v>-274.149</v>
      </c>
    </row>
    <row r="1055" spans="1:3" x14ac:dyDescent="0.35">
      <c r="A1055">
        <v>70.6230000000008</v>
      </c>
      <c r="B1055">
        <v>159.99899999999701</v>
      </c>
      <c r="C1055">
        <v>-281.83300000000003</v>
      </c>
    </row>
    <row r="1056" spans="1:3" x14ac:dyDescent="0.35">
      <c r="A1056">
        <v>99.75</v>
      </c>
      <c r="B1056">
        <v>109.32599999999999</v>
      </c>
      <c r="C1056">
        <v>-287.54599999999999</v>
      </c>
    </row>
    <row r="1057" spans="1:3" x14ac:dyDescent="0.35">
      <c r="A1057">
        <v>86.981999999999502</v>
      </c>
      <c r="B1057">
        <v>134.728999999997</v>
      </c>
      <c r="C1057">
        <v>-284.93099999999998</v>
      </c>
    </row>
    <row r="1058" spans="1:3" x14ac:dyDescent="0.35">
      <c r="A1058">
        <v>127.281000000001</v>
      </c>
      <c r="B1058">
        <v>154.014000000002</v>
      </c>
      <c r="C1058">
        <v>-271.63499999999999</v>
      </c>
    </row>
    <row r="1059" spans="1:3" x14ac:dyDescent="0.35">
      <c r="A1059">
        <v>70.490000000000194</v>
      </c>
      <c r="B1059">
        <v>150.02399999999801</v>
      </c>
      <c r="C1059">
        <v>-271.17099999999999</v>
      </c>
    </row>
    <row r="1060" spans="1:3" x14ac:dyDescent="0.35">
      <c r="A1060">
        <v>83.657000000000707</v>
      </c>
      <c r="B1060">
        <v>144.30499999999699</v>
      </c>
      <c r="C1060">
        <v>-275.25700000000001</v>
      </c>
    </row>
    <row r="1061" spans="1:3" x14ac:dyDescent="0.35">
      <c r="A1061">
        <v>77.007000000001</v>
      </c>
      <c r="B1061">
        <v>151.353999999997</v>
      </c>
      <c r="C1061">
        <v>-280.065</v>
      </c>
    </row>
    <row r="1062" spans="1:3" x14ac:dyDescent="0.35">
      <c r="A1062">
        <v>109.193</v>
      </c>
      <c r="B1062">
        <v>155.34400000000099</v>
      </c>
      <c r="C1062">
        <v>-290.834</v>
      </c>
    </row>
    <row r="1063" spans="1:3" x14ac:dyDescent="0.35">
      <c r="A1063">
        <v>89.774999999999594</v>
      </c>
      <c r="B1063">
        <v>152.81700000000001</v>
      </c>
      <c r="C1063">
        <v>-278.54599999999999</v>
      </c>
    </row>
    <row r="1064" spans="1:3" x14ac:dyDescent="0.35">
      <c r="A1064">
        <v>59.317999999999699</v>
      </c>
      <c r="B1064">
        <v>95.893000000000498</v>
      </c>
      <c r="C1064">
        <v>-265.03899999999999</v>
      </c>
    </row>
    <row r="1065" spans="1:3" x14ac:dyDescent="0.35">
      <c r="A1065">
        <v>83.390999999999394</v>
      </c>
      <c r="B1065">
        <v>170.90499999999599</v>
      </c>
      <c r="C1065">
        <v>-273.85300000000001</v>
      </c>
    </row>
    <row r="1066" spans="1:3" x14ac:dyDescent="0.35">
      <c r="A1066">
        <v>98.552999999999997</v>
      </c>
      <c r="B1066">
        <v>183.67299999999599</v>
      </c>
      <c r="C1066">
        <v>-273.16300000000001</v>
      </c>
    </row>
    <row r="1067" spans="1:3" x14ac:dyDescent="0.35">
      <c r="A1067">
        <v>85.120000000000104</v>
      </c>
      <c r="B1067">
        <v>128.478000000001</v>
      </c>
      <c r="C1067">
        <v>-275.52999999999997</v>
      </c>
    </row>
    <row r="1068" spans="1:3" x14ac:dyDescent="0.35">
      <c r="A1068">
        <v>102.54300000000001</v>
      </c>
      <c r="B1068">
        <v>145.103000000001</v>
      </c>
      <c r="C1068">
        <v>-274.88</v>
      </c>
    </row>
    <row r="1069" spans="1:3" x14ac:dyDescent="0.35">
      <c r="A1069">
        <v>87.2480000000008</v>
      </c>
      <c r="B1069">
        <v>175.82599999999999</v>
      </c>
      <c r="C1069">
        <v>-273.67500000000001</v>
      </c>
    </row>
    <row r="1070" spans="1:3" x14ac:dyDescent="0.35">
      <c r="A1070">
        <v>80.864000000000502</v>
      </c>
      <c r="B1070">
        <v>133.664999999999</v>
      </c>
      <c r="C1070">
        <v>-275.72399999999999</v>
      </c>
    </row>
    <row r="1071" spans="1:3" x14ac:dyDescent="0.35">
      <c r="A1071">
        <v>96.956999999999894</v>
      </c>
      <c r="B1071">
        <v>159.20099999999999</v>
      </c>
      <c r="C1071">
        <v>-287.392</v>
      </c>
    </row>
    <row r="1072" spans="1:3" x14ac:dyDescent="0.35">
      <c r="A1072">
        <v>104.804</v>
      </c>
      <c r="B1072">
        <v>149.09299999999701</v>
      </c>
      <c r="C1072">
        <v>-277.37</v>
      </c>
    </row>
    <row r="1073" spans="1:3" x14ac:dyDescent="0.35">
      <c r="A1073">
        <v>89.375999999999607</v>
      </c>
      <c r="B1073">
        <v>167.18100000000101</v>
      </c>
      <c r="C1073">
        <v>-277.87200000000001</v>
      </c>
    </row>
    <row r="1074" spans="1:3" x14ac:dyDescent="0.35">
      <c r="A1074">
        <v>101.47900000000099</v>
      </c>
      <c r="B1074">
        <v>167.71299999999599</v>
      </c>
      <c r="C1074">
        <v>-269.21899999999999</v>
      </c>
    </row>
    <row r="1075" spans="1:3" x14ac:dyDescent="0.35">
      <c r="A1075">
        <v>56.1259999999996</v>
      </c>
      <c r="B1075">
        <v>166.25</v>
      </c>
      <c r="C1075">
        <v>-275.28800000000001</v>
      </c>
    </row>
    <row r="1076" spans="1:3" x14ac:dyDescent="0.35">
      <c r="A1076">
        <v>111.054999999999</v>
      </c>
      <c r="B1076">
        <v>114.91199999999699</v>
      </c>
      <c r="C1076">
        <v>-285.50099999999998</v>
      </c>
    </row>
    <row r="1077" spans="1:3" x14ac:dyDescent="0.35">
      <c r="A1077">
        <v>78.336999999999804</v>
      </c>
      <c r="B1077">
        <v>149.625</v>
      </c>
      <c r="C1077">
        <v>-277.13099999999997</v>
      </c>
    </row>
    <row r="1078" spans="1:3" x14ac:dyDescent="0.35">
      <c r="A1078">
        <v>96.823999999999302</v>
      </c>
      <c r="B1078">
        <v>139.51699999999701</v>
      </c>
      <c r="C1078">
        <v>-279.274</v>
      </c>
    </row>
    <row r="1079" spans="1:3" x14ac:dyDescent="0.35">
      <c r="A1079">
        <v>84.455000000000695</v>
      </c>
      <c r="B1079">
        <v>139.782999999998</v>
      </c>
      <c r="C1079">
        <v>-279.375</v>
      </c>
    </row>
    <row r="1080" spans="1:3" x14ac:dyDescent="0.35">
      <c r="A1080">
        <v>76.209000000000998</v>
      </c>
      <c r="B1080">
        <v>148.560999999995</v>
      </c>
      <c r="C1080">
        <v>-272.19900000000001</v>
      </c>
    </row>
    <row r="1081" spans="1:3" x14ac:dyDescent="0.35">
      <c r="A1081">
        <v>90.173999999999594</v>
      </c>
      <c r="B1081">
        <v>160.132000000001</v>
      </c>
      <c r="C1081">
        <v>-276.39400000000001</v>
      </c>
    </row>
    <row r="1082" spans="1:3" x14ac:dyDescent="0.35">
      <c r="A1082">
        <v>83.524000000000001</v>
      </c>
      <c r="B1082">
        <v>147.89599999999601</v>
      </c>
      <c r="C1082">
        <v>-273.59399999999999</v>
      </c>
    </row>
    <row r="1083" spans="1:3" x14ac:dyDescent="0.35">
      <c r="A1083">
        <v>97.888000000000602</v>
      </c>
      <c r="B1083">
        <v>118.369999999998</v>
      </c>
      <c r="C1083">
        <v>-281.96600000000001</v>
      </c>
    </row>
    <row r="1084" spans="1:3" x14ac:dyDescent="0.35">
      <c r="A1084">
        <v>68.628000000000696</v>
      </c>
      <c r="B1084">
        <v>144.83699999999999</v>
      </c>
      <c r="C1084">
        <v>-284.495</v>
      </c>
    </row>
    <row r="1085" spans="1:3" x14ac:dyDescent="0.35">
      <c r="A1085">
        <v>64.105999999999895</v>
      </c>
      <c r="B1085">
        <v>137.25599999999801</v>
      </c>
      <c r="C1085">
        <v>-267.68400000000003</v>
      </c>
    </row>
    <row r="1086" spans="1:3" x14ac:dyDescent="0.35">
      <c r="A1086">
        <v>90.971999999999696</v>
      </c>
      <c r="B1086">
        <v>159.067999999996</v>
      </c>
      <c r="C1086">
        <v>-285.173</v>
      </c>
    </row>
    <row r="1087" spans="1:3" x14ac:dyDescent="0.35">
      <c r="A1087">
        <v>76.209000000000998</v>
      </c>
      <c r="B1087">
        <v>152.28499999999801</v>
      </c>
      <c r="C1087">
        <v>-284.99799999999999</v>
      </c>
    </row>
    <row r="1088" spans="1:3" x14ac:dyDescent="0.35">
      <c r="A1088">
        <v>65.169999999999305</v>
      </c>
      <c r="B1088">
        <v>153.614999999996</v>
      </c>
      <c r="C1088">
        <v>-280.71699999999998</v>
      </c>
    </row>
    <row r="1089" spans="1:3" x14ac:dyDescent="0.35">
      <c r="A1089">
        <v>57.322999999999702</v>
      </c>
      <c r="B1089">
        <v>182.07699999999599</v>
      </c>
      <c r="C1089">
        <v>-274.18400000000003</v>
      </c>
    </row>
    <row r="1090" spans="1:3" x14ac:dyDescent="0.35">
      <c r="A1090">
        <v>99.085000000000605</v>
      </c>
      <c r="B1090">
        <v>165.05299999999801</v>
      </c>
      <c r="C1090">
        <v>-273.08</v>
      </c>
    </row>
    <row r="1091" spans="1:3" x14ac:dyDescent="0.35">
      <c r="A1091">
        <v>132.866999999999</v>
      </c>
      <c r="B1091">
        <v>172.367999999999</v>
      </c>
      <c r="C1091">
        <v>-271.48700000000002</v>
      </c>
    </row>
    <row r="1092" spans="1:3" x14ac:dyDescent="0.35">
      <c r="A1092">
        <v>94.031000000001001</v>
      </c>
      <c r="B1092">
        <v>162.92499999999501</v>
      </c>
      <c r="C1092">
        <v>-272.58300000000003</v>
      </c>
    </row>
    <row r="1093" spans="1:3" x14ac:dyDescent="0.35">
      <c r="A1093">
        <v>102.14400000000001</v>
      </c>
      <c r="B1093">
        <v>131.404</v>
      </c>
      <c r="C1093">
        <v>-273.16699999999997</v>
      </c>
    </row>
    <row r="1094" spans="1:3" x14ac:dyDescent="0.35">
      <c r="A1094">
        <v>93.898000000000394</v>
      </c>
      <c r="B1094">
        <v>207.213999999999</v>
      </c>
      <c r="C1094">
        <v>-276.15699999999998</v>
      </c>
    </row>
    <row r="1095" spans="1:3" x14ac:dyDescent="0.35">
      <c r="A1095">
        <v>85.120000000000104</v>
      </c>
      <c r="B1095">
        <v>169.043000000002</v>
      </c>
      <c r="C1095">
        <v>-284.447</v>
      </c>
    </row>
    <row r="1096" spans="1:3" x14ac:dyDescent="0.35">
      <c r="A1096">
        <v>104.671000000001</v>
      </c>
      <c r="B1096">
        <v>151.48700000000099</v>
      </c>
      <c r="C1096">
        <v>-270.11200000000002</v>
      </c>
    </row>
    <row r="1097" spans="1:3" x14ac:dyDescent="0.35">
      <c r="A1097">
        <v>87.380999999999503</v>
      </c>
      <c r="B1097">
        <v>152.68399999999599</v>
      </c>
      <c r="C1097">
        <v>-278.44099999999997</v>
      </c>
    </row>
    <row r="1098" spans="1:3" x14ac:dyDescent="0.35">
      <c r="A1098">
        <v>98.153999999999897</v>
      </c>
      <c r="B1098">
        <v>176.224999999999</v>
      </c>
      <c r="C1098">
        <v>-282.54399999999998</v>
      </c>
    </row>
    <row r="1099" spans="1:3" x14ac:dyDescent="0.35">
      <c r="A1099">
        <v>85.652000000000697</v>
      </c>
      <c r="B1099">
        <v>185.135999999999</v>
      </c>
      <c r="C1099">
        <v>-285.78399999999999</v>
      </c>
    </row>
    <row r="1100" spans="1:3" x14ac:dyDescent="0.35">
      <c r="A1100">
        <v>125.419</v>
      </c>
      <c r="B1100">
        <v>172.500999999996</v>
      </c>
      <c r="C1100">
        <v>-280.60599999999999</v>
      </c>
    </row>
    <row r="1101" spans="1:3" x14ac:dyDescent="0.35">
      <c r="A1101">
        <v>100.149</v>
      </c>
      <c r="B1101">
        <v>129.275999999997</v>
      </c>
      <c r="C1101">
        <v>-275.86700000000002</v>
      </c>
    </row>
    <row r="1102" spans="1:3" x14ac:dyDescent="0.35">
      <c r="A1102">
        <v>103.474000000001</v>
      </c>
      <c r="B1102">
        <v>153.21599999999799</v>
      </c>
      <c r="C1102">
        <v>-285.67099999999999</v>
      </c>
    </row>
    <row r="1103" spans="1:3" x14ac:dyDescent="0.35">
      <c r="A1103">
        <v>99.350999999999999</v>
      </c>
      <c r="B1103">
        <v>202.02700000000101</v>
      </c>
      <c r="C1103">
        <v>-266.375</v>
      </c>
    </row>
    <row r="1104" spans="1:3" x14ac:dyDescent="0.35">
      <c r="A1104">
        <v>83.125</v>
      </c>
      <c r="B1104">
        <v>158.003999999998</v>
      </c>
      <c r="C1104">
        <v>-273.59699999999998</v>
      </c>
    </row>
    <row r="1105" spans="1:3" x14ac:dyDescent="0.35">
      <c r="A1105">
        <v>107.46400000000099</v>
      </c>
      <c r="B1105">
        <v>177.95399999999501</v>
      </c>
      <c r="C1105">
        <v>-277.755</v>
      </c>
    </row>
    <row r="1106" spans="1:3" x14ac:dyDescent="0.35">
      <c r="A1106">
        <v>69.159999999999499</v>
      </c>
      <c r="B1106">
        <v>123.157999999998</v>
      </c>
      <c r="C1106">
        <v>-278.19799999999998</v>
      </c>
    </row>
    <row r="1107" spans="1:3" x14ac:dyDescent="0.35">
      <c r="A1107">
        <v>102.54300000000001</v>
      </c>
      <c r="B1107">
        <v>141.378999999998</v>
      </c>
      <c r="C1107">
        <v>-271.83600000000001</v>
      </c>
    </row>
    <row r="1108" spans="1:3" x14ac:dyDescent="0.35">
      <c r="A1108">
        <v>84.056000000000694</v>
      </c>
      <c r="B1108">
        <v>93.764999999997897</v>
      </c>
      <c r="C1108">
        <v>-272.57900000000001</v>
      </c>
    </row>
    <row r="1109" spans="1:3" x14ac:dyDescent="0.35">
      <c r="A1109">
        <v>101.08000000000099</v>
      </c>
      <c r="B1109">
        <v>167.71299999999599</v>
      </c>
      <c r="C1109">
        <v>-288.827</v>
      </c>
    </row>
    <row r="1110" spans="1:3" x14ac:dyDescent="0.35">
      <c r="A1110">
        <v>83.258000000000607</v>
      </c>
      <c r="B1110">
        <v>130.47299999999899</v>
      </c>
      <c r="C1110">
        <v>-270.18299999999999</v>
      </c>
    </row>
    <row r="1111" spans="1:3" x14ac:dyDescent="0.35">
      <c r="A1111">
        <v>66.633000000000607</v>
      </c>
      <c r="B1111">
        <v>192.05200000000201</v>
      </c>
      <c r="C1111">
        <v>-268.392</v>
      </c>
    </row>
    <row r="1112" spans="1:3" x14ac:dyDescent="0.35">
      <c r="A1112">
        <v>94.961999999999804</v>
      </c>
      <c r="B1112">
        <v>126.482999999995</v>
      </c>
      <c r="C1112">
        <v>-283.99900000000002</v>
      </c>
    </row>
    <row r="1113" spans="1:3" x14ac:dyDescent="0.35">
      <c r="A1113">
        <v>55.195000000000803</v>
      </c>
      <c r="B1113">
        <v>155.875999999996</v>
      </c>
      <c r="C1113">
        <v>-276.95400000000001</v>
      </c>
    </row>
    <row r="1114" spans="1:3" x14ac:dyDescent="0.35">
      <c r="A1114">
        <v>76.076000000000406</v>
      </c>
      <c r="B1114">
        <v>141.378999999998</v>
      </c>
      <c r="C1114">
        <v>-272.12</v>
      </c>
    </row>
    <row r="1115" spans="1:3" x14ac:dyDescent="0.35">
      <c r="A1115">
        <v>96.0259999999992</v>
      </c>
      <c r="B1115">
        <v>100.813999999998</v>
      </c>
      <c r="C1115">
        <v>-270.07</v>
      </c>
    </row>
    <row r="1116" spans="1:3" x14ac:dyDescent="0.35">
      <c r="A1116">
        <v>96.823999999999302</v>
      </c>
      <c r="B1116">
        <v>167.978999999997</v>
      </c>
      <c r="C1116">
        <v>-290.30399999999997</v>
      </c>
    </row>
    <row r="1117" spans="1:3" x14ac:dyDescent="0.35">
      <c r="A1117">
        <v>70.490000000000194</v>
      </c>
      <c r="B1117">
        <v>162.65900000000201</v>
      </c>
      <c r="C1117">
        <v>-272.358</v>
      </c>
    </row>
    <row r="1118" spans="1:3" x14ac:dyDescent="0.35">
      <c r="A1118">
        <v>61.312999999999803</v>
      </c>
      <c r="B1118">
        <v>171.56999999999499</v>
      </c>
      <c r="C1118">
        <v>-280.83999999999997</v>
      </c>
    </row>
    <row r="1119" spans="1:3" x14ac:dyDescent="0.35">
      <c r="A1119">
        <v>86.981999999999502</v>
      </c>
      <c r="B1119">
        <v>153.482</v>
      </c>
      <c r="C1119">
        <v>-281.04599999999999</v>
      </c>
    </row>
    <row r="1120" spans="1:3" x14ac:dyDescent="0.35">
      <c r="A1120">
        <v>57.456000000000301</v>
      </c>
      <c r="B1120">
        <v>122.226999999998</v>
      </c>
      <c r="C1120">
        <v>-272.827</v>
      </c>
    </row>
    <row r="1121" spans="1:3" x14ac:dyDescent="0.35">
      <c r="A1121">
        <v>103.74</v>
      </c>
      <c r="B1121">
        <v>172.500999999996</v>
      </c>
      <c r="C1121">
        <v>-271.31700000000001</v>
      </c>
    </row>
    <row r="1122" spans="1:3" x14ac:dyDescent="0.35">
      <c r="A1122">
        <v>76.608000000000999</v>
      </c>
      <c r="B1122">
        <v>144.570999999999</v>
      </c>
      <c r="C1122">
        <v>-271.58</v>
      </c>
    </row>
    <row r="1123" spans="1:3" x14ac:dyDescent="0.35">
      <c r="A1123">
        <v>85.120000000000104</v>
      </c>
      <c r="B1123">
        <v>133.39899999999801</v>
      </c>
      <c r="C1123">
        <v>-275.51600000000002</v>
      </c>
    </row>
    <row r="1124" spans="1:3" x14ac:dyDescent="0.35">
      <c r="A1124">
        <v>97.090000000000501</v>
      </c>
      <c r="B1124">
        <v>144.96999999999699</v>
      </c>
      <c r="C1124">
        <v>-273.423</v>
      </c>
    </row>
    <row r="1125" spans="1:3" x14ac:dyDescent="0.35">
      <c r="A1125">
        <v>71.288000000000196</v>
      </c>
      <c r="B1125">
        <v>167.71299999999599</v>
      </c>
      <c r="C1125">
        <v>-272.19</v>
      </c>
    </row>
    <row r="1126" spans="1:3" x14ac:dyDescent="0.35">
      <c r="A1126">
        <v>86.450000000000799</v>
      </c>
      <c r="B1126">
        <v>173.16599999999499</v>
      </c>
      <c r="C1126">
        <v>-274.85399999999998</v>
      </c>
    </row>
    <row r="1127" spans="1:3" x14ac:dyDescent="0.35">
      <c r="A1127">
        <v>76.209000000000998</v>
      </c>
      <c r="B1127">
        <v>164.52099999999601</v>
      </c>
      <c r="C1127">
        <v>-292.09300000000002</v>
      </c>
    </row>
    <row r="1128" spans="1:3" x14ac:dyDescent="0.35">
      <c r="A1128">
        <v>98.552999999999997</v>
      </c>
      <c r="B1128">
        <v>176.889999999998</v>
      </c>
      <c r="C1128">
        <v>-284.91699999999997</v>
      </c>
    </row>
    <row r="1129" spans="1:3" x14ac:dyDescent="0.35">
      <c r="A1129">
        <v>84.056000000000694</v>
      </c>
      <c r="B1129">
        <v>145.103000000001</v>
      </c>
      <c r="C1129">
        <v>-278.75700000000001</v>
      </c>
    </row>
    <row r="1130" spans="1:3" x14ac:dyDescent="0.35">
      <c r="A1130">
        <v>91.238000000000895</v>
      </c>
      <c r="B1130">
        <v>133.53199999999501</v>
      </c>
      <c r="C1130">
        <v>-278.71300000000002</v>
      </c>
    </row>
    <row r="1131" spans="1:3" x14ac:dyDescent="0.35">
      <c r="A1131">
        <v>77.273000000000394</v>
      </c>
      <c r="B1131">
        <v>165.05299999999801</v>
      </c>
      <c r="C1131">
        <v>-274.66500000000002</v>
      </c>
    </row>
    <row r="1132" spans="1:3" x14ac:dyDescent="0.35">
      <c r="A1132">
        <v>69.027000000000697</v>
      </c>
      <c r="B1132">
        <v>142.974999999999</v>
      </c>
      <c r="C1132">
        <v>-283.52600000000001</v>
      </c>
    </row>
    <row r="1133" spans="1:3" x14ac:dyDescent="0.35">
      <c r="A1133">
        <v>92.302000000000405</v>
      </c>
      <c r="B1133">
        <v>121.69499999999501</v>
      </c>
      <c r="C1133">
        <v>-285.42599999999999</v>
      </c>
    </row>
    <row r="1134" spans="1:3" x14ac:dyDescent="0.35">
      <c r="A1134">
        <v>72.351999999999606</v>
      </c>
      <c r="B1134">
        <v>169.70800000000099</v>
      </c>
      <c r="C1134">
        <v>-282.04300000000001</v>
      </c>
    </row>
    <row r="1135" spans="1:3" x14ac:dyDescent="0.35">
      <c r="A1135">
        <v>88.445000000000803</v>
      </c>
      <c r="B1135">
        <v>146.56599999999699</v>
      </c>
      <c r="C1135">
        <v>-274.536</v>
      </c>
    </row>
    <row r="1136" spans="1:3" x14ac:dyDescent="0.35">
      <c r="A1136">
        <v>94.961999999999804</v>
      </c>
      <c r="B1136">
        <v>156.806999999997</v>
      </c>
      <c r="C1136">
        <v>-274.23399999999998</v>
      </c>
    </row>
    <row r="1137" spans="1:3" x14ac:dyDescent="0.35">
      <c r="A1137">
        <v>107.19799999999999</v>
      </c>
      <c r="B1137">
        <v>135.92599999999899</v>
      </c>
      <c r="C1137">
        <v>-277.666</v>
      </c>
    </row>
    <row r="1138" spans="1:3" x14ac:dyDescent="0.35">
      <c r="A1138">
        <v>90.839000000000894</v>
      </c>
      <c r="B1138">
        <v>164.121999999997</v>
      </c>
      <c r="C1138">
        <v>-287.84300000000002</v>
      </c>
    </row>
    <row r="1139" spans="1:3" x14ac:dyDescent="0.35">
      <c r="A1139">
        <v>83.390999999999394</v>
      </c>
      <c r="B1139">
        <v>157.07299999999799</v>
      </c>
      <c r="C1139">
        <v>-270.99299999999999</v>
      </c>
    </row>
    <row r="1140" spans="1:3" x14ac:dyDescent="0.35">
      <c r="A1140">
        <v>72.351999999999606</v>
      </c>
      <c r="B1140">
        <v>145.63499999999601</v>
      </c>
      <c r="C1140">
        <v>-268.75200000000001</v>
      </c>
    </row>
    <row r="1141" spans="1:3" x14ac:dyDescent="0.35">
      <c r="A1141">
        <v>97.754999999999896</v>
      </c>
      <c r="B1141">
        <v>134.728999999997</v>
      </c>
      <c r="C1141">
        <v>-274.86200000000002</v>
      </c>
    </row>
    <row r="1142" spans="1:3" x14ac:dyDescent="0.35">
      <c r="A1142">
        <v>84.986999999999398</v>
      </c>
      <c r="B1142">
        <v>161.993999999995</v>
      </c>
      <c r="C1142">
        <v>-272.56299999999999</v>
      </c>
    </row>
    <row r="1143" spans="1:3" x14ac:dyDescent="0.35">
      <c r="A1143">
        <v>72.750999999999607</v>
      </c>
      <c r="B1143">
        <v>184.86999999999799</v>
      </c>
      <c r="C1143">
        <v>-268.83800000000002</v>
      </c>
    </row>
    <row r="1144" spans="1:3" x14ac:dyDescent="0.35">
      <c r="A1144">
        <v>94.163999999999803</v>
      </c>
      <c r="B1144">
        <v>129.94099999999699</v>
      </c>
      <c r="C1144">
        <v>-269.35500000000002</v>
      </c>
    </row>
    <row r="1145" spans="1:3" x14ac:dyDescent="0.35">
      <c r="A1145">
        <v>75.942999999999699</v>
      </c>
      <c r="B1145">
        <v>137.92099999999701</v>
      </c>
      <c r="C1145">
        <v>-292.20400000000001</v>
      </c>
    </row>
    <row r="1146" spans="1:3" x14ac:dyDescent="0.35">
      <c r="A1146">
        <v>73.548999999999594</v>
      </c>
      <c r="B1146">
        <v>95.094999999996702</v>
      </c>
      <c r="C1146">
        <v>-286.85700000000003</v>
      </c>
    </row>
    <row r="1147" spans="1:3" x14ac:dyDescent="0.35">
      <c r="A1147">
        <v>89.110000000000198</v>
      </c>
      <c r="B1147">
        <v>121.56199999999799</v>
      </c>
      <c r="C1147">
        <v>-267.25200000000001</v>
      </c>
    </row>
    <row r="1148" spans="1:3" x14ac:dyDescent="0.35">
      <c r="A1148">
        <v>89.243000000000904</v>
      </c>
      <c r="B1148">
        <v>131.13799999999901</v>
      </c>
      <c r="C1148">
        <v>-268.17200000000003</v>
      </c>
    </row>
    <row r="1149" spans="1:3" x14ac:dyDescent="0.35">
      <c r="A1149">
        <v>81.528999999999897</v>
      </c>
      <c r="B1149">
        <v>148.560999999995</v>
      </c>
      <c r="C1149">
        <v>-286.99099999999999</v>
      </c>
    </row>
    <row r="1150" spans="1:3" x14ac:dyDescent="0.35">
      <c r="A1150">
        <v>88.711000000000197</v>
      </c>
      <c r="B1150">
        <v>138.71900000000099</v>
      </c>
      <c r="C1150">
        <v>-286.92700000000002</v>
      </c>
    </row>
    <row r="1151" spans="1:3" x14ac:dyDescent="0.35">
      <c r="A1151">
        <v>131.803</v>
      </c>
      <c r="B1151">
        <v>144.43800000000201</v>
      </c>
      <c r="C1151">
        <v>-292.31599999999997</v>
      </c>
    </row>
    <row r="1152" spans="1:3" x14ac:dyDescent="0.35">
      <c r="A1152">
        <v>69.825000000000799</v>
      </c>
      <c r="B1152">
        <v>166.914999999999</v>
      </c>
      <c r="C1152">
        <v>-292.32799999999997</v>
      </c>
    </row>
    <row r="1153" spans="1:3" x14ac:dyDescent="0.35">
      <c r="A1153">
        <v>92.9669999999997</v>
      </c>
      <c r="B1153">
        <v>148.16199999999699</v>
      </c>
      <c r="C1153">
        <v>-288.17700000000002</v>
      </c>
    </row>
    <row r="1154" spans="1:3" x14ac:dyDescent="0.35">
      <c r="A1154">
        <v>99.217999999999407</v>
      </c>
      <c r="B1154">
        <v>151.61999999999799</v>
      </c>
      <c r="C1154">
        <v>-272.85500000000002</v>
      </c>
    </row>
    <row r="1155" spans="1:3" x14ac:dyDescent="0.35">
      <c r="A1155">
        <v>92.302000000000405</v>
      </c>
      <c r="B1155">
        <v>141.911000000001</v>
      </c>
      <c r="C1155">
        <v>-287.72199999999998</v>
      </c>
    </row>
    <row r="1156" spans="1:3" x14ac:dyDescent="0.35">
      <c r="A1156">
        <v>102.277000000001</v>
      </c>
      <c r="B1156">
        <v>150.42299999999599</v>
      </c>
      <c r="C1156">
        <v>-274.92099999999999</v>
      </c>
    </row>
    <row r="1157" spans="1:3" x14ac:dyDescent="0.35">
      <c r="A1157">
        <v>83.390999999999394</v>
      </c>
      <c r="B1157">
        <v>174.096999999996</v>
      </c>
      <c r="C1157">
        <v>-271.48399999999998</v>
      </c>
    </row>
    <row r="1158" spans="1:3" x14ac:dyDescent="0.35">
      <c r="A1158">
        <v>87.647000000000801</v>
      </c>
      <c r="B1158">
        <v>190.721999999996</v>
      </c>
      <c r="C1158">
        <v>-268.64</v>
      </c>
    </row>
    <row r="1159" spans="1:3" x14ac:dyDescent="0.35">
      <c r="A1159">
        <v>103.208</v>
      </c>
      <c r="B1159">
        <v>185.93399999999599</v>
      </c>
      <c r="C1159">
        <v>-280.34300000000002</v>
      </c>
    </row>
    <row r="1160" spans="1:3" x14ac:dyDescent="0.35">
      <c r="A1160">
        <v>93.365999999999801</v>
      </c>
      <c r="B1160">
        <v>161.860999999998</v>
      </c>
      <c r="C1160">
        <v>-288.18900000000002</v>
      </c>
    </row>
    <row r="1161" spans="1:3" x14ac:dyDescent="0.35">
      <c r="A1161">
        <v>79.533999999999907</v>
      </c>
      <c r="B1161">
        <v>157.20600000000201</v>
      </c>
      <c r="C1161">
        <v>-282.43900000000002</v>
      </c>
    </row>
    <row r="1162" spans="1:3" x14ac:dyDescent="0.35">
      <c r="A1162">
        <v>103.34099999999999</v>
      </c>
      <c r="B1162">
        <v>130.339999999995</v>
      </c>
      <c r="C1162">
        <v>-283.75900000000001</v>
      </c>
    </row>
    <row r="1163" spans="1:3" x14ac:dyDescent="0.35">
      <c r="A1163">
        <v>95.759999999999906</v>
      </c>
      <c r="B1163">
        <v>124.355</v>
      </c>
      <c r="C1163">
        <v>-276.57299999999998</v>
      </c>
    </row>
    <row r="1164" spans="1:3" x14ac:dyDescent="0.35">
      <c r="A1164">
        <v>81.927999999999997</v>
      </c>
      <c r="B1164">
        <v>155.34400000000099</v>
      </c>
      <c r="C1164">
        <v>-280.70299999999997</v>
      </c>
    </row>
    <row r="1165" spans="1:3" x14ac:dyDescent="0.35">
      <c r="A1165">
        <v>87.380999999999503</v>
      </c>
      <c r="B1165">
        <v>148.029</v>
      </c>
      <c r="C1165">
        <v>-283.34899999999999</v>
      </c>
    </row>
    <row r="1166" spans="1:3" x14ac:dyDescent="0.35">
      <c r="A1166">
        <v>82.326999999999998</v>
      </c>
      <c r="B1166">
        <v>131.27099999999601</v>
      </c>
      <c r="C1166">
        <v>-272.10300000000001</v>
      </c>
    </row>
    <row r="1167" spans="1:3" x14ac:dyDescent="0.35">
      <c r="A1167">
        <v>58.786000000001003</v>
      </c>
      <c r="B1167">
        <v>153.08300000000099</v>
      </c>
      <c r="C1167">
        <v>-286.19400000000002</v>
      </c>
    </row>
    <row r="1168" spans="1:3" x14ac:dyDescent="0.35">
      <c r="A1168">
        <v>77.007000000001</v>
      </c>
      <c r="B1168">
        <v>148.560999999995</v>
      </c>
      <c r="C1168">
        <v>-273.649</v>
      </c>
    </row>
    <row r="1169" spans="1:3" x14ac:dyDescent="0.35">
      <c r="A1169">
        <v>92.302000000000405</v>
      </c>
      <c r="B1169">
        <v>128.21199999999999</v>
      </c>
      <c r="C1169">
        <v>-278.72899999999998</v>
      </c>
    </row>
    <row r="1170" spans="1:3" x14ac:dyDescent="0.35">
      <c r="A1170">
        <v>66.5</v>
      </c>
      <c r="B1170">
        <v>173.56500000000099</v>
      </c>
      <c r="C1170">
        <v>-268.142</v>
      </c>
    </row>
    <row r="1171" spans="1:3" x14ac:dyDescent="0.35">
      <c r="A1171">
        <v>113.847999999999</v>
      </c>
      <c r="B1171">
        <v>131.00500000000201</v>
      </c>
      <c r="C1171">
        <v>-273.31599999999997</v>
      </c>
    </row>
    <row r="1172" spans="1:3" x14ac:dyDescent="0.35">
      <c r="A1172">
        <v>76.608000000000999</v>
      </c>
      <c r="B1172">
        <v>160.53099999999901</v>
      </c>
      <c r="C1172">
        <v>-271.41399999999999</v>
      </c>
    </row>
    <row r="1173" spans="1:3" x14ac:dyDescent="0.35">
      <c r="A1173">
        <v>93.233000000000999</v>
      </c>
      <c r="B1173">
        <v>172.10199999999799</v>
      </c>
      <c r="C1173">
        <v>-244.52600000000001</v>
      </c>
    </row>
    <row r="1174" spans="1:3" x14ac:dyDescent="0.35">
      <c r="A1174">
        <v>60.913999999999803</v>
      </c>
      <c r="B1174">
        <v>174.496000000002</v>
      </c>
      <c r="C1174">
        <v>-274.03500000000003</v>
      </c>
    </row>
    <row r="1175" spans="1:3" x14ac:dyDescent="0.35">
      <c r="A1175">
        <v>92.302000000000405</v>
      </c>
      <c r="B1175">
        <v>136.72399999999499</v>
      </c>
      <c r="C1175">
        <v>-276.89100000000002</v>
      </c>
    </row>
    <row r="1176" spans="1:3" x14ac:dyDescent="0.35">
      <c r="A1176">
        <v>66.633000000000607</v>
      </c>
      <c r="B1176">
        <v>140.44799999999799</v>
      </c>
      <c r="C1176">
        <v>-280.202</v>
      </c>
    </row>
    <row r="1177" spans="1:3" x14ac:dyDescent="0.35">
      <c r="A1177">
        <v>79.4009999999992</v>
      </c>
      <c r="B1177">
        <v>197.239000000001</v>
      </c>
      <c r="C1177">
        <v>-277.41500000000002</v>
      </c>
    </row>
    <row r="1178" spans="1:3" x14ac:dyDescent="0.35">
      <c r="A1178">
        <v>58.519999999999698</v>
      </c>
      <c r="B1178">
        <v>158.27000000000001</v>
      </c>
      <c r="C1178">
        <v>-271.86900000000003</v>
      </c>
    </row>
    <row r="1179" spans="1:3" x14ac:dyDescent="0.35">
      <c r="A1179">
        <v>99.883000000000607</v>
      </c>
      <c r="B1179">
        <v>151.885999999999</v>
      </c>
      <c r="C1179">
        <v>-274.24599999999998</v>
      </c>
    </row>
    <row r="1180" spans="1:3" x14ac:dyDescent="0.35">
      <c r="A1180">
        <v>98.020999999999304</v>
      </c>
      <c r="B1180">
        <v>134.99499999999799</v>
      </c>
      <c r="C1180">
        <v>-281.05900000000003</v>
      </c>
    </row>
    <row r="1181" spans="1:3" x14ac:dyDescent="0.35">
      <c r="A1181">
        <v>88.445000000000803</v>
      </c>
      <c r="B1181">
        <v>141.64500000000001</v>
      </c>
      <c r="C1181">
        <v>-275.94099999999997</v>
      </c>
    </row>
    <row r="1182" spans="1:3" x14ac:dyDescent="0.35">
      <c r="A1182">
        <v>74.745999999999697</v>
      </c>
      <c r="B1182">
        <v>122.891999999997</v>
      </c>
      <c r="C1182">
        <v>-277.327</v>
      </c>
    </row>
    <row r="1183" spans="1:3" x14ac:dyDescent="0.35">
      <c r="A1183">
        <v>59.317999999999699</v>
      </c>
      <c r="B1183">
        <v>115.44399999999899</v>
      </c>
      <c r="C1183">
        <v>-279.38099999999997</v>
      </c>
    </row>
    <row r="1184" spans="1:3" x14ac:dyDescent="0.35">
      <c r="A1184">
        <v>91.504000000000303</v>
      </c>
      <c r="B1184">
        <v>132.60100000000199</v>
      </c>
      <c r="C1184">
        <v>-275.84300000000002</v>
      </c>
    </row>
    <row r="1185" spans="1:3" x14ac:dyDescent="0.35">
      <c r="A1185">
        <v>106.533</v>
      </c>
      <c r="B1185">
        <v>132.86699999999601</v>
      </c>
      <c r="C1185">
        <v>-278.55500000000001</v>
      </c>
    </row>
    <row r="1186" spans="1:3" x14ac:dyDescent="0.35">
      <c r="A1186">
        <v>88.312000000000197</v>
      </c>
      <c r="B1186">
        <v>99.616999999995599</v>
      </c>
      <c r="C1186">
        <v>-266.21100000000001</v>
      </c>
    </row>
    <row r="1187" spans="1:3" x14ac:dyDescent="0.35">
      <c r="A1187">
        <v>65.967999999999407</v>
      </c>
      <c r="B1187">
        <v>125.286000000001</v>
      </c>
      <c r="C1187">
        <v>-275.20999999999998</v>
      </c>
    </row>
    <row r="1188" spans="1:3" x14ac:dyDescent="0.35">
      <c r="A1188">
        <v>79.667000000000499</v>
      </c>
      <c r="B1188">
        <v>167.04799999999599</v>
      </c>
      <c r="C1188">
        <v>-283.93799999999999</v>
      </c>
    </row>
    <row r="1189" spans="1:3" x14ac:dyDescent="0.35">
      <c r="A1189">
        <v>98.552999999999997</v>
      </c>
      <c r="B1189">
        <v>102.40999999999801</v>
      </c>
      <c r="C1189">
        <v>-291.00200000000001</v>
      </c>
    </row>
    <row r="1190" spans="1:3" x14ac:dyDescent="0.35">
      <c r="A1190">
        <v>93.632000000001</v>
      </c>
      <c r="B1190">
        <v>139.250999999996</v>
      </c>
      <c r="C1190">
        <v>-276.69</v>
      </c>
    </row>
    <row r="1191" spans="1:3" x14ac:dyDescent="0.35">
      <c r="A1191">
        <v>66.899000000000001</v>
      </c>
      <c r="B1191">
        <v>145.63499999999601</v>
      </c>
      <c r="C1191">
        <v>-285.51900000000001</v>
      </c>
    </row>
    <row r="1192" spans="1:3" x14ac:dyDescent="0.35">
      <c r="A1192">
        <v>83.524000000000001</v>
      </c>
      <c r="B1192">
        <v>147.23099999999599</v>
      </c>
      <c r="C1192">
        <v>-273.827</v>
      </c>
    </row>
    <row r="1193" spans="1:3" x14ac:dyDescent="0.35">
      <c r="A1193">
        <v>84.854000000000696</v>
      </c>
      <c r="B1193">
        <v>167.04799999999599</v>
      </c>
      <c r="C1193">
        <v>-275.11399999999998</v>
      </c>
    </row>
    <row r="1194" spans="1:3" x14ac:dyDescent="0.35">
      <c r="A1194">
        <v>96.158999999999907</v>
      </c>
      <c r="B1194">
        <v>110.655999999999</v>
      </c>
      <c r="C1194">
        <v>-273.51900000000001</v>
      </c>
    </row>
    <row r="1195" spans="1:3" x14ac:dyDescent="0.35">
      <c r="A1195">
        <v>117.837999999999</v>
      </c>
      <c r="B1195">
        <v>123.69000000000101</v>
      </c>
      <c r="C1195">
        <v>-276.83499999999998</v>
      </c>
    </row>
    <row r="1196" spans="1:3" x14ac:dyDescent="0.35">
      <c r="A1196">
        <v>92.9669999999997</v>
      </c>
      <c r="B1196">
        <v>147.76299999999901</v>
      </c>
      <c r="C1196">
        <v>-277.97399999999999</v>
      </c>
    </row>
    <row r="1197" spans="1:3" x14ac:dyDescent="0.35">
      <c r="A1197">
        <v>109.32599999999999</v>
      </c>
      <c r="B1197">
        <v>99.75</v>
      </c>
      <c r="C1197">
        <v>-266.62599999999998</v>
      </c>
    </row>
    <row r="1198" spans="1:3" x14ac:dyDescent="0.35">
      <c r="A1198">
        <v>87.2480000000008</v>
      </c>
      <c r="B1198">
        <v>153.08300000000099</v>
      </c>
      <c r="C1198">
        <v>-276.34399999999999</v>
      </c>
    </row>
    <row r="1199" spans="1:3" x14ac:dyDescent="0.35">
      <c r="A1199">
        <v>101.346</v>
      </c>
      <c r="B1199">
        <v>163.989000000001</v>
      </c>
      <c r="C1199">
        <v>-276.13099999999997</v>
      </c>
    </row>
    <row r="1200" spans="1:3" x14ac:dyDescent="0.35">
      <c r="A1200">
        <v>82.859000000000606</v>
      </c>
      <c r="B1200">
        <v>199.10100000000199</v>
      </c>
      <c r="C1200">
        <v>-265.66000000000003</v>
      </c>
    </row>
    <row r="1201" spans="1:3" x14ac:dyDescent="0.35">
      <c r="A1201">
        <v>99.350999999999999</v>
      </c>
      <c r="B1201">
        <v>150.82200000000199</v>
      </c>
      <c r="C1201">
        <v>-269.286</v>
      </c>
    </row>
    <row r="1202" spans="1:3" x14ac:dyDescent="0.35">
      <c r="A1202">
        <v>87.2480000000008</v>
      </c>
      <c r="B1202">
        <v>127.41399999999599</v>
      </c>
      <c r="C1202">
        <v>-273.94299999999998</v>
      </c>
    </row>
    <row r="1203" spans="1:3" x14ac:dyDescent="0.35">
      <c r="A1203">
        <v>89.9080000000003</v>
      </c>
      <c r="B1203">
        <v>188.860000000002</v>
      </c>
      <c r="C1203">
        <v>-274.42399999999998</v>
      </c>
    </row>
    <row r="1204" spans="1:3" x14ac:dyDescent="0.35">
      <c r="A1204">
        <v>68.229000000000696</v>
      </c>
      <c r="B1204">
        <v>158.003999999998</v>
      </c>
      <c r="C1204">
        <v>-274.33100000000002</v>
      </c>
    </row>
    <row r="1205" spans="1:3" x14ac:dyDescent="0.35">
      <c r="A1205">
        <v>96.823999999999302</v>
      </c>
      <c r="B1205">
        <v>145.50199999999899</v>
      </c>
      <c r="C1205">
        <v>-284.92599999999999</v>
      </c>
    </row>
    <row r="1206" spans="1:3" x14ac:dyDescent="0.35">
      <c r="A1206">
        <v>73.548999999999594</v>
      </c>
      <c r="B1206">
        <v>77.804999999997307</v>
      </c>
      <c r="C1206">
        <v>-281.12099999999998</v>
      </c>
    </row>
    <row r="1207" spans="1:3" x14ac:dyDescent="0.35">
      <c r="A1207">
        <v>67.431000000000694</v>
      </c>
      <c r="B1207">
        <v>174.628999999998</v>
      </c>
      <c r="C1207">
        <v>-266.45600000000002</v>
      </c>
    </row>
    <row r="1208" spans="1:3" x14ac:dyDescent="0.35">
      <c r="A1208">
        <v>103.474000000001</v>
      </c>
      <c r="B1208">
        <v>135.65999999999801</v>
      </c>
      <c r="C1208">
        <v>-276.767</v>
      </c>
    </row>
    <row r="1209" spans="1:3" x14ac:dyDescent="0.35">
      <c r="A1209">
        <v>91.903000000000304</v>
      </c>
      <c r="B1209">
        <v>148.560999999995</v>
      </c>
      <c r="C1209">
        <v>-270.93400000000003</v>
      </c>
    </row>
    <row r="1210" spans="1:3" x14ac:dyDescent="0.35">
      <c r="A1210">
        <v>77.007000000001</v>
      </c>
      <c r="B1210">
        <v>180.48099999999599</v>
      </c>
      <c r="C1210">
        <v>-271.79500000000002</v>
      </c>
    </row>
    <row r="1211" spans="1:3" x14ac:dyDescent="0.35">
      <c r="A1211">
        <v>93.100000000000406</v>
      </c>
      <c r="B1211">
        <v>143.24100000000001</v>
      </c>
      <c r="C1211">
        <v>-272.428</v>
      </c>
    </row>
    <row r="1212" spans="1:3" x14ac:dyDescent="0.35">
      <c r="A1212">
        <v>82.326999999999998</v>
      </c>
      <c r="B1212">
        <v>150.95499999999899</v>
      </c>
      <c r="C1212">
        <v>-271.05599999999998</v>
      </c>
    </row>
    <row r="1213" spans="1:3" x14ac:dyDescent="0.35">
      <c r="A1213">
        <v>103.208</v>
      </c>
      <c r="B1213">
        <v>167.313999999998</v>
      </c>
      <c r="C1213">
        <v>-272.46600000000001</v>
      </c>
    </row>
    <row r="1214" spans="1:3" x14ac:dyDescent="0.35">
      <c r="A1214">
        <v>77.273000000000394</v>
      </c>
      <c r="B1214">
        <v>148.960000000001</v>
      </c>
      <c r="C1214">
        <v>-268.64800000000002</v>
      </c>
    </row>
    <row r="1215" spans="1:3" x14ac:dyDescent="0.35">
      <c r="A1215">
        <v>92.435000000000997</v>
      </c>
      <c r="B1215">
        <v>147.89599999999601</v>
      </c>
      <c r="C1215">
        <v>-275.38900000000001</v>
      </c>
    </row>
    <row r="1216" spans="1:3" x14ac:dyDescent="0.35">
      <c r="A1216">
        <v>80.730999999999895</v>
      </c>
      <c r="B1216">
        <v>178.618999999995</v>
      </c>
      <c r="C1216">
        <v>-281.39499999999998</v>
      </c>
    </row>
    <row r="1217" spans="1:3" x14ac:dyDescent="0.35">
      <c r="A1217">
        <v>82.991999999999393</v>
      </c>
      <c r="B1217">
        <v>179.68299999999999</v>
      </c>
      <c r="C1217">
        <v>-286.09899999999999</v>
      </c>
    </row>
    <row r="1218" spans="1:3" x14ac:dyDescent="0.35">
      <c r="A1218">
        <v>89.110000000000198</v>
      </c>
      <c r="B1218">
        <v>155.078</v>
      </c>
      <c r="C1218">
        <v>-281.08999999999997</v>
      </c>
    </row>
    <row r="1219" spans="1:3" x14ac:dyDescent="0.35">
      <c r="A1219">
        <v>58.120999999999697</v>
      </c>
      <c r="B1219">
        <v>122.226999999998</v>
      </c>
      <c r="C1219">
        <v>-277.21699999999998</v>
      </c>
    </row>
    <row r="1220" spans="1:3" x14ac:dyDescent="0.35">
      <c r="A1220">
        <v>85.385999999999498</v>
      </c>
      <c r="B1220">
        <v>147.496999999997</v>
      </c>
      <c r="C1220">
        <v>-273.68599999999998</v>
      </c>
    </row>
    <row r="1221" spans="1:3" x14ac:dyDescent="0.35">
      <c r="A1221">
        <v>104.538</v>
      </c>
      <c r="B1221">
        <v>113.44900000000101</v>
      </c>
      <c r="C1221">
        <v>-264.834</v>
      </c>
    </row>
    <row r="1222" spans="1:3" x14ac:dyDescent="0.35">
      <c r="A1222">
        <v>87.514000000000195</v>
      </c>
      <c r="B1222">
        <v>158.003999999998</v>
      </c>
      <c r="C1222">
        <v>-281.34500000000003</v>
      </c>
    </row>
    <row r="1223" spans="1:3" x14ac:dyDescent="0.35">
      <c r="A1223">
        <v>92.567999999999699</v>
      </c>
      <c r="B1223">
        <v>179.150999999997</v>
      </c>
      <c r="C1223">
        <v>-284.42099999999999</v>
      </c>
    </row>
    <row r="1224" spans="1:3" x14ac:dyDescent="0.35">
      <c r="A1224">
        <v>110.257000000001</v>
      </c>
      <c r="B1224">
        <v>93.498999999996599</v>
      </c>
      <c r="C1224">
        <v>-288.91500000000002</v>
      </c>
    </row>
    <row r="1225" spans="1:3" x14ac:dyDescent="0.35">
      <c r="A1225">
        <v>74.480000000000302</v>
      </c>
      <c r="B1225">
        <v>137.12300000000101</v>
      </c>
      <c r="C1225">
        <v>-275.80500000000001</v>
      </c>
    </row>
    <row r="1226" spans="1:3" x14ac:dyDescent="0.35">
      <c r="A1226">
        <v>110.124</v>
      </c>
      <c r="B1226">
        <v>135.12799999999501</v>
      </c>
      <c r="C1226">
        <v>-286.06400000000002</v>
      </c>
    </row>
    <row r="1227" spans="1:3" x14ac:dyDescent="0.35">
      <c r="A1227">
        <v>82.991999999999393</v>
      </c>
      <c r="B1227">
        <v>209.607999999995</v>
      </c>
      <c r="C1227">
        <v>-276.44099999999997</v>
      </c>
    </row>
    <row r="1228" spans="1:3" x14ac:dyDescent="0.35">
      <c r="A1228">
        <v>84.986999999999398</v>
      </c>
      <c r="B1228">
        <v>64.105999999996101</v>
      </c>
      <c r="C1228">
        <v>-273.37299999999999</v>
      </c>
    </row>
    <row r="1229" spans="1:3" x14ac:dyDescent="0.35">
      <c r="A1229">
        <v>81.129999999999896</v>
      </c>
      <c r="B1229">
        <v>141.511999999995</v>
      </c>
      <c r="C1229">
        <v>-274.68400000000003</v>
      </c>
    </row>
    <row r="1230" spans="1:3" x14ac:dyDescent="0.35">
      <c r="A1230">
        <v>72.219000000000904</v>
      </c>
      <c r="B1230">
        <v>165.585000000001</v>
      </c>
      <c r="C1230">
        <v>-275.04399999999998</v>
      </c>
    </row>
    <row r="1231" spans="1:3" x14ac:dyDescent="0.35">
      <c r="A1231">
        <v>82.859000000000606</v>
      </c>
      <c r="B1231">
        <v>149.89100000000099</v>
      </c>
      <c r="C1231">
        <v>-284.596</v>
      </c>
    </row>
    <row r="1232" spans="1:3" x14ac:dyDescent="0.35">
      <c r="A1232">
        <v>107.46400000000099</v>
      </c>
      <c r="B1232">
        <v>120.498000000001</v>
      </c>
      <c r="C1232">
        <v>-275.55599999999998</v>
      </c>
    </row>
    <row r="1233" spans="1:3" x14ac:dyDescent="0.35">
      <c r="A1233">
        <v>77.937999999999803</v>
      </c>
      <c r="B1233">
        <v>181.810999999995</v>
      </c>
      <c r="C1233">
        <v>-276.73099999999999</v>
      </c>
    </row>
    <row r="1234" spans="1:3" x14ac:dyDescent="0.35">
      <c r="A1234">
        <v>88.844000000000904</v>
      </c>
      <c r="B1234">
        <v>148.69399999999899</v>
      </c>
      <c r="C1234">
        <v>-295.464</v>
      </c>
    </row>
    <row r="1235" spans="1:3" x14ac:dyDescent="0.35">
      <c r="A1235">
        <v>97.888000000000602</v>
      </c>
      <c r="B1235">
        <v>125.817999999996</v>
      </c>
      <c r="C1235">
        <v>-286.84100000000001</v>
      </c>
    </row>
    <row r="1236" spans="1:3" x14ac:dyDescent="0.35">
      <c r="A1236">
        <v>68.760999999999498</v>
      </c>
      <c r="B1236">
        <v>159.599999999999</v>
      </c>
      <c r="C1236">
        <v>-272.90800000000002</v>
      </c>
    </row>
    <row r="1237" spans="1:3" x14ac:dyDescent="0.35">
      <c r="A1237">
        <v>89.243000000000904</v>
      </c>
      <c r="B1237">
        <v>149.89100000000099</v>
      </c>
      <c r="C1237">
        <v>-287.94400000000002</v>
      </c>
    </row>
    <row r="1238" spans="1:3" x14ac:dyDescent="0.35">
      <c r="A1238">
        <v>88.445000000000803</v>
      </c>
      <c r="B1238">
        <v>144.172</v>
      </c>
      <c r="C1238">
        <v>-282.233</v>
      </c>
    </row>
    <row r="1239" spans="1:3" x14ac:dyDescent="0.35">
      <c r="A1239">
        <v>87.779999999999603</v>
      </c>
      <c r="B1239">
        <v>147.496999999997</v>
      </c>
      <c r="C1239">
        <v>-289.22699999999998</v>
      </c>
    </row>
    <row r="1240" spans="1:3" x14ac:dyDescent="0.35">
      <c r="A1240">
        <v>94.562999999999803</v>
      </c>
      <c r="B1240">
        <v>150.289999999999</v>
      </c>
      <c r="C1240">
        <v>-278.80200000000002</v>
      </c>
    </row>
    <row r="1241" spans="1:3" x14ac:dyDescent="0.35">
      <c r="A1241">
        <v>72.884000000000199</v>
      </c>
      <c r="B1241">
        <v>153.34899999999499</v>
      </c>
      <c r="C1241">
        <v>-282.80599999999998</v>
      </c>
    </row>
    <row r="1242" spans="1:3" x14ac:dyDescent="0.35">
      <c r="A1242">
        <v>98.153999999999897</v>
      </c>
      <c r="B1242">
        <v>146.964999999995</v>
      </c>
      <c r="C1242">
        <v>-268.81200000000001</v>
      </c>
    </row>
    <row r="1243" spans="1:3" x14ac:dyDescent="0.35">
      <c r="A1243">
        <v>92.9669999999997</v>
      </c>
      <c r="B1243">
        <v>151.353999999997</v>
      </c>
      <c r="C1243">
        <v>-282.68200000000002</v>
      </c>
    </row>
    <row r="1244" spans="1:3" x14ac:dyDescent="0.35">
      <c r="A1244">
        <v>54.796000000000802</v>
      </c>
      <c r="B1244">
        <v>109.592000000002</v>
      </c>
      <c r="C1244">
        <v>-279.29000000000002</v>
      </c>
    </row>
    <row r="1245" spans="1:3" x14ac:dyDescent="0.35">
      <c r="A1245">
        <v>87.514000000000195</v>
      </c>
      <c r="B1245">
        <v>142.17700000000201</v>
      </c>
      <c r="C1245">
        <v>-268.44400000000002</v>
      </c>
    </row>
    <row r="1246" spans="1:3" x14ac:dyDescent="0.35">
      <c r="A1246">
        <v>80.0660000000005</v>
      </c>
      <c r="B1246">
        <v>143.37399999999701</v>
      </c>
      <c r="C1246">
        <v>-278.41500000000002</v>
      </c>
    </row>
    <row r="1247" spans="1:3" x14ac:dyDescent="0.35">
      <c r="A1247">
        <v>114.38</v>
      </c>
      <c r="B1247">
        <v>158.27000000000001</v>
      </c>
      <c r="C1247">
        <v>-278.27600000000001</v>
      </c>
    </row>
    <row r="1248" spans="1:3" x14ac:dyDescent="0.35">
      <c r="A1248">
        <v>94.562999999999803</v>
      </c>
      <c r="B1248">
        <v>145.368999999995</v>
      </c>
      <c r="C1248">
        <v>-280.75799999999998</v>
      </c>
    </row>
    <row r="1249" spans="1:3" x14ac:dyDescent="0.35">
      <c r="A1249">
        <v>64.105999999999895</v>
      </c>
      <c r="B1249">
        <v>159.467000000002</v>
      </c>
      <c r="C1249">
        <v>-263.23599999999999</v>
      </c>
    </row>
    <row r="1250" spans="1:3" x14ac:dyDescent="0.35">
      <c r="A1250">
        <v>92.567999999999699</v>
      </c>
      <c r="B1250">
        <v>121.96099999999601</v>
      </c>
      <c r="C1250">
        <v>-271.19099999999997</v>
      </c>
    </row>
    <row r="1251" spans="1:3" x14ac:dyDescent="0.35">
      <c r="A1251">
        <v>80.864000000000502</v>
      </c>
      <c r="B1251">
        <v>184.07200000000199</v>
      </c>
      <c r="C1251">
        <v>-287.548</v>
      </c>
    </row>
    <row r="1252" spans="1:3" x14ac:dyDescent="0.35">
      <c r="A1252">
        <v>85.120000000000104</v>
      </c>
      <c r="B1252">
        <v>109.05999999999899</v>
      </c>
      <c r="C1252">
        <v>-281.46899999999999</v>
      </c>
    </row>
    <row r="1253" spans="1:3" x14ac:dyDescent="0.35">
      <c r="A1253">
        <v>103.873000000001</v>
      </c>
      <c r="B1253">
        <v>151.75299999999501</v>
      </c>
      <c r="C1253">
        <v>-282.25299999999999</v>
      </c>
    </row>
    <row r="1254" spans="1:3" x14ac:dyDescent="0.35">
      <c r="A1254">
        <v>89.110000000000198</v>
      </c>
      <c r="B1254">
        <v>100.68100000000101</v>
      </c>
      <c r="C1254">
        <v>-281.49799999999999</v>
      </c>
    </row>
    <row r="1255" spans="1:3" x14ac:dyDescent="0.35">
      <c r="A1255">
        <v>84.986999999999398</v>
      </c>
      <c r="B1255">
        <v>182.210000000001</v>
      </c>
      <c r="C1255">
        <v>-271.97800000000001</v>
      </c>
    </row>
    <row r="1256" spans="1:3" x14ac:dyDescent="0.35">
      <c r="A1256">
        <v>110.656000000001</v>
      </c>
      <c r="B1256">
        <v>165.185999999995</v>
      </c>
      <c r="C1256">
        <v>-288.05200000000002</v>
      </c>
    </row>
    <row r="1257" spans="1:3" x14ac:dyDescent="0.35">
      <c r="A1257">
        <v>106.533</v>
      </c>
      <c r="B1257">
        <v>163.989000000001</v>
      </c>
      <c r="C1257">
        <v>-270.11099999999999</v>
      </c>
    </row>
    <row r="1258" spans="1:3" x14ac:dyDescent="0.35">
      <c r="A1258">
        <v>95.759999999999906</v>
      </c>
      <c r="B1258">
        <v>160.92999999999699</v>
      </c>
      <c r="C1258">
        <v>-286.33100000000002</v>
      </c>
    </row>
    <row r="1259" spans="1:3" x14ac:dyDescent="0.35">
      <c r="A1259">
        <v>85.918000000000106</v>
      </c>
      <c r="B1259">
        <v>144.172</v>
      </c>
      <c r="C1259">
        <v>-272.92599999999999</v>
      </c>
    </row>
    <row r="1260" spans="1:3" x14ac:dyDescent="0.35">
      <c r="A1260">
        <v>91.637000000000995</v>
      </c>
      <c r="B1260">
        <v>136.59099999999799</v>
      </c>
      <c r="C1260">
        <v>-287.90899999999999</v>
      </c>
    </row>
    <row r="1261" spans="1:3" x14ac:dyDescent="0.35">
      <c r="A1261">
        <v>92.168999999999699</v>
      </c>
      <c r="B1261">
        <v>150.55600000000101</v>
      </c>
      <c r="C1261">
        <v>-272.15899999999999</v>
      </c>
    </row>
    <row r="1262" spans="1:3" x14ac:dyDescent="0.35">
      <c r="A1262">
        <v>70.356999999999502</v>
      </c>
      <c r="B1262">
        <v>141.246000000002</v>
      </c>
      <c r="C1262">
        <v>-266.62200000000001</v>
      </c>
    </row>
    <row r="1263" spans="1:3" x14ac:dyDescent="0.35">
      <c r="A1263">
        <v>74.081000000000301</v>
      </c>
      <c r="B1263">
        <v>151.48700000000099</v>
      </c>
      <c r="C1263">
        <v>-278.447</v>
      </c>
    </row>
    <row r="1264" spans="1:3" x14ac:dyDescent="0.35">
      <c r="A1264">
        <v>81.927999999999997</v>
      </c>
      <c r="B1264">
        <v>167.04799999999599</v>
      </c>
      <c r="C1264">
        <v>-290.56099999999998</v>
      </c>
    </row>
    <row r="1265" spans="1:3" x14ac:dyDescent="0.35">
      <c r="A1265">
        <v>108.92700000000001</v>
      </c>
      <c r="B1265">
        <v>146.03400000000201</v>
      </c>
      <c r="C1265">
        <v>-274.82</v>
      </c>
    </row>
    <row r="1266" spans="1:3" x14ac:dyDescent="0.35">
      <c r="A1266">
        <v>76.740999999999801</v>
      </c>
      <c r="B1266">
        <v>172.367999999999</v>
      </c>
      <c r="C1266">
        <v>-276.79500000000002</v>
      </c>
    </row>
    <row r="1267" spans="1:3" x14ac:dyDescent="0.35">
      <c r="A1267">
        <v>101.47900000000099</v>
      </c>
      <c r="B1267">
        <v>135.12799999999501</v>
      </c>
      <c r="C1267">
        <v>-268.48899999999998</v>
      </c>
    </row>
    <row r="1268" spans="1:3" x14ac:dyDescent="0.35">
      <c r="A1268">
        <v>77.937999999999803</v>
      </c>
      <c r="B1268">
        <v>133.39899999999801</v>
      </c>
      <c r="C1268">
        <v>-278.94900000000001</v>
      </c>
    </row>
    <row r="1269" spans="1:3" x14ac:dyDescent="0.35">
      <c r="A1269">
        <v>98.552999999999997</v>
      </c>
      <c r="B1269">
        <v>149.09299999999701</v>
      </c>
      <c r="C1269">
        <v>-270.60199999999998</v>
      </c>
    </row>
    <row r="1270" spans="1:3" x14ac:dyDescent="0.35">
      <c r="A1270">
        <v>93.632000000001</v>
      </c>
      <c r="B1270">
        <v>182.34299999999701</v>
      </c>
      <c r="C1270">
        <v>-278.18700000000001</v>
      </c>
    </row>
    <row r="1271" spans="1:3" x14ac:dyDescent="0.35">
      <c r="A1271">
        <v>61.711999999999797</v>
      </c>
      <c r="B1271">
        <v>143.37399999999701</v>
      </c>
      <c r="C1271">
        <v>-278.13600000000002</v>
      </c>
    </row>
    <row r="1272" spans="1:3" x14ac:dyDescent="0.35">
      <c r="A1272">
        <v>89.509000000000199</v>
      </c>
      <c r="B1272">
        <v>167.44700000000199</v>
      </c>
      <c r="C1272">
        <v>-274.24099999999999</v>
      </c>
    </row>
    <row r="1273" spans="1:3" x14ac:dyDescent="0.35">
      <c r="A1273">
        <v>74.214000000000894</v>
      </c>
      <c r="B1273">
        <v>146.831999999998</v>
      </c>
      <c r="C1273">
        <v>-285.66199999999998</v>
      </c>
    </row>
    <row r="1274" spans="1:3" x14ac:dyDescent="0.35">
      <c r="A1274">
        <v>83.524000000000001</v>
      </c>
      <c r="B1274">
        <v>161.59499999999699</v>
      </c>
      <c r="C1274">
        <v>-262.27999999999997</v>
      </c>
    </row>
    <row r="1275" spans="1:3" x14ac:dyDescent="0.35">
      <c r="A1275">
        <v>93.632000000001</v>
      </c>
      <c r="B1275">
        <v>140.04900000000001</v>
      </c>
      <c r="C1275">
        <v>-271.233</v>
      </c>
    </row>
    <row r="1276" spans="1:3" x14ac:dyDescent="0.35">
      <c r="A1276">
        <v>75.543999999999699</v>
      </c>
      <c r="B1276">
        <v>175.29399999999799</v>
      </c>
      <c r="C1276">
        <v>-282.13099999999997</v>
      </c>
    </row>
    <row r="1277" spans="1:3" x14ac:dyDescent="0.35">
      <c r="A1277">
        <v>95.6269999999992</v>
      </c>
      <c r="B1277">
        <v>168.643999999996</v>
      </c>
      <c r="C1277">
        <v>-280.79300000000001</v>
      </c>
    </row>
    <row r="1278" spans="1:3" x14ac:dyDescent="0.35">
      <c r="A1278">
        <v>92.9669999999997</v>
      </c>
      <c r="B1278">
        <v>149.35899999999901</v>
      </c>
      <c r="C1278">
        <v>-287.66500000000002</v>
      </c>
    </row>
    <row r="1279" spans="1:3" x14ac:dyDescent="0.35">
      <c r="A1279">
        <v>100.28200000000101</v>
      </c>
      <c r="B1279">
        <v>139.782999999998</v>
      </c>
      <c r="C1279">
        <v>-272.17700000000002</v>
      </c>
    </row>
    <row r="1280" spans="1:3" x14ac:dyDescent="0.35">
      <c r="A1280">
        <v>73.682000000000301</v>
      </c>
      <c r="B1280">
        <v>119.56699999999999</v>
      </c>
      <c r="C1280">
        <v>-278.25099999999998</v>
      </c>
    </row>
    <row r="1281" spans="1:3" x14ac:dyDescent="0.35">
      <c r="A1281">
        <v>88.577999999999605</v>
      </c>
      <c r="B1281">
        <v>177.02300000000201</v>
      </c>
      <c r="C1281">
        <v>-284.32100000000003</v>
      </c>
    </row>
    <row r="1282" spans="1:3" x14ac:dyDescent="0.35">
      <c r="A1282">
        <v>94.429999999999197</v>
      </c>
      <c r="B1282">
        <v>158.66899999999799</v>
      </c>
      <c r="C1282">
        <v>-272.31200000000001</v>
      </c>
    </row>
    <row r="1283" spans="1:3" x14ac:dyDescent="0.35">
      <c r="A1283">
        <v>109.459000000001</v>
      </c>
      <c r="B1283">
        <v>164.92000000000101</v>
      </c>
      <c r="C1283">
        <v>-281.64400000000001</v>
      </c>
    </row>
    <row r="1284" spans="1:3" x14ac:dyDescent="0.35">
      <c r="A1284">
        <v>91.105000000000302</v>
      </c>
      <c r="B1284">
        <v>154.81199999999799</v>
      </c>
      <c r="C1284">
        <v>-268.84399999999999</v>
      </c>
    </row>
    <row r="1285" spans="1:3" x14ac:dyDescent="0.35">
      <c r="A1285">
        <v>89.774999999999594</v>
      </c>
      <c r="B1285">
        <v>157.73799999999699</v>
      </c>
      <c r="C1285">
        <v>-278.78500000000003</v>
      </c>
    </row>
    <row r="1286" spans="1:3" x14ac:dyDescent="0.35">
      <c r="A1286">
        <v>104.272000000001</v>
      </c>
      <c r="B1286">
        <v>128.34499999999699</v>
      </c>
      <c r="C1286">
        <v>-272.27800000000002</v>
      </c>
    </row>
    <row r="1287" spans="1:3" x14ac:dyDescent="0.35">
      <c r="A1287">
        <v>79.4009999999992</v>
      </c>
      <c r="B1287">
        <v>144.70399999999501</v>
      </c>
      <c r="C1287">
        <v>-281.78199999999998</v>
      </c>
    </row>
    <row r="1288" spans="1:3" x14ac:dyDescent="0.35">
      <c r="A1288">
        <v>100.548</v>
      </c>
      <c r="B1288">
        <v>131.53699999999699</v>
      </c>
      <c r="C1288">
        <v>-279.26900000000001</v>
      </c>
    </row>
    <row r="1289" spans="1:3" x14ac:dyDescent="0.35">
      <c r="A1289">
        <v>84.322000000000102</v>
      </c>
      <c r="B1289">
        <v>146.29999999999501</v>
      </c>
      <c r="C1289">
        <v>-271.209</v>
      </c>
    </row>
    <row r="1290" spans="1:3" x14ac:dyDescent="0.35">
      <c r="A1290">
        <v>89.509000000000199</v>
      </c>
      <c r="B1290">
        <v>149.49199999999601</v>
      </c>
      <c r="C1290">
        <v>-267.59500000000003</v>
      </c>
    </row>
    <row r="1291" spans="1:3" x14ac:dyDescent="0.35">
      <c r="A1291">
        <v>112.119</v>
      </c>
      <c r="B1291">
        <v>142.57599999999999</v>
      </c>
      <c r="C1291">
        <v>-288.85000000000002</v>
      </c>
    </row>
    <row r="1292" spans="1:3" x14ac:dyDescent="0.35">
      <c r="A1292">
        <v>78.203999999999198</v>
      </c>
      <c r="B1292">
        <v>160.797</v>
      </c>
      <c r="C1292">
        <v>-272.32</v>
      </c>
    </row>
    <row r="1293" spans="1:3" x14ac:dyDescent="0.35">
      <c r="A1293">
        <v>77.538999999999803</v>
      </c>
      <c r="B1293">
        <v>170.107</v>
      </c>
      <c r="C1293">
        <v>-277.32600000000002</v>
      </c>
    </row>
    <row r="1294" spans="1:3" x14ac:dyDescent="0.35">
      <c r="A1294">
        <v>85.385999999999498</v>
      </c>
      <c r="B1294">
        <v>151.75299999999501</v>
      </c>
      <c r="C1294">
        <v>-286.33</v>
      </c>
    </row>
    <row r="1295" spans="1:3" x14ac:dyDescent="0.35">
      <c r="A1295">
        <v>109.592</v>
      </c>
      <c r="B1295">
        <v>114.246999999997</v>
      </c>
      <c r="C1295">
        <v>-283.36700000000002</v>
      </c>
    </row>
    <row r="1296" spans="1:3" x14ac:dyDescent="0.35">
      <c r="A1296">
        <v>91.238000000000895</v>
      </c>
      <c r="B1296">
        <v>175.42700000000201</v>
      </c>
      <c r="C1296">
        <v>-272.95299999999997</v>
      </c>
    </row>
    <row r="1297" spans="1:3" x14ac:dyDescent="0.35">
      <c r="A1297">
        <v>86.450000000000799</v>
      </c>
      <c r="B1297">
        <v>158.93499999999901</v>
      </c>
      <c r="C1297">
        <v>-272.60599999999999</v>
      </c>
    </row>
    <row r="1298" spans="1:3" x14ac:dyDescent="0.35">
      <c r="A1298">
        <v>95.360999999999805</v>
      </c>
      <c r="B1298">
        <v>124.221999999996</v>
      </c>
      <c r="C1298">
        <v>-261.26</v>
      </c>
    </row>
    <row r="1299" spans="1:3" x14ac:dyDescent="0.35">
      <c r="A1299">
        <v>85.519000000000105</v>
      </c>
      <c r="B1299">
        <v>173.56500000000099</v>
      </c>
      <c r="C1299">
        <v>-274.983</v>
      </c>
    </row>
    <row r="1300" spans="1:3" x14ac:dyDescent="0.35">
      <c r="A1300">
        <v>64.903999999999897</v>
      </c>
      <c r="B1300">
        <v>186.864999999996</v>
      </c>
      <c r="C1300">
        <v>-292.471</v>
      </c>
    </row>
    <row r="1301" spans="1:3" x14ac:dyDescent="0.35">
      <c r="A1301">
        <v>101.47900000000099</v>
      </c>
      <c r="B1301">
        <v>175.95899999999699</v>
      </c>
      <c r="C1301">
        <v>-262.613</v>
      </c>
    </row>
    <row r="1302" spans="1:3" x14ac:dyDescent="0.35">
      <c r="A1302">
        <v>109.459000000001</v>
      </c>
      <c r="B1302">
        <v>98.818999999999306</v>
      </c>
      <c r="C1302">
        <v>-271.46800000000002</v>
      </c>
    </row>
    <row r="1303" spans="1:3" x14ac:dyDescent="0.35">
      <c r="A1303">
        <v>92.036000000000996</v>
      </c>
      <c r="B1303">
        <v>190.056999999997</v>
      </c>
      <c r="C1303">
        <v>-273.24799999999999</v>
      </c>
    </row>
    <row r="1304" spans="1:3" x14ac:dyDescent="0.35">
      <c r="A1304">
        <v>76.608000000000999</v>
      </c>
      <c r="B1304">
        <v>137.92099999999701</v>
      </c>
      <c r="C1304">
        <v>-273.74099999999999</v>
      </c>
    </row>
    <row r="1305" spans="1:3" x14ac:dyDescent="0.35">
      <c r="A1305">
        <v>63.4410000000005</v>
      </c>
      <c r="B1305">
        <v>175.161000000001</v>
      </c>
      <c r="C1305">
        <v>-270.05099999999999</v>
      </c>
    </row>
    <row r="1306" spans="1:3" x14ac:dyDescent="0.35">
      <c r="A1306">
        <v>57.721999999999703</v>
      </c>
      <c r="B1306">
        <v>144.172</v>
      </c>
      <c r="C1306">
        <v>-272.875</v>
      </c>
    </row>
    <row r="1307" spans="1:3" x14ac:dyDescent="0.35">
      <c r="A1307">
        <v>86.981999999999502</v>
      </c>
      <c r="B1307">
        <v>155.875999999996</v>
      </c>
      <c r="C1307">
        <v>-277.99599999999998</v>
      </c>
    </row>
    <row r="1308" spans="1:3" x14ac:dyDescent="0.35">
      <c r="A1308">
        <v>88.178999999999604</v>
      </c>
      <c r="B1308">
        <v>150.82200000000199</v>
      </c>
      <c r="C1308">
        <v>-279.416</v>
      </c>
    </row>
    <row r="1309" spans="1:3" x14ac:dyDescent="0.35">
      <c r="A1309">
        <v>83.657000000000707</v>
      </c>
      <c r="B1309">
        <v>177.95399999999501</v>
      </c>
      <c r="C1309">
        <v>-274.14499999999998</v>
      </c>
    </row>
    <row r="1310" spans="1:3" x14ac:dyDescent="0.35">
      <c r="A1310">
        <v>88.046000000000802</v>
      </c>
      <c r="B1310">
        <v>142.442999999996</v>
      </c>
      <c r="C1310">
        <v>-268.81599999999997</v>
      </c>
    </row>
    <row r="1311" spans="1:3" x14ac:dyDescent="0.35">
      <c r="A1311">
        <v>99.616999999999393</v>
      </c>
      <c r="B1311">
        <v>124.621000000002</v>
      </c>
      <c r="C1311">
        <v>-278.22000000000003</v>
      </c>
    </row>
    <row r="1312" spans="1:3" x14ac:dyDescent="0.35">
      <c r="A1312">
        <v>64.105999999999895</v>
      </c>
      <c r="B1312">
        <v>112.384999999996</v>
      </c>
      <c r="C1312">
        <v>-272.11</v>
      </c>
    </row>
    <row r="1313" spans="1:3" x14ac:dyDescent="0.35">
      <c r="A1313">
        <v>76.209000000000998</v>
      </c>
      <c r="B1313">
        <v>126.482999999995</v>
      </c>
      <c r="C1313">
        <v>-267.52600000000001</v>
      </c>
    </row>
    <row r="1314" spans="1:3" x14ac:dyDescent="0.35">
      <c r="A1314">
        <v>68.894000000000105</v>
      </c>
      <c r="B1314">
        <v>137.12300000000101</v>
      </c>
      <c r="C1314">
        <v>-275.78800000000001</v>
      </c>
    </row>
    <row r="1315" spans="1:3" x14ac:dyDescent="0.35">
      <c r="A1315">
        <v>84.188999999999396</v>
      </c>
      <c r="B1315">
        <v>145.63499999999601</v>
      </c>
      <c r="C1315">
        <v>-279.298</v>
      </c>
    </row>
    <row r="1316" spans="1:3" x14ac:dyDescent="0.35">
      <c r="A1316">
        <v>78.735999999999805</v>
      </c>
      <c r="B1316">
        <v>130.60599999999599</v>
      </c>
      <c r="C1316">
        <v>-280.49599999999998</v>
      </c>
    </row>
    <row r="1317" spans="1:3" x14ac:dyDescent="0.35">
      <c r="A1317">
        <v>60.781000000001001</v>
      </c>
      <c r="B1317">
        <v>159.732999999995</v>
      </c>
      <c r="C1317">
        <v>-275.54700000000003</v>
      </c>
    </row>
    <row r="1318" spans="1:3" x14ac:dyDescent="0.35">
      <c r="A1318">
        <v>72.618000000000904</v>
      </c>
      <c r="B1318">
        <v>115.310999999995</v>
      </c>
      <c r="C1318">
        <v>-270.27300000000002</v>
      </c>
    </row>
    <row r="1319" spans="1:3" x14ac:dyDescent="0.35">
      <c r="A1319">
        <v>97.489000000000502</v>
      </c>
      <c r="B1319">
        <v>120.364999999996</v>
      </c>
      <c r="C1319">
        <v>-279.35199999999998</v>
      </c>
    </row>
    <row r="1320" spans="1:3" x14ac:dyDescent="0.35">
      <c r="A1320">
        <v>94.696000000000396</v>
      </c>
      <c r="B1320">
        <v>176.092000000002</v>
      </c>
      <c r="C1320">
        <v>-273.57900000000001</v>
      </c>
    </row>
    <row r="1321" spans="1:3" x14ac:dyDescent="0.35">
      <c r="A1321">
        <v>69.159999999999499</v>
      </c>
      <c r="B1321">
        <v>131.935999999995</v>
      </c>
      <c r="C1321">
        <v>-285.06900000000002</v>
      </c>
    </row>
    <row r="1322" spans="1:3" x14ac:dyDescent="0.35">
      <c r="A1322">
        <v>81.263000000000602</v>
      </c>
      <c r="B1322">
        <v>169.70800000000099</v>
      </c>
      <c r="C1322">
        <v>-269.166</v>
      </c>
    </row>
    <row r="1323" spans="1:3" x14ac:dyDescent="0.35">
      <c r="A1323">
        <v>79.533999999999907</v>
      </c>
      <c r="B1323">
        <v>182.47600000000199</v>
      </c>
      <c r="C1323">
        <v>-289.44</v>
      </c>
    </row>
    <row r="1324" spans="1:3" x14ac:dyDescent="0.35">
      <c r="A1324">
        <v>93.365999999999801</v>
      </c>
      <c r="B1324">
        <v>192.58399999999699</v>
      </c>
      <c r="C1324">
        <v>-259.83999999999997</v>
      </c>
    </row>
    <row r="1325" spans="1:3" x14ac:dyDescent="0.35">
      <c r="A1325">
        <v>85.519000000000105</v>
      </c>
      <c r="B1325">
        <v>173.16599999999499</v>
      </c>
      <c r="C1325">
        <v>-274.52199999999999</v>
      </c>
    </row>
    <row r="1326" spans="1:3" x14ac:dyDescent="0.35">
      <c r="A1326">
        <v>83.789999999999395</v>
      </c>
      <c r="B1326">
        <v>158.80200000000201</v>
      </c>
      <c r="C1326">
        <v>-279.28899999999999</v>
      </c>
    </row>
    <row r="1327" spans="1:3" x14ac:dyDescent="0.35">
      <c r="A1327">
        <v>67.962999999999397</v>
      </c>
      <c r="B1327">
        <v>188.72699999999799</v>
      </c>
      <c r="C1327">
        <v>-285.43400000000003</v>
      </c>
    </row>
    <row r="1328" spans="1:3" x14ac:dyDescent="0.35">
      <c r="A1328">
        <v>71.687000000000197</v>
      </c>
      <c r="B1328">
        <v>151.75299999999501</v>
      </c>
      <c r="C1328">
        <v>-284.71899999999999</v>
      </c>
    </row>
    <row r="1329" spans="1:3" x14ac:dyDescent="0.35">
      <c r="A1329">
        <v>87.647000000000801</v>
      </c>
      <c r="B1329">
        <v>202.02700000000101</v>
      </c>
      <c r="C1329">
        <v>-276.55099999999999</v>
      </c>
    </row>
    <row r="1330" spans="1:3" x14ac:dyDescent="0.35">
      <c r="A1330">
        <v>83.657000000000707</v>
      </c>
      <c r="B1330">
        <v>155.34400000000099</v>
      </c>
      <c r="C1330">
        <v>-276.44200000000001</v>
      </c>
    </row>
    <row r="1331" spans="1:3" x14ac:dyDescent="0.35">
      <c r="A1331">
        <v>86.981999999999502</v>
      </c>
      <c r="B1331">
        <v>154.679000000001</v>
      </c>
      <c r="C1331">
        <v>-277.84800000000001</v>
      </c>
    </row>
    <row r="1332" spans="1:3" x14ac:dyDescent="0.35">
      <c r="A1332">
        <v>59.850000000000399</v>
      </c>
      <c r="B1332">
        <v>171.304000000001</v>
      </c>
      <c r="C1332">
        <v>-278.06200000000001</v>
      </c>
    </row>
    <row r="1333" spans="1:3" x14ac:dyDescent="0.35">
      <c r="A1333">
        <v>89.642000000000905</v>
      </c>
      <c r="B1333">
        <v>154.27999999999599</v>
      </c>
      <c r="C1333">
        <v>-279.27699999999999</v>
      </c>
    </row>
    <row r="1334" spans="1:3" x14ac:dyDescent="0.35">
      <c r="A1334">
        <v>62.908999999999899</v>
      </c>
      <c r="B1334">
        <v>181.01299999999901</v>
      </c>
      <c r="C1334">
        <v>-277.88499999999999</v>
      </c>
    </row>
    <row r="1335" spans="1:3" x14ac:dyDescent="0.35">
      <c r="A1335">
        <v>82.460000000000605</v>
      </c>
      <c r="B1335">
        <v>143.24100000000001</v>
      </c>
      <c r="C1335">
        <v>-284.13400000000001</v>
      </c>
    </row>
    <row r="1336" spans="1:3" x14ac:dyDescent="0.35">
      <c r="A1336">
        <v>98.818999999999306</v>
      </c>
      <c r="B1336">
        <v>111.320999999999</v>
      </c>
      <c r="C1336">
        <v>-275.005</v>
      </c>
    </row>
    <row r="1337" spans="1:3" x14ac:dyDescent="0.35">
      <c r="A1337">
        <v>77.804999999999197</v>
      </c>
      <c r="B1337">
        <v>108.128999999998</v>
      </c>
      <c r="C1337">
        <v>-272.58499999999998</v>
      </c>
    </row>
    <row r="1338" spans="1:3" x14ac:dyDescent="0.35">
      <c r="A1338">
        <v>76.874000000000393</v>
      </c>
      <c r="B1338">
        <v>129.94099999999699</v>
      </c>
      <c r="C1338">
        <v>-276.06400000000002</v>
      </c>
    </row>
    <row r="1339" spans="1:3" x14ac:dyDescent="0.35">
      <c r="A1339">
        <v>86.716000000000093</v>
      </c>
      <c r="B1339">
        <v>144.96999999999699</v>
      </c>
      <c r="C1339">
        <v>-285.77100000000002</v>
      </c>
    </row>
    <row r="1340" spans="1:3" x14ac:dyDescent="0.35">
      <c r="A1340">
        <v>98.686000000000604</v>
      </c>
      <c r="B1340">
        <v>131.404</v>
      </c>
      <c r="C1340">
        <v>-265.26600000000002</v>
      </c>
    </row>
    <row r="1341" spans="1:3" x14ac:dyDescent="0.35">
      <c r="A1341">
        <v>67.431000000000694</v>
      </c>
      <c r="B1341">
        <v>128.478000000001</v>
      </c>
      <c r="C1341">
        <v>-277.84699999999998</v>
      </c>
    </row>
    <row r="1342" spans="1:3" x14ac:dyDescent="0.35">
      <c r="A1342">
        <v>111.054999999999</v>
      </c>
      <c r="B1342">
        <v>178.618999999995</v>
      </c>
      <c r="C1342">
        <v>-276.23500000000001</v>
      </c>
    </row>
    <row r="1343" spans="1:3" x14ac:dyDescent="0.35">
      <c r="A1343">
        <v>72.086000000000197</v>
      </c>
      <c r="B1343">
        <v>141.11299999999699</v>
      </c>
      <c r="C1343">
        <v>-273.23599999999999</v>
      </c>
    </row>
    <row r="1344" spans="1:3" x14ac:dyDescent="0.35">
      <c r="A1344">
        <v>91.105000000000302</v>
      </c>
      <c r="B1344">
        <v>173.431999999997</v>
      </c>
      <c r="C1344">
        <v>-274.62</v>
      </c>
    </row>
    <row r="1345" spans="1:3" x14ac:dyDescent="0.35">
      <c r="A1345">
        <v>74.081000000000301</v>
      </c>
      <c r="B1345">
        <v>147.09799999999899</v>
      </c>
      <c r="C1345">
        <v>-273.96300000000002</v>
      </c>
    </row>
    <row r="1346" spans="1:3" x14ac:dyDescent="0.35">
      <c r="A1346">
        <v>85.519000000000105</v>
      </c>
      <c r="B1346">
        <v>158.27000000000001</v>
      </c>
      <c r="C1346">
        <v>-268.83499999999998</v>
      </c>
    </row>
    <row r="1347" spans="1:3" x14ac:dyDescent="0.35">
      <c r="A1347">
        <v>92.567999999999699</v>
      </c>
      <c r="B1347">
        <v>157.338999999999</v>
      </c>
      <c r="C1347">
        <v>-253.27</v>
      </c>
    </row>
    <row r="1348" spans="1:3" x14ac:dyDescent="0.35">
      <c r="A1348">
        <v>53.466000000000101</v>
      </c>
      <c r="B1348">
        <v>142.442999999996</v>
      </c>
      <c r="C1348">
        <v>-279.23200000000003</v>
      </c>
    </row>
    <row r="1349" spans="1:3" x14ac:dyDescent="0.35">
      <c r="A1349">
        <v>88.711000000000197</v>
      </c>
      <c r="B1349">
        <v>170.107</v>
      </c>
      <c r="C1349">
        <v>-272.52100000000002</v>
      </c>
    </row>
    <row r="1350" spans="1:3" x14ac:dyDescent="0.35">
      <c r="A1350">
        <v>59.850000000000399</v>
      </c>
      <c r="B1350">
        <v>150.02399999999801</v>
      </c>
      <c r="C1350">
        <v>-271.10399999999998</v>
      </c>
    </row>
    <row r="1351" spans="1:3" x14ac:dyDescent="0.35">
      <c r="A1351">
        <v>68.096000000000103</v>
      </c>
      <c r="B1351">
        <v>139.250999999996</v>
      </c>
      <c r="C1351">
        <v>-277.36</v>
      </c>
    </row>
    <row r="1352" spans="1:3" x14ac:dyDescent="0.35">
      <c r="A1352">
        <v>98.686000000000604</v>
      </c>
      <c r="B1352">
        <v>116.641000000001</v>
      </c>
      <c r="C1352">
        <v>-277.55399999999997</v>
      </c>
    </row>
    <row r="1353" spans="1:3" x14ac:dyDescent="0.35">
      <c r="A1353">
        <v>83.524000000000001</v>
      </c>
      <c r="B1353">
        <v>140.713999999999</v>
      </c>
      <c r="C1353">
        <v>-284.464</v>
      </c>
    </row>
    <row r="1354" spans="1:3" x14ac:dyDescent="0.35">
      <c r="A1354">
        <v>70.490000000000194</v>
      </c>
      <c r="B1354">
        <v>140.846999999996</v>
      </c>
      <c r="C1354">
        <v>-278.7</v>
      </c>
    </row>
    <row r="1355" spans="1:3" x14ac:dyDescent="0.35">
      <c r="A1355">
        <v>111.852999999999</v>
      </c>
      <c r="B1355">
        <v>132.20199999999599</v>
      </c>
      <c r="C1355">
        <v>-278.76400000000001</v>
      </c>
    </row>
    <row r="1356" spans="1:3" x14ac:dyDescent="0.35">
      <c r="A1356">
        <v>86.981999999999502</v>
      </c>
      <c r="B1356">
        <v>144.83699999999999</v>
      </c>
      <c r="C1356">
        <v>-270.43200000000002</v>
      </c>
    </row>
    <row r="1357" spans="1:3" x14ac:dyDescent="0.35">
      <c r="A1357">
        <v>96.823999999999302</v>
      </c>
      <c r="B1357">
        <v>147.496999999997</v>
      </c>
      <c r="C1357">
        <v>-278.44099999999997</v>
      </c>
    </row>
    <row r="1358" spans="1:3" x14ac:dyDescent="0.35">
      <c r="A1358">
        <v>83.125</v>
      </c>
      <c r="B1358">
        <v>144.83699999999999</v>
      </c>
      <c r="C1358">
        <v>-276.26600000000002</v>
      </c>
    </row>
    <row r="1359" spans="1:3" x14ac:dyDescent="0.35">
      <c r="A1359">
        <v>71.154999999999603</v>
      </c>
      <c r="B1359">
        <v>176.49100000000001</v>
      </c>
      <c r="C1359">
        <v>-285.18099999999998</v>
      </c>
    </row>
    <row r="1360" spans="1:3" x14ac:dyDescent="0.35">
      <c r="A1360">
        <v>106.134</v>
      </c>
      <c r="B1360">
        <v>146.964999999995</v>
      </c>
      <c r="C1360">
        <v>-280.96600000000001</v>
      </c>
    </row>
    <row r="1361" spans="1:3" x14ac:dyDescent="0.35">
      <c r="A1361">
        <v>102.54300000000001</v>
      </c>
      <c r="B1361">
        <v>137.78800000000001</v>
      </c>
      <c r="C1361">
        <v>-260.41399999999999</v>
      </c>
    </row>
    <row r="1362" spans="1:3" x14ac:dyDescent="0.35">
      <c r="A1362">
        <v>91.238000000000895</v>
      </c>
      <c r="B1362">
        <v>188.59400000000099</v>
      </c>
      <c r="C1362">
        <v>-283.827</v>
      </c>
    </row>
    <row r="1363" spans="1:3" x14ac:dyDescent="0.35">
      <c r="A1363">
        <v>95.227999999999199</v>
      </c>
      <c r="B1363">
        <v>161.32899999999501</v>
      </c>
      <c r="C1363">
        <v>-282.99400000000003</v>
      </c>
    </row>
    <row r="1364" spans="1:3" x14ac:dyDescent="0.35">
      <c r="A1364">
        <v>82.592999999999407</v>
      </c>
      <c r="B1364">
        <v>190.85499999999999</v>
      </c>
      <c r="C1364">
        <v>-274.13299999999998</v>
      </c>
    </row>
    <row r="1365" spans="1:3" x14ac:dyDescent="0.35">
      <c r="A1365">
        <v>103.873000000001</v>
      </c>
      <c r="B1365">
        <v>163.456999999998</v>
      </c>
      <c r="C1365">
        <v>-281.36</v>
      </c>
    </row>
    <row r="1366" spans="1:3" x14ac:dyDescent="0.35">
      <c r="A1366">
        <v>85.385999999999498</v>
      </c>
      <c r="B1366">
        <v>146.69900000000101</v>
      </c>
      <c r="C1366">
        <v>-281.43700000000001</v>
      </c>
    </row>
    <row r="1367" spans="1:3" x14ac:dyDescent="0.35">
      <c r="A1367">
        <v>95.095000000000496</v>
      </c>
      <c r="B1367">
        <v>182.47600000000199</v>
      </c>
      <c r="C1367">
        <v>-286.17200000000003</v>
      </c>
    </row>
    <row r="1368" spans="1:3" x14ac:dyDescent="0.35">
      <c r="A1368">
        <v>104.272000000001</v>
      </c>
      <c r="B1368">
        <v>98.951999999996204</v>
      </c>
      <c r="C1368">
        <v>-271.22199999999998</v>
      </c>
    </row>
    <row r="1369" spans="1:3" x14ac:dyDescent="0.35">
      <c r="A1369">
        <v>95.759999999999906</v>
      </c>
      <c r="B1369">
        <v>146.16699999999901</v>
      </c>
      <c r="C1369">
        <v>-269.34899999999999</v>
      </c>
    </row>
    <row r="1370" spans="1:3" x14ac:dyDescent="0.35">
      <c r="A1370">
        <v>84.986999999999398</v>
      </c>
      <c r="B1370">
        <v>155.078</v>
      </c>
      <c r="C1370">
        <v>-269.74099999999999</v>
      </c>
    </row>
    <row r="1371" spans="1:3" x14ac:dyDescent="0.35">
      <c r="A1371">
        <v>91.769999999999698</v>
      </c>
      <c r="B1371">
        <v>123.025000000002</v>
      </c>
      <c r="C1371">
        <v>-275.39699999999999</v>
      </c>
    </row>
    <row r="1372" spans="1:3" x14ac:dyDescent="0.35">
      <c r="A1372">
        <v>67.298000000000002</v>
      </c>
      <c r="B1372">
        <v>148.82699999999599</v>
      </c>
      <c r="C1372">
        <v>-268.60199999999998</v>
      </c>
    </row>
    <row r="1373" spans="1:3" x14ac:dyDescent="0.35">
      <c r="A1373">
        <v>89.9080000000003</v>
      </c>
      <c r="B1373">
        <v>164.654</v>
      </c>
      <c r="C1373">
        <v>-272.25200000000001</v>
      </c>
    </row>
    <row r="1374" spans="1:3" x14ac:dyDescent="0.35">
      <c r="A1374">
        <v>108.129</v>
      </c>
      <c r="B1374">
        <v>199.89899999999801</v>
      </c>
      <c r="C1374">
        <v>-280.75799999999998</v>
      </c>
    </row>
    <row r="1375" spans="1:3" x14ac:dyDescent="0.35">
      <c r="A1375">
        <v>80.331999999999894</v>
      </c>
      <c r="B1375">
        <v>184.20499999999899</v>
      </c>
      <c r="C1375">
        <v>-279.57400000000001</v>
      </c>
    </row>
    <row r="1376" spans="1:3" x14ac:dyDescent="0.35">
      <c r="A1376">
        <v>55.594000000000896</v>
      </c>
      <c r="B1376">
        <v>153.88099999999801</v>
      </c>
      <c r="C1376">
        <v>-271.52699999999999</v>
      </c>
    </row>
    <row r="1377" spans="1:3" x14ac:dyDescent="0.35">
      <c r="A1377">
        <v>74.745999999999697</v>
      </c>
      <c r="B1377">
        <v>132.86699999999601</v>
      </c>
      <c r="C1377">
        <v>-276.02199999999999</v>
      </c>
    </row>
    <row r="1378" spans="1:3" x14ac:dyDescent="0.35">
      <c r="A1378">
        <v>108.52800000000001</v>
      </c>
      <c r="B1378">
        <v>148.42799999999801</v>
      </c>
      <c r="C1378">
        <v>-276.62</v>
      </c>
    </row>
    <row r="1379" spans="1:3" x14ac:dyDescent="0.35">
      <c r="A1379">
        <v>94.562999999999803</v>
      </c>
      <c r="B1379">
        <v>119.83300000000099</v>
      </c>
      <c r="C1379">
        <v>-281.71800000000002</v>
      </c>
    </row>
    <row r="1380" spans="1:3" x14ac:dyDescent="0.35">
      <c r="A1380">
        <v>65.037000000000603</v>
      </c>
      <c r="B1380">
        <v>174.628999999998</v>
      </c>
      <c r="C1380">
        <v>-284.99900000000002</v>
      </c>
    </row>
    <row r="1381" spans="1:3" x14ac:dyDescent="0.35">
      <c r="A1381">
        <v>88.046000000000802</v>
      </c>
      <c r="B1381">
        <v>174.36299999999699</v>
      </c>
      <c r="C1381">
        <v>-281.64699999999999</v>
      </c>
    </row>
    <row r="1382" spans="1:3" x14ac:dyDescent="0.35">
      <c r="A1382">
        <v>67.164999999999395</v>
      </c>
      <c r="B1382">
        <v>130.07400000000101</v>
      </c>
      <c r="C1382">
        <v>-276.25799999999998</v>
      </c>
    </row>
    <row r="1383" spans="1:3" x14ac:dyDescent="0.35">
      <c r="A1383">
        <v>97.754999999999896</v>
      </c>
      <c r="B1383">
        <v>147.63000000000201</v>
      </c>
      <c r="C1383">
        <v>-273.19600000000003</v>
      </c>
    </row>
    <row r="1384" spans="1:3" x14ac:dyDescent="0.35">
      <c r="A1384">
        <v>95.759999999999906</v>
      </c>
      <c r="B1384">
        <v>190.32299999999799</v>
      </c>
      <c r="C1384">
        <v>-275.75900000000001</v>
      </c>
    </row>
    <row r="1385" spans="1:3" x14ac:dyDescent="0.35">
      <c r="A1385">
        <v>89.9080000000003</v>
      </c>
      <c r="B1385">
        <v>136.19200000000001</v>
      </c>
      <c r="C1385">
        <v>-272.20400000000001</v>
      </c>
    </row>
    <row r="1386" spans="1:3" x14ac:dyDescent="0.35">
      <c r="A1386">
        <v>80.730999999999895</v>
      </c>
      <c r="B1386">
        <v>145.50199999999899</v>
      </c>
      <c r="C1386">
        <v>-270.86799999999999</v>
      </c>
    </row>
    <row r="1387" spans="1:3" x14ac:dyDescent="0.35">
      <c r="A1387">
        <v>85.519000000000105</v>
      </c>
      <c r="B1387">
        <v>174.628999999998</v>
      </c>
      <c r="C1387">
        <v>-289.92599999999999</v>
      </c>
    </row>
    <row r="1388" spans="1:3" x14ac:dyDescent="0.35">
      <c r="A1388">
        <v>84.322000000000102</v>
      </c>
      <c r="B1388">
        <v>184.471</v>
      </c>
      <c r="C1388">
        <v>-263.59699999999998</v>
      </c>
    </row>
    <row r="1389" spans="1:3" x14ac:dyDescent="0.35">
      <c r="A1389">
        <v>73.815000000000893</v>
      </c>
      <c r="B1389">
        <v>127.41399999999599</v>
      </c>
      <c r="C1389">
        <v>-273.14699999999999</v>
      </c>
    </row>
    <row r="1390" spans="1:3" x14ac:dyDescent="0.35">
      <c r="A1390">
        <v>121.163</v>
      </c>
      <c r="B1390">
        <v>185.135999999999</v>
      </c>
      <c r="C1390">
        <v>-292.64400000000001</v>
      </c>
    </row>
    <row r="1391" spans="1:3" x14ac:dyDescent="0.35">
      <c r="A1391">
        <v>97.621999999999304</v>
      </c>
      <c r="B1391">
        <v>80.199000000001206</v>
      </c>
      <c r="C1391">
        <v>-286.548</v>
      </c>
    </row>
    <row r="1392" spans="1:3" x14ac:dyDescent="0.35">
      <c r="A1392">
        <v>114.24699999999901</v>
      </c>
      <c r="B1392">
        <v>101.346</v>
      </c>
      <c r="C1392">
        <v>-261.81599999999997</v>
      </c>
    </row>
    <row r="1393" spans="1:3" x14ac:dyDescent="0.35">
      <c r="A1393">
        <v>68.495000000000104</v>
      </c>
      <c r="B1393">
        <v>184.07200000000199</v>
      </c>
      <c r="C1393">
        <v>-277.11599999999999</v>
      </c>
    </row>
    <row r="1394" spans="1:3" x14ac:dyDescent="0.35">
      <c r="A1394">
        <v>80.198999999999302</v>
      </c>
      <c r="B1394">
        <v>152.15200000000101</v>
      </c>
      <c r="C1394">
        <v>-279.24</v>
      </c>
    </row>
    <row r="1395" spans="1:3" x14ac:dyDescent="0.35">
      <c r="A1395">
        <v>109.459000000001</v>
      </c>
      <c r="B1395">
        <v>130.206999999998</v>
      </c>
      <c r="C1395">
        <v>-270.71699999999998</v>
      </c>
    </row>
    <row r="1396" spans="1:3" x14ac:dyDescent="0.35">
      <c r="A1396">
        <v>86.317000000000107</v>
      </c>
      <c r="B1396">
        <v>124.886999999995</v>
      </c>
      <c r="C1396">
        <v>-274.04199999999997</v>
      </c>
    </row>
    <row r="1397" spans="1:3" x14ac:dyDescent="0.35">
      <c r="A1397">
        <v>87.647000000000801</v>
      </c>
      <c r="B1397">
        <v>111.587</v>
      </c>
      <c r="C1397">
        <v>-277.06</v>
      </c>
    </row>
    <row r="1398" spans="1:3" x14ac:dyDescent="0.35">
      <c r="A1398">
        <v>92.036000000000996</v>
      </c>
      <c r="B1398">
        <v>127.67999999999699</v>
      </c>
      <c r="C1398">
        <v>-276.983</v>
      </c>
    </row>
    <row r="1399" spans="1:3" x14ac:dyDescent="0.35">
      <c r="A1399">
        <v>89.642000000000905</v>
      </c>
      <c r="B1399">
        <v>121.828</v>
      </c>
      <c r="C1399">
        <v>-281.745</v>
      </c>
    </row>
    <row r="1400" spans="1:3" x14ac:dyDescent="0.35">
      <c r="A1400">
        <v>68.628000000000696</v>
      </c>
      <c r="B1400">
        <v>148.69399999999899</v>
      </c>
      <c r="C1400">
        <v>-278.31400000000002</v>
      </c>
    </row>
    <row r="1401" spans="1:3" x14ac:dyDescent="0.35">
      <c r="A1401">
        <v>101.08000000000099</v>
      </c>
      <c r="B1401">
        <v>159.467000000002</v>
      </c>
      <c r="C1401">
        <v>-286.16699999999997</v>
      </c>
    </row>
    <row r="1402" spans="1:3" x14ac:dyDescent="0.35">
      <c r="A1402">
        <v>97.888000000000602</v>
      </c>
      <c r="B1402">
        <v>149.35899999999901</v>
      </c>
      <c r="C1402">
        <v>-282.41199999999998</v>
      </c>
    </row>
    <row r="1403" spans="1:3" x14ac:dyDescent="0.35">
      <c r="A1403">
        <v>104.006</v>
      </c>
      <c r="B1403">
        <v>150.42299999999599</v>
      </c>
      <c r="C1403">
        <v>-282.25200000000001</v>
      </c>
    </row>
    <row r="1404" spans="1:3" x14ac:dyDescent="0.35">
      <c r="A1404">
        <v>94.297000000000395</v>
      </c>
      <c r="B1404">
        <v>168.90999999999801</v>
      </c>
      <c r="C1404">
        <v>-281.87400000000002</v>
      </c>
    </row>
    <row r="1405" spans="1:3" x14ac:dyDescent="0.35">
      <c r="A1405">
        <v>80.0660000000005</v>
      </c>
      <c r="B1405">
        <v>106.66599999999499</v>
      </c>
      <c r="C1405">
        <v>-275.339</v>
      </c>
    </row>
    <row r="1406" spans="1:3" x14ac:dyDescent="0.35">
      <c r="A1406">
        <v>78.470000000000496</v>
      </c>
      <c r="B1406">
        <v>128.743999999995</v>
      </c>
      <c r="C1406">
        <v>-286.358</v>
      </c>
    </row>
    <row r="1407" spans="1:3" x14ac:dyDescent="0.35">
      <c r="A1407">
        <v>102.94199999999999</v>
      </c>
      <c r="B1407">
        <v>149.89100000000099</v>
      </c>
      <c r="C1407">
        <v>-269.24799999999999</v>
      </c>
    </row>
    <row r="1408" spans="1:3" x14ac:dyDescent="0.35">
      <c r="A1408">
        <v>93.898000000000394</v>
      </c>
      <c r="B1408">
        <v>138.985000000002</v>
      </c>
      <c r="C1408">
        <v>-278.56599999999997</v>
      </c>
    </row>
    <row r="1409" spans="1:3" x14ac:dyDescent="0.35">
      <c r="A1409">
        <v>98.419999999999305</v>
      </c>
      <c r="B1409">
        <v>148.69399999999899</v>
      </c>
      <c r="C1409">
        <v>-287.35899999999998</v>
      </c>
    </row>
    <row r="1410" spans="1:3" x14ac:dyDescent="0.35">
      <c r="A1410">
        <v>54.130999999999503</v>
      </c>
      <c r="B1410">
        <v>151.353999999997</v>
      </c>
      <c r="C1410">
        <v>-262.464</v>
      </c>
    </row>
    <row r="1411" spans="1:3" x14ac:dyDescent="0.35">
      <c r="A1411">
        <v>88.976999999999606</v>
      </c>
      <c r="B1411">
        <v>173.69799999999799</v>
      </c>
      <c r="C1411">
        <v>-277.62900000000002</v>
      </c>
    </row>
    <row r="1412" spans="1:3" x14ac:dyDescent="0.35">
      <c r="A1412">
        <v>94.961999999999804</v>
      </c>
      <c r="B1412">
        <v>112.384999999996</v>
      </c>
      <c r="C1412">
        <v>-269.45999999999998</v>
      </c>
    </row>
    <row r="1413" spans="1:3" x14ac:dyDescent="0.35">
      <c r="A1413">
        <v>128.47799999999901</v>
      </c>
      <c r="B1413">
        <v>174.628999999998</v>
      </c>
      <c r="C1413">
        <v>-276.14600000000002</v>
      </c>
    </row>
    <row r="1414" spans="1:3" x14ac:dyDescent="0.35">
      <c r="A1414">
        <v>100.28200000000101</v>
      </c>
      <c r="B1414">
        <v>139.782999999998</v>
      </c>
      <c r="C1414">
        <v>-272.17700000000002</v>
      </c>
    </row>
    <row r="1415" spans="1:3" x14ac:dyDescent="0.35">
      <c r="A1415">
        <v>91.504000000000303</v>
      </c>
      <c r="B1415">
        <v>151.221</v>
      </c>
      <c r="C1415">
        <v>-288.53399999999999</v>
      </c>
    </row>
    <row r="1416" spans="1:3" x14ac:dyDescent="0.35">
      <c r="A1416">
        <v>60.382000000001</v>
      </c>
      <c r="B1416">
        <v>166.78199999999501</v>
      </c>
      <c r="C1416">
        <v>-288.39100000000002</v>
      </c>
    </row>
    <row r="1417" spans="1:3" x14ac:dyDescent="0.35">
      <c r="A1417">
        <v>55.461000000000197</v>
      </c>
      <c r="B1417">
        <v>160.39800000000201</v>
      </c>
      <c r="C1417">
        <v>-277.61</v>
      </c>
    </row>
    <row r="1418" spans="1:3" x14ac:dyDescent="0.35">
      <c r="A1418">
        <v>97.754999999999896</v>
      </c>
      <c r="B1418">
        <v>138.58599999999601</v>
      </c>
      <c r="C1418">
        <v>-271.62200000000001</v>
      </c>
    </row>
    <row r="1419" spans="1:3" x14ac:dyDescent="0.35">
      <c r="A1419">
        <v>88.445000000000803</v>
      </c>
      <c r="B1419">
        <v>167.57999999999899</v>
      </c>
      <c r="C1419">
        <v>-279.39299999999997</v>
      </c>
    </row>
    <row r="1420" spans="1:3" x14ac:dyDescent="0.35">
      <c r="A1420">
        <v>101.47900000000099</v>
      </c>
      <c r="B1420">
        <v>165.85100000000199</v>
      </c>
      <c r="C1420">
        <v>-277.61500000000001</v>
      </c>
    </row>
    <row r="1421" spans="1:3" x14ac:dyDescent="0.35">
      <c r="A1421">
        <v>84.056000000000694</v>
      </c>
      <c r="B1421">
        <v>169.70800000000099</v>
      </c>
      <c r="C1421">
        <v>-280.84300000000002</v>
      </c>
    </row>
    <row r="1422" spans="1:3" x14ac:dyDescent="0.35">
      <c r="A1422">
        <v>118.10400000000099</v>
      </c>
      <c r="B1422">
        <v>177.02300000000201</v>
      </c>
      <c r="C1422">
        <v>-279.47899999999998</v>
      </c>
    </row>
    <row r="1423" spans="1:3" x14ac:dyDescent="0.35">
      <c r="A1423">
        <v>51.604000000000703</v>
      </c>
      <c r="B1423">
        <v>137.25599999999801</v>
      </c>
      <c r="C1423">
        <v>-272.5</v>
      </c>
    </row>
    <row r="1424" spans="1:3" x14ac:dyDescent="0.35">
      <c r="A1424">
        <v>57.988000000000902</v>
      </c>
      <c r="B1424">
        <v>169.70800000000099</v>
      </c>
      <c r="C1424">
        <v>-280.495</v>
      </c>
    </row>
    <row r="1425" spans="1:3" x14ac:dyDescent="0.35">
      <c r="A1425">
        <v>91.238000000000895</v>
      </c>
      <c r="B1425">
        <v>156.407999999998</v>
      </c>
      <c r="C1425">
        <v>-276.15699999999998</v>
      </c>
    </row>
    <row r="1426" spans="1:3" x14ac:dyDescent="0.35">
      <c r="A1426">
        <v>85.519000000000105</v>
      </c>
      <c r="B1426">
        <v>145.50199999999899</v>
      </c>
      <c r="C1426">
        <v>-266.67</v>
      </c>
    </row>
    <row r="1427" spans="1:3" x14ac:dyDescent="0.35">
      <c r="A1427">
        <v>70.356999999999502</v>
      </c>
      <c r="B1427">
        <v>151.48700000000099</v>
      </c>
      <c r="C1427">
        <v>-281.88</v>
      </c>
    </row>
    <row r="1428" spans="1:3" x14ac:dyDescent="0.35">
      <c r="A1428">
        <v>102.14400000000001</v>
      </c>
      <c r="B1428">
        <v>182.74199999999601</v>
      </c>
      <c r="C1428">
        <v>-231.76400000000001</v>
      </c>
    </row>
    <row r="1429" spans="1:3" x14ac:dyDescent="0.35">
      <c r="A1429">
        <v>83.789999999999395</v>
      </c>
      <c r="B1429">
        <v>143.77300000000201</v>
      </c>
      <c r="C1429">
        <v>-279.40600000000001</v>
      </c>
    </row>
    <row r="1430" spans="1:3" x14ac:dyDescent="0.35">
      <c r="A1430">
        <v>79.932999999999893</v>
      </c>
      <c r="B1430">
        <v>131.935999999995</v>
      </c>
      <c r="C1430">
        <v>-266.82400000000001</v>
      </c>
    </row>
    <row r="1431" spans="1:3" x14ac:dyDescent="0.35">
      <c r="A1431">
        <v>104.272000000001</v>
      </c>
      <c r="B1431">
        <v>167.313999999998</v>
      </c>
      <c r="C1431">
        <v>-272.69400000000002</v>
      </c>
    </row>
    <row r="1432" spans="1:3" x14ac:dyDescent="0.35">
      <c r="A1432">
        <v>93.499000000000393</v>
      </c>
      <c r="B1432">
        <v>117.837999999996</v>
      </c>
      <c r="C1432">
        <v>-278.137</v>
      </c>
    </row>
    <row r="1433" spans="1:3" x14ac:dyDescent="0.35">
      <c r="A1433">
        <v>64.371999999999304</v>
      </c>
      <c r="B1433">
        <v>127.945999999999</v>
      </c>
      <c r="C1433">
        <v>-275.22800000000001</v>
      </c>
    </row>
    <row r="1434" spans="1:3" x14ac:dyDescent="0.35">
      <c r="A1434">
        <v>46.417000000000499</v>
      </c>
      <c r="B1434">
        <v>175.29399999999799</v>
      </c>
      <c r="C1434">
        <v>-270.89699999999999</v>
      </c>
    </row>
    <row r="1435" spans="1:3" x14ac:dyDescent="0.35">
      <c r="A1435">
        <v>89.243000000000904</v>
      </c>
      <c r="B1435">
        <v>151.08799999999599</v>
      </c>
      <c r="C1435">
        <v>-272.976</v>
      </c>
    </row>
    <row r="1436" spans="1:3" x14ac:dyDescent="0.35">
      <c r="A1436">
        <v>83.125</v>
      </c>
      <c r="B1436">
        <v>160.797</v>
      </c>
      <c r="C1436">
        <v>-271.911</v>
      </c>
    </row>
    <row r="1437" spans="1:3" x14ac:dyDescent="0.35">
      <c r="A1437">
        <v>99.085000000000605</v>
      </c>
      <c r="B1437">
        <v>158.66899999999799</v>
      </c>
      <c r="C1437">
        <v>-281.82299999999998</v>
      </c>
    </row>
    <row r="1438" spans="1:3" x14ac:dyDescent="0.35">
      <c r="A1438">
        <v>99.350999999999999</v>
      </c>
      <c r="B1438">
        <v>110.123999999997</v>
      </c>
      <c r="C1438">
        <v>-277.28399999999999</v>
      </c>
    </row>
    <row r="1439" spans="1:3" x14ac:dyDescent="0.35">
      <c r="A1439">
        <v>77.538999999999803</v>
      </c>
      <c r="B1439">
        <v>138.054000000001</v>
      </c>
      <c r="C1439">
        <v>-286.93900000000002</v>
      </c>
    </row>
    <row r="1440" spans="1:3" x14ac:dyDescent="0.35">
      <c r="A1440">
        <v>66.765999999999394</v>
      </c>
      <c r="B1440">
        <v>132.20199999999599</v>
      </c>
      <c r="C1440">
        <v>-274.798</v>
      </c>
    </row>
    <row r="1441" spans="1:3" x14ac:dyDescent="0.35">
      <c r="A1441">
        <v>63.972999999999303</v>
      </c>
      <c r="B1441">
        <v>136.05899999999599</v>
      </c>
      <c r="C1441">
        <v>-271.76499999999999</v>
      </c>
    </row>
    <row r="1442" spans="1:3" x14ac:dyDescent="0.35">
      <c r="A1442">
        <v>86.981999999999502</v>
      </c>
      <c r="B1442">
        <v>137.78800000000001</v>
      </c>
      <c r="C1442">
        <v>-270.738</v>
      </c>
    </row>
    <row r="1443" spans="1:3" x14ac:dyDescent="0.35">
      <c r="A1443">
        <v>85.519000000000105</v>
      </c>
      <c r="B1443">
        <v>118.635999999999</v>
      </c>
      <c r="C1443">
        <v>-270.25099999999998</v>
      </c>
    </row>
    <row r="1444" spans="1:3" x14ac:dyDescent="0.35">
      <c r="A1444">
        <v>111.587</v>
      </c>
      <c r="B1444">
        <v>121.828</v>
      </c>
      <c r="C1444">
        <v>-279.49</v>
      </c>
    </row>
    <row r="1445" spans="1:3" x14ac:dyDescent="0.35">
      <c r="A1445">
        <v>60.514999999999802</v>
      </c>
      <c r="B1445">
        <v>144.30499999999699</v>
      </c>
      <c r="C1445">
        <v>-276.83999999999997</v>
      </c>
    </row>
    <row r="1446" spans="1:3" x14ac:dyDescent="0.35">
      <c r="A1446">
        <v>82.193999999999306</v>
      </c>
      <c r="B1446">
        <v>146.43299999999999</v>
      </c>
      <c r="C1446">
        <v>-270.79899999999998</v>
      </c>
    </row>
    <row r="1447" spans="1:3" x14ac:dyDescent="0.35">
      <c r="A1447">
        <v>94.562999999999803</v>
      </c>
      <c r="B1447">
        <v>150.42299999999599</v>
      </c>
      <c r="C1447">
        <v>-269.87299999999999</v>
      </c>
    </row>
    <row r="1448" spans="1:3" x14ac:dyDescent="0.35">
      <c r="A1448">
        <v>103.74</v>
      </c>
      <c r="B1448">
        <v>184.86999999999799</v>
      </c>
      <c r="C1448">
        <v>-276.15199999999999</v>
      </c>
    </row>
    <row r="1449" spans="1:3" x14ac:dyDescent="0.35">
      <c r="A1449">
        <v>90.307000000000301</v>
      </c>
      <c r="B1449">
        <v>145.63499999999601</v>
      </c>
      <c r="C1449">
        <v>-277.48500000000001</v>
      </c>
    </row>
    <row r="1450" spans="1:3" x14ac:dyDescent="0.35">
      <c r="A1450">
        <v>78.071000000000396</v>
      </c>
      <c r="B1450">
        <v>168.643999999996</v>
      </c>
      <c r="C1450">
        <v>-281.74400000000003</v>
      </c>
    </row>
    <row r="1451" spans="1:3" x14ac:dyDescent="0.35">
      <c r="A1451">
        <v>89.509000000000199</v>
      </c>
      <c r="B1451">
        <v>170.37300000000101</v>
      </c>
      <c r="C1451">
        <v>-286.673</v>
      </c>
    </row>
    <row r="1452" spans="1:3" x14ac:dyDescent="0.35">
      <c r="A1452">
        <v>69.159999999999499</v>
      </c>
      <c r="B1452">
        <v>161.860999999998</v>
      </c>
      <c r="C1452">
        <v>-266.18200000000002</v>
      </c>
    </row>
    <row r="1453" spans="1:3" x14ac:dyDescent="0.35">
      <c r="A1453">
        <v>75.543999999999699</v>
      </c>
      <c r="B1453">
        <v>145.50199999999899</v>
      </c>
      <c r="C1453">
        <v>-270.05900000000003</v>
      </c>
    </row>
    <row r="1454" spans="1:3" x14ac:dyDescent="0.35">
      <c r="A1454">
        <v>83.390999999999394</v>
      </c>
      <c r="B1454">
        <v>148.560999999995</v>
      </c>
      <c r="C1454">
        <v>-282.387</v>
      </c>
    </row>
    <row r="1455" spans="1:3" x14ac:dyDescent="0.35">
      <c r="A1455">
        <v>79.4009999999992</v>
      </c>
      <c r="B1455">
        <v>124.753999999998</v>
      </c>
      <c r="C1455">
        <v>-276.596</v>
      </c>
    </row>
    <row r="1456" spans="1:3" x14ac:dyDescent="0.35">
      <c r="A1456">
        <v>69.426000000000698</v>
      </c>
      <c r="B1456">
        <v>134.728999999997</v>
      </c>
      <c r="C1456">
        <v>-285.46899999999999</v>
      </c>
    </row>
    <row r="1457" spans="1:3" x14ac:dyDescent="0.35">
      <c r="A1457">
        <v>93.499000000000393</v>
      </c>
      <c r="B1457">
        <v>152.28499999999801</v>
      </c>
      <c r="C1457">
        <v>-267.69499999999999</v>
      </c>
    </row>
    <row r="1458" spans="1:3" x14ac:dyDescent="0.35">
      <c r="A1458">
        <v>79.533999999999907</v>
      </c>
      <c r="B1458">
        <v>143.90599999999901</v>
      </c>
      <c r="C1458">
        <v>-266.291</v>
      </c>
    </row>
    <row r="1459" spans="1:3" x14ac:dyDescent="0.35">
      <c r="A1459">
        <v>65.169999999999305</v>
      </c>
      <c r="B1459">
        <v>187.929000000001</v>
      </c>
      <c r="C1459">
        <v>-274.44299999999998</v>
      </c>
    </row>
    <row r="1460" spans="1:3" x14ac:dyDescent="0.35">
      <c r="A1460">
        <v>92.435000000000997</v>
      </c>
      <c r="B1460">
        <v>128.478000000001</v>
      </c>
      <c r="C1460">
        <v>-279.334</v>
      </c>
    </row>
    <row r="1461" spans="1:3" x14ac:dyDescent="0.35">
      <c r="A1461">
        <v>116.640999999999</v>
      </c>
      <c r="B1461">
        <v>180.34799999999899</v>
      </c>
      <c r="C1461">
        <v>-285.06599999999997</v>
      </c>
    </row>
    <row r="1462" spans="1:3" x14ac:dyDescent="0.35">
      <c r="A1462">
        <v>101.745</v>
      </c>
      <c r="B1462">
        <v>129.67499999999501</v>
      </c>
      <c r="C1462">
        <v>-261.45499999999998</v>
      </c>
    </row>
    <row r="1463" spans="1:3" x14ac:dyDescent="0.35">
      <c r="A1463">
        <v>82.193999999999306</v>
      </c>
      <c r="B1463">
        <v>157.73799999999699</v>
      </c>
      <c r="C1463">
        <v>-284.55200000000002</v>
      </c>
    </row>
    <row r="1464" spans="1:3" x14ac:dyDescent="0.35">
      <c r="A1464">
        <v>70.091000000000093</v>
      </c>
      <c r="B1464">
        <v>134.596</v>
      </c>
      <c r="C1464">
        <v>-278.77999999999997</v>
      </c>
    </row>
    <row r="1465" spans="1:3" x14ac:dyDescent="0.35">
      <c r="A1465">
        <v>77.007000000001</v>
      </c>
      <c r="B1465">
        <v>168.11200000000099</v>
      </c>
      <c r="C1465">
        <v>-267.26799999999997</v>
      </c>
    </row>
    <row r="1466" spans="1:3" x14ac:dyDescent="0.35">
      <c r="A1466">
        <v>80.730999999999895</v>
      </c>
      <c r="B1466">
        <v>137.521999999999</v>
      </c>
      <c r="C1466">
        <v>-276.911</v>
      </c>
    </row>
    <row r="1467" spans="1:3" x14ac:dyDescent="0.35">
      <c r="A1467">
        <v>55.594000000000896</v>
      </c>
      <c r="B1467">
        <v>145.235999999998</v>
      </c>
      <c r="C1467">
        <v>-264.762</v>
      </c>
    </row>
    <row r="1468" spans="1:3" x14ac:dyDescent="0.35">
      <c r="A1468">
        <v>80.465000000000501</v>
      </c>
      <c r="B1468">
        <v>106.93199999999599</v>
      </c>
      <c r="C1468">
        <v>-259.71699999999998</v>
      </c>
    </row>
    <row r="1469" spans="1:3" x14ac:dyDescent="0.35">
      <c r="A1469">
        <v>85.519000000000105</v>
      </c>
      <c r="B1469">
        <v>113.714999999995</v>
      </c>
      <c r="C1469">
        <v>-267.05700000000002</v>
      </c>
    </row>
    <row r="1470" spans="1:3" x14ac:dyDescent="0.35">
      <c r="A1470">
        <v>98.818999999999306</v>
      </c>
      <c r="B1470">
        <v>158.136999999995</v>
      </c>
      <c r="C1470">
        <v>-262.53500000000003</v>
      </c>
    </row>
    <row r="1471" spans="1:3" x14ac:dyDescent="0.35">
      <c r="A1471">
        <v>117.837999999999</v>
      </c>
      <c r="B1471">
        <v>121.828</v>
      </c>
      <c r="C1471">
        <v>-273.24400000000003</v>
      </c>
    </row>
    <row r="1472" spans="1:3" x14ac:dyDescent="0.35">
      <c r="A1472">
        <v>79.0019999999992</v>
      </c>
      <c r="B1472">
        <v>141.11299999999699</v>
      </c>
      <c r="C1472">
        <v>-277.84300000000002</v>
      </c>
    </row>
    <row r="1473" spans="1:3" x14ac:dyDescent="0.35">
      <c r="A1473">
        <v>102.94199999999999</v>
      </c>
      <c r="B1473">
        <v>143.90599999999901</v>
      </c>
      <c r="C1473">
        <v>-267.48700000000002</v>
      </c>
    </row>
    <row r="1474" spans="1:3" x14ac:dyDescent="0.35">
      <c r="A1474">
        <v>97.090000000000501</v>
      </c>
      <c r="B1474">
        <v>152.55099999999899</v>
      </c>
      <c r="C1474">
        <v>-271.00599999999997</v>
      </c>
    </row>
    <row r="1475" spans="1:3" x14ac:dyDescent="0.35">
      <c r="A1475">
        <v>97.222999999999303</v>
      </c>
      <c r="B1475">
        <v>197.77099999999601</v>
      </c>
      <c r="C1475">
        <v>-266.90499999999997</v>
      </c>
    </row>
    <row r="1476" spans="1:3" x14ac:dyDescent="0.35">
      <c r="A1476">
        <v>104.671000000001</v>
      </c>
      <c r="B1476">
        <v>142.974999999999</v>
      </c>
      <c r="C1476">
        <v>-273.70400000000001</v>
      </c>
    </row>
    <row r="1477" spans="1:3" x14ac:dyDescent="0.35">
      <c r="A1477">
        <v>93.898000000000394</v>
      </c>
      <c r="B1477">
        <v>144.03899999999601</v>
      </c>
      <c r="C1477">
        <v>-275.03500000000003</v>
      </c>
    </row>
    <row r="1478" spans="1:3" x14ac:dyDescent="0.35">
      <c r="A1478">
        <v>100.414999999999</v>
      </c>
      <c r="B1478">
        <v>104.804000000001</v>
      </c>
      <c r="C1478">
        <v>-265.07499999999999</v>
      </c>
    </row>
    <row r="1479" spans="1:3" x14ac:dyDescent="0.35">
      <c r="A1479">
        <v>109.72499999999999</v>
      </c>
      <c r="B1479">
        <v>129.67499999999501</v>
      </c>
      <c r="C1479">
        <v>-272.56400000000002</v>
      </c>
    </row>
    <row r="1480" spans="1:3" x14ac:dyDescent="0.35">
      <c r="A1480">
        <v>76.608000000000999</v>
      </c>
      <c r="B1480">
        <v>127.41399999999599</v>
      </c>
      <c r="C1480">
        <v>-243.04499999999999</v>
      </c>
    </row>
    <row r="1481" spans="1:3" x14ac:dyDescent="0.35">
      <c r="A1481">
        <v>107.19799999999999</v>
      </c>
      <c r="B1481">
        <v>151.885999999999</v>
      </c>
      <c r="C1481">
        <v>-276.49700000000001</v>
      </c>
    </row>
    <row r="1482" spans="1:3" x14ac:dyDescent="0.35">
      <c r="A1482">
        <v>63.174999999999201</v>
      </c>
      <c r="B1482">
        <v>163.989000000001</v>
      </c>
      <c r="C1482">
        <v>-287.601</v>
      </c>
    </row>
    <row r="1483" spans="1:3" x14ac:dyDescent="0.35">
      <c r="A1483">
        <v>100.28200000000101</v>
      </c>
      <c r="B1483">
        <v>162.25999999999601</v>
      </c>
      <c r="C1483">
        <v>-279.36799999999999</v>
      </c>
    </row>
    <row r="1484" spans="1:3" x14ac:dyDescent="0.35">
      <c r="A1484">
        <v>55.327999999999598</v>
      </c>
      <c r="B1484">
        <v>161.32899999999501</v>
      </c>
      <c r="C1484">
        <v>-275.58499999999998</v>
      </c>
    </row>
    <row r="1485" spans="1:3" x14ac:dyDescent="0.35">
      <c r="A1485">
        <v>86.716000000000093</v>
      </c>
      <c r="B1485">
        <v>185.93399999999599</v>
      </c>
      <c r="C1485">
        <v>-274.78100000000001</v>
      </c>
    </row>
    <row r="1486" spans="1:3" x14ac:dyDescent="0.35">
      <c r="A1486">
        <v>71.820000000000803</v>
      </c>
      <c r="B1486">
        <v>159.20099999999999</v>
      </c>
      <c r="C1486">
        <v>-281.55700000000002</v>
      </c>
    </row>
    <row r="1487" spans="1:3" x14ac:dyDescent="0.35">
      <c r="A1487">
        <v>100.149</v>
      </c>
      <c r="B1487">
        <v>166.51600000000099</v>
      </c>
      <c r="C1487">
        <v>-273.81299999999999</v>
      </c>
    </row>
    <row r="1488" spans="1:3" x14ac:dyDescent="0.35">
      <c r="A1488">
        <v>92.701000000000406</v>
      </c>
      <c r="B1488">
        <v>166.51600000000099</v>
      </c>
      <c r="C1488">
        <v>-277.78300000000002</v>
      </c>
    </row>
    <row r="1489" spans="1:3" x14ac:dyDescent="0.35">
      <c r="A1489">
        <v>80.996999999999304</v>
      </c>
      <c r="B1489">
        <v>157.73799999999699</v>
      </c>
      <c r="C1489">
        <v>-277.26299999999998</v>
      </c>
    </row>
    <row r="1490" spans="1:3" x14ac:dyDescent="0.35">
      <c r="A1490">
        <v>91.637000000000995</v>
      </c>
      <c r="B1490">
        <v>136.05899999999599</v>
      </c>
      <c r="C1490">
        <v>-254.23500000000001</v>
      </c>
    </row>
    <row r="1491" spans="1:3" x14ac:dyDescent="0.35">
      <c r="A1491">
        <v>77.406000000001001</v>
      </c>
      <c r="B1491">
        <v>148.960000000001</v>
      </c>
      <c r="C1491">
        <v>-262.90699999999998</v>
      </c>
    </row>
    <row r="1492" spans="1:3" x14ac:dyDescent="0.35">
      <c r="A1492">
        <v>91.370999999999697</v>
      </c>
      <c r="B1492">
        <v>97.222999999999303</v>
      </c>
      <c r="C1492">
        <v>-261.97000000000003</v>
      </c>
    </row>
    <row r="1493" spans="1:3" x14ac:dyDescent="0.35">
      <c r="A1493">
        <v>93.898000000000394</v>
      </c>
      <c r="B1493">
        <v>158.93499999999901</v>
      </c>
      <c r="C1493">
        <v>-267.36799999999999</v>
      </c>
    </row>
    <row r="1494" spans="1:3" x14ac:dyDescent="0.35">
      <c r="A1494">
        <v>73.682000000000301</v>
      </c>
      <c r="B1494">
        <v>156.14199999999701</v>
      </c>
      <c r="C1494">
        <v>-291.69799999999998</v>
      </c>
    </row>
    <row r="1495" spans="1:3" x14ac:dyDescent="0.35">
      <c r="A1495">
        <v>67.164999999999395</v>
      </c>
      <c r="B1495">
        <v>144.30499999999699</v>
      </c>
      <c r="C1495">
        <v>-271.47899999999998</v>
      </c>
    </row>
    <row r="1496" spans="1:3" x14ac:dyDescent="0.35">
      <c r="A1496">
        <v>95.759999999999906</v>
      </c>
      <c r="B1496">
        <v>126.482999999995</v>
      </c>
      <c r="C1496">
        <v>-288.43200000000002</v>
      </c>
    </row>
    <row r="1497" spans="1:3" x14ac:dyDescent="0.35">
      <c r="A1497">
        <v>86.051000000000698</v>
      </c>
      <c r="B1497">
        <v>156.14199999999701</v>
      </c>
      <c r="C1497">
        <v>-271.89999999999998</v>
      </c>
    </row>
    <row r="1498" spans="1:3" x14ac:dyDescent="0.35">
      <c r="A1498">
        <v>51.736999999999398</v>
      </c>
      <c r="B1498">
        <v>181.67799999999801</v>
      </c>
      <c r="C1498">
        <v>-280.73099999999999</v>
      </c>
    </row>
    <row r="1499" spans="1:3" x14ac:dyDescent="0.35">
      <c r="A1499">
        <v>92.435000000000997</v>
      </c>
      <c r="B1499">
        <v>124.753999999998</v>
      </c>
      <c r="C1499">
        <v>-275.08999999999997</v>
      </c>
    </row>
    <row r="1500" spans="1:3" x14ac:dyDescent="0.35">
      <c r="A1500">
        <v>88.577999999999605</v>
      </c>
      <c r="B1500">
        <v>138.31999999999499</v>
      </c>
      <c r="C1500">
        <v>-274.13799999999998</v>
      </c>
    </row>
    <row r="1501" spans="1:3" x14ac:dyDescent="0.35">
      <c r="A1501">
        <v>82.061000000000604</v>
      </c>
      <c r="B1501">
        <v>151.61999999999799</v>
      </c>
      <c r="C1501">
        <v>-279.18099999999998</v>
      </c>
    </row>
    <row r="1502" spans="1:3" x14ac:dyDescent="0.35">
      <c r="A1502">
        <v>80.198999999999302</v>
      </c>
      <c r="B1502">
        <v>160.53099999999901</v>
      </c>
      <c r="C1502">
        <v>-282.69900000000001</v>
      </c>
    </row>
    <row r="1503" spans="1:3" x14ac:dyDescent="0.35">
      <c r="A1503">
        <v>89.509000000000199</v>
      </c>
      <c r="B1503">
        <v>147.76299999999901</v>
      </c>
      <c r="C1503">
        <v>-265.07299999999998</v>
      </c>
    </row>
    <row r="1504" spans="1:3" x14ac:dyDescent="0.35">
      <c r="A1504">
        <v>75.144999999999698</v>
      </c>
      <c r="B1504">
        <v>172.76699999999701</v>
      </c>
      <c r="C1504">
        <v>-277.05799999999999</v>
      </c>
    </row>
    <row r="1505" spans="1:3" x14ac:dyDescent="0.35">
      <c r="A1505">
        <v>94.031000000001001</v>
      </c>
      <c r="B1505">
        <v>149.22600000000199</v>
      </c>
      <c r="C1505">
        <v>-272.53699999999998</v>
      </c>
    </row>
    <row r="1506" spans="1:3" x14ac:dyDescent="0.35">
      <c r="A1506">
        <v>51.205000000000702</v>
      </c>
      <c r="B1506">
        <v>164.92000000000101</v>
      </c>
      <c r="C1506">
        <v>-280.68599999999998</v>
      </c>
    </row>
    <row r="1507" spans="1:3" x14ac:dyDescent="0.35">
      <c r="A1507">
        <v>81.794999999999305</v>
      </c>
      <c r="B1507">
        <v>123.29099999999499</v>
      </c>
      <c r="C1507">
        <v>-270.81099999999998</v>
      </c>
    </row>
    <row r="1508" spans="1:3" x14ac:dyDescent="0.35">
      <c r="A1508">
        <v>62.908999999999899</v>
      </c>
      <c r="B1508">
        <v>102.543000000002</v>
      </c>
      <c r="C1508">
        <v>-274.291</v>
      </c>
    </row>
    <row r="1509" spans="1:3" x14ac:dyDescent="0.35">
      <c r="A1509">
        <v>91.105000000000302</v>
      </c>
      <c r="B1509">
        <v>150.95499999999899</v>
      </c>
      <c r="C1509">
        <v>-280.43900000000002</v>
      </c>
    </row>
    <row r="1510" spans="1:3" x14ac:dyDescent="0.35">
      <c r="A1510">
        <v>99.883000000000607</v>
      </c>
      <c r="B1510">
        <v>152.418000000002</v>
      </c>
      <c r="C1510">
        <v>-284.84500000000003</v>
      </c>
    </row>
    <row r="1511" spans="1:3" x14ac:dyDescent="0.35">
      <c r="A1511">
        <v>95.494000000000497</v>
      </c>
      <c r="B1511">
        <v>173.29900000000001</v>
      </c>
      <c r="C1511">
        <v>-265.43099999999998</v>
      </c>
    </row>
    <row r="1512" spans="1:3" x14ac:dyDescent="0.35">
      <c r="A1512">
        <v>97.355999999999895</v>
      </c>
      <c r="B1512">
        <v>153.08300000000099</v>
      </c>
      <c r="C1512">
        <v>-285.39100000000002</v>
      </c>
    </row>
    <row r="1513" spans="1:3" x14ac:dyDescent="0.35">
      <c r="A1513">
        <v>95.227999999999199</v>
      </c>
      <c r="B1513">
        <v>137.78800000000001</v>
      </c>
      <c r="C1513">
        <v>-291.33199999999999</v>
      </c>
    </row>
    <row r="1514" spans="1:3" x14ac:dyDescent="0.35">
      <c r="A1514">
        <v>73.548999999999594</v>
      </c>
      <c r="B1514">
        <v>177.820999999999</v>
      </c>
      <c r="C1514">
        <v>-274.09100000000001</v>
      </c>
    </row>
    <row r="1515" spans="1:3" x14ac:dyDescent="0.35">
      <c r="A1515">
        <v>98.951999999999998</v>
      </c>
      <c r="B1515">
        <v>166.11699999999601</v>
      </c>
      <c r="C1515">
        <v>-269.32799999999997</v>
      </c>
    </row>
    <row r="1516" spans="1:3" x14ac:dyDescent="0.35">
      <c r="A1516">
        <v>81.395999999999304</v>
      </c>
      <c r="B1516">
        <v>138.31999999999499</v>
      </c>
      <c r="C1516">
        <v>-270.16699999999997</v>
      </c>
    </row>
    <row r="1517" spans="1:3" x14ac:dyDescent="0.35">
      <c r="A1517">
        <v>78.336999999999804</v>
      </c>
      <c r="B1517">
        <v>183.539999999999</v>
      </c>
      <c r="C1517">
        <v>-285.839</v>
      </c>
    </row>
    <row r="1518" spans="1:3" x14ac:dyDescent="0.35">
      <c r="A1518">
        <v>82.460000000000605</v>
      </c>
      <c r="B1518">
        <v>147.496999999997</v>
      </c>
      <c r="C1518">
        <v>-274.92399999999998</v>
      </c>
    </row>
    <row r="1519" spans="1:3" x14ac:dyDescent="0.35">
      <c r="A1519">
        <v>87.913000000000196</v>
      </c>
      <c r="B1519">
        <v>160.53099999999901</v>
      </c>
      <c r="C1519">
        <v>-280.36700000000002</v>
      </c>
    </row>
    <row r="1520" spans="1:3" x14ac:dyDescent="0.35">
      <c r="A1520">
        <v>87.514000000000195</v>
      </c>
      <c r="B1520">
        <v>136.59099999999799</v>
      </c>
      <c r="C1520">
        <v>-280.97399999999999</v>
      </c>
    </row>
    <row r="1521" spans="1:3" x14ac:dyDescent="0.35">
      <c r="A1521">
        <v>71.154999999999603</v>
      </c>
      <c r="B1521">
        <v>149.22600000000199</v>
      </c>
      <c r="C1521">
        <v>-274.99299999999999</v>
      </c>
    </row>
    <row r="1522" spans="1:3" x14ac:dyDescent="0.35">
      <c r="A1522">
        <v>82.725999999999999</v>
      </c>
      <c r="B1522">
        <v>151.08799999999599</v>
      </c>
      <c r="C1522">
        <v>-271.14</v>
      </c>
    </row>
    <row r="1523" spans="1:3" x14ac:dyDescent="0.35">
      <c r="A1523">
        <v>88.445000000000803</v>
      </c>
      <c r="B1523">
        <v>139.51699999999701</v>
      </c>
      <c r="C1523">
        <v>-270.25099999999998</v>
      </c>
    </row>
    <row r="1524" spans="1:3" x14ac:dyDescent="0.35">
      <c r="A1524">
        <v>54.130999999999503</v>
      </c>
      <c r="B1524">
        <v>164.121999999997</v>
      </c>
      <c r="C1524">
        <v>-276.815</v>
      </c>
    </row>
    <row r="1525" spans="1:3" x14ac:dyDescent="0.35">
      <c r="A1525">
        <v>71.288000000000196</v>
      </c>
      <c r="B1525">
        <v>141.64500000000001</v>
      </c>
      <c r="C1525">
        <v>-269.13</v>
      </c>
    </row>
    <row r="1526" spans="1:3" x14ac:dyDescent="0.35">
      <c r="A1526">
        <v>75.411000000000996</v>
      </c>
      <c r="B1526">
        <v>182.47600000000199</v>
      </c>
      <c r="C1526">
        <v>-296.69200000000001</v>
      </c>
    </row>
    <row r="1527" spans="1:3" x14ac:dyDescent="0.35">
      <c r="A1527">
        <v>76.608000000000999</v>
      </c>
      <c r="B1527">
        <v>178.75199999999899</v>
      </c>
      <c r="C1527">
        <v>-268.06400000000002</v>
      </c>
    </row>
    <row r="1528" spans="1:3" x14ac:dyDescent="0.35">
      <c r="A1528">
        <v>76.608000000000999</v>
      </c>
      <c r="B1528">
        <v>156.94000000000099</v>
      </c>
      <c r="C1528">
        <v>-278.14800000000002</v>
      </c>
    </row>
    <row r="1529" spans="1:3" x14ac:dyDescent="0.35">
      <c r="A1529">
        <v>99.085000000000605</v>
      </c>
      <c r="B1529">
        <v>166.25</v>
      </c>
      <c r="C1529">
        <v>-283.29399999999998</v>
      </c>
    </row>
    <row r="1530" spans="1:3" x14ac:dyDescent="0.35">
      <c r="A1530">
        <v>71.820000000000803</v>
      </c>
      <c r="B1530">
        <v>167.57999999999899</v>
      </c>
      <c r="C1530">
        <v>-268.03899999999999</v>
      </c>
    </row>
    <row r="1531" spans="1:3" x14ac:dyDescent="0.35">
      <c r="A1531">
        <v>84.721000000000103</v>
      </c>
      <c r="B1531">
        <v>133.39899999999801</v>
      </c>
      <c r="C1531">
        <v>-281.28100000000001</v>
      </c>
    </row>
    <row r="1532" spans="1:3" x14ac:dyDescent="0.35">
      <c r="A1532">
        <v>76.076000000000406</v>
      </c>
      <c r="B1532">
        <v>149.757999999997</v>
      </c>
      <c r="C1532">
        <v>-269.47800000000001</v>
      </c>
    </row>
    <row r="1533" spans="1:3" x14ac:dyDescent="0.35">
      <c r="A1533">
        <v>91.769999999999698</v>
      </c>
      <c r="B1533">
        <v>172.63399999999999</v>
      </c>
      <c r="C1533">
        <v>-286.392</v>
      </c>
    </row>
    <row r="1534" spans="1:3" x14ac:dyDescent="0.35">
      <c r="A1534">
        <v>96.424999999999201</v>
      </c>
      <c r="B1534">
        <v>160.797</v>
      </c>
      <c r="C1534">
        <v>-278.90899999999999</v>
      </c>
    </row>
    <row r="1535" spans="1:3" x14ac:dyDescent="0.35">
      <c r="A1535">
        <v>100.813999999999</v>
      </c>
      <c r="B1535">
        <v>144.570999999999</v>
      </c>
      <c r="C1535">
        <v>-273.54300000000001</v>
      </c>
    </row>
    <row r="1536" spans="1:3" x14ac:dyDescent="0.35">
      <c r="A1536">
        <v>71.820000000000803</v>
      </c>
      <c r="B1536">
        <v>156.67400000000001</v>
      </c>
      <c r="C1536">
        <v>-283.291</v>
      </c>
    </row>
    <row r="1537" spans="1:3" x14ac:dyDescent="0.35">
      <c r="A1537">
        <v>79.134999999999906</v>
      </c>
      <c r="B1537">
        <v>158.66899999999799</v>
      </c>
      <c r="C1537">
        <v>-283.10399999999998</v>
      </c>
    </row>
    <row r="1538" spans="1:3" x14ac:dyDescent="0.35">
      <c r="A1538">
        <v>83.789999999999395</v>
      </c>
      <c r="B1538">
        <v>142.70899999999699</v>
      </c>
      <c r="C1538">
        <v>-277.44200000000001</v>
      </c>
    </row>
    <row r="1539" spans="1:3" x14ac:dyDescent="0.35">
      <c r="A1539">
        <v>79.932999999999893</v>
      </c>
      <c r="B1539">
        <v>195.50999999999601</v>
      </c>
      <c r="C1539">
        <v>-282.34399999999999</v>
      </c>
    </row>
    <row r="1540" spans="1:3" x14ac:dyDescent="0.35">
      <c r="A1540">
        <v>89.509000000000199</v>
      </c>
      <c r="B1540">
        <v>168.37799999999501</v>
      </c>
      <c r="C1540">
        <v>-265.91500000000002</v>
      </c>
    </row>
    <row r="1541" spans="1:3" x14ac:dyDescent="0.35">
      <c r="A1541">
        <v>74.346999999999696</v>
      </c>
      <c r="B1541">
        <v>178.21999999999699</v>
      </c>
      <c r="C1541">
        <v>-277.30399999999997</v>
      </c>
    </row>
    <row r="1542" spans="1:3" x14ac:dyDescent="0.35">
      <c r="A1542">
        <v>95.360999999999805</v>
      </c>
      <c r="B1542">
        <v>149.625</v>
      </c>
      <c r="C1542">
        <v>-283.20600000000002</v>
      </c>
    </row>
    <row r="1543" spans="1:3" x14ac:dyDescent="0.35">
      <c r="A1543">
        <v>76.209000000000998</v>
      </c>
      <c r="B1543">
        <v>147.23099999999599</v>
      </c>
      <c r="C1543">
        <v>-279.79700000000003</v>
      </c>
    </row>
    <row r="1544" spans="1:3" x14ac:dyDescent="0.35">
      <c r="A1544">
        <v>80.198999999999302</v>
      </c>
      <c r="B1544">
        <v>171.83599999999601</v>
      </c>
      <c r="C1544">
        <v>-273.68299999999999</v>
      </c>
    </row>
    <row r="1545" spans="1:3" x14ac:dyDescent="0.35">
      <c r="A1545">
        <v>83.258000000000607</v>
      </c>
      <c r="B1545">
        <v>148.960000000001</v>
      </c>
      <c r="C1545">
        <v>-285.13600000000002</v>
      </c>
    </row>
    <row r="1546" spans="1:3" x14ac:dyDescent="0.35">
      <c r="A1546">
        <v>83.258000000000607</v>
      </c>
      <c r="B1546">
        <v>135.393999999996</v>
      </c>
      <c r="C1546">
        <v>-273.548</v>
      </c>
    </row>
    <row r="1547" spans="1:3" x14ac:dyDescent="0.35">
      <c r="A1547">
        <v>87.380999999999503</v>
      </c>
      <c r="B1547">
        <v>152.55099999999899</v>
      </c>
      <c r="C1547">
        <v>-274.721</v>
      </c>
    </row>
    <row r="1548" spans="1:3" x14ac:dyDescent="0.35">
      <c r="A1548">
        <v>70.2240000000008</v>
      </c>
      <c r="B1548">
        <v>153.482</v>
      </c>
      <c r="C1548">
        <v>-271.60599999999999</v>
      </c>
    </row>
    <row r="1549" spans="1:3" x14ac:dyDescent="0.35">
      <c r="A1549">
        <v>88.711000000000197</v>
      </c>
      <c r="B1549">
        <v>138.18699999999799</v>
      </c>
      <c r="C1549">
        <v>-273.245</v>
      </c>
    </row>
    <row r="1550" spans="1:3" x14ac:dyDescent="0.35">
      <c r="A1550">
        <v>79.134999999999906</v>
      </c>
      <c r="B1550">
        <v>131.404</v>
      </c>
      <c r="C1550">
        <v>-280.80399999999997</v>
      </c>
    </row>
    <row r="1551" spans="1:3" x14ac:dyDescent="0.35">
      <c r="A1551">
        <v>107.19799999999999</v>
      </c>
      <c r="B1551">
        <v>98.020999999995496</v>
      </c>
      <c r="C1551">
        <v>-265.52499999999998</v>
      </c>
    </row>
    <row r="1552" spans="1:3" x14ac:dyDescent="0.35">
      <c r="A1552">
        <v>71.820000000000803</v>
      </c>
      <c r="B1552">
        <v>148.29500000000101</v>
      </c>
      <c r="C1552">
        <v>-275.40699999999998</v>
      </c>
    </row>
    <row r="1553" spans="1:3" x14ac:dyDescent="0.35">
      <c r="A1553">
        <v>52.402000000000697</v>
      </c>
      <c r="B1553">
        <v>164.25500000000201</v>
      </c>
      <c r="C1553">
        <v>-274.34300000000002</v>
      </c>
    </row>
    <row r="1554" spans="1:3" x14ac:dyDescent="0.35">
      <c r="A1554">
        <v>67.431000000000694</v>
      </c>
      <c r="B1554">
        <v>172.500999999996</v>
      </c>
      <c r="C1554">
        <v>-278.32400000000001</v>
      </c>
    </row>
    <row r="1555" spans="1:3" x14ac:dyDescent="0.35">
      <c r="A1555">
        <v>84.854000000000696</v>
      </c>
      <c r="B1555">
        <v>152.55099999999899</v>
      </c>
      <c r="C1555">
        <v>-263.30599999999998</v>
      </c>
    </row>
    <row r="1556" spans="1:3" x14ac:dyDescent="0.35">
      <c r="A1556">
        <v>88.445000000000803</v>
      </c>
      <c r="B1556">
        <v>132.60100000000199</v>
      </c>
      <c r="C1556">
        <v>-282.959</v>
      </c>
    </row>
    <row r="1557" spans="1:3" x14ac:dyDescent="0.35">
      <c r="A1557">
        <v>92.567999999999699</v>
      </c>
      <c r="B1557">
        <v>181.67799999999801</v>
      </c>
      <c r="C1557">
        <v>-272.83499999999998</v>
      </c>
    </row>
    <row r="1558" spans="1:3" x14ac:dyDescent="0.35">
      <c r="A1558">
        <v>87.115000000000194</v>
      </c>
      <c r="B1558">
        <v>176.357999999995</v>
      </c>
      <c r="C1558">
        <v>-286.22399999999999</v>
      </c>
    </row>
    <row r="1559" spans="1:3" x14ac:dyDescent="0.35">
      <c r="A1559">
        <v>76.475000000000406</v>
      </c>
      <c r="B1559">
        <v>162.25999999999601</v>
      </c>
      <c r="C1559">
        <v>-261.488</v>
      </c>
    </row>
    <row r="1560" spans="1:3" x14ac:dyDescent="0.35">
      <c r="A1560">
        <v>100.813999999999</v>
      </c>
      <c r="B1560">
        <v>115.17799999999799</v>
      </c>
      <c r="C1560">
        <v>-273.18400000000003</v>
      </c>
    </row>
    <row r="1561" spans="1:3" x14ac:dyDescent="0.35">
      <c r="A1561">
        <v>105.070000000001</v>
      </c>
      <c r="B1561">
        <v>136.05899999999599</v>
      </c>
      <c r="C1561">
        <v>-273.90800000000002</v>
      </c>
    </row>
    <row r="1562" spans="1:3" x14ac:dyDescent="0.35">
      <c r="A1562">
        <v>84.322000000000102</v>
      </c>
      <c r="B1562">
        <v>120.232</v>
      </c>
      <c r="C1562">
        <v>-281.18</v>
      </c>
    </row>
    <row r="1563" spans="1:3" x14ac:dyDescent="0.35">
      <c r="A1563">
        <v>83.657000000000707</v>
      </c>
      <c r="B1563">
        <v>150.42299999999599</v>
      </c>
      <c r="C1563">
        <v>-287.30799999999999</v>
      </c>
    </row>
    <row r="1564" spans="1:3" x14ac:dyDescent="0.35">
      <c r="A1564">
        <v>96.424999999999201</v>
      </c>
      <c r="B1564">
        <v>177.422</v>
      </c>
      <c r="C1564">
        <v>-290.68299999999999</v>
      </c>
    </row>
    <row r="1565" spans="1:3" x14ac:dyDescent="0.35">
      <c r="A1565">
        <v>77.937999999999803</v>
      </c>
      <c r="B1565">
        <v>144.03899999999601</v>
      </c>
      <c r="C1565">
        <v>-288.38799999999998</v>
      </c>
    </row>
    <row r="1566" spans="1:3" x14ac:dyDescent="0.35">
      <c r="A1566">
        <v>103.474000000001</v>
      </c>
      <c r="B1566">
        <v>116.108999999999</v>
      </c>
      <c r="C1566">
        <v>-272.22000000000003</v>
      </c>
    </row>
    <row r="1567" spans="1:3" x14ac:dyDescent="0.35">
      <c r="A1567">
        <v>93.100000000000406</v>
      </c>
      <c r="B1567">
        <v>131.53699999999699</v>
      </c>
      <c r="C1567">
        <v>-277.23399999999998</v>
      </c>
    </row>
    <row r="1568" spans="1:3" x14ac:dyDescent="0.35">
      <c r="A1568">
        <v>100.947</v>
      </c>
      <c r="B1568">
        <v>151.61999999999799</v>
      </c>
      <c r="C1568">
        <v>-298.72399999999999</v>
      </c>
    </row>
    <row r="1569" spans="1:3" x14ac:dyDescent="0.35">
      <c r="A1569">
        <v>83.390999999999394</v>
      </c>
      <c r="B1569">
        <v>157.471999999996</v>
      </c>
      <c r="C1569">
        <v>-277.47500000000002</v>
      </c>
    </row>
    <row r="1570" spans="1:3" x14ac:dyDescent="0.35">
      <c r="A1570">
        <v>76.740999999999801</v>
      </c>
      <c r="B1570">
        <v>204.28800000000001</v>
      </c>
      <c r="C1570">
        <v>-270.28199999999998</v>
      </c>
    </row>
    <row r="1571" spans="1:3" x14ac:dyDescent="0.35">
      <c r="A1571">
        <v>82.460000000000605</v>
      </c>
      <c r="B1571">
        <v>181.94399999999899</v>
      </c>
      <c r="C1571">
        <v>-280.875</v>
      </c>
    </row>
    <row r="1572" spans="1:3" x14ac:dyDescent="0.35">
      <c r="A1572">
        <v>45.352999999999199</v>
      </c>
      <c r="B1572">
        <v>167.44700000000199</v>
      </c>
      <c r="C1572">
        <v>-267.06299999999999</v>
      </c>
    </row>
    <row r="1573" spans="1:3" x14ac:dyDescent="0.35">
      <c r="A1573">
        <v>92.567999999999699</v>
      </c>
      <c r="B1573">
        <v>127.280999999999</v>
      </c>
      <c r="C1573">
        <v>-269.79599999999999</v>
      </c>
    </row>
    <row r="1574" spans="1:3" x14ac:dyDescent="0.35">
      <c r="A1574">
        <v>80.996999999999304</v>
      </c>
      <c r="B1574">
        <v>133.53199999999501</v>
      </c>
      <c r="C1574">
        <v>-268.99200000000002</v>
      </c>
    </row>
    <row r="1575" spans="1:3" x14ac:dyDescent="0.35">
      <c r="A1575">
        <v>79.268000000000498</v>
      </c>
      <c r="B1575">
        <v>142.30999999999901</v>
      </c>
      <c r="C1575">
        <v>-277.053</v>
      </c>
    </row>
    <row r="1576" spans="1:3" x14ac:dyDescent="0.35">
      <c r="A1576">
        <v>76.3419999999997</v>
      </c>
      <c r="B1576">
        <v>154.41300000000001</v>
      </c>
      <c r="C1576">
        <v>-284.524</v>
      </c>
    </row>
    <row r="1577" spans="1:3" x14ac:dyDescent="0.35">
      <c r="A1577">
        <v>66.765999999999394</v>
      </c>
      <c r="B1577">
        <v>160.264999999998</v>
      </c>
      <c r="C1577">
        <v>-276.02</v>
      </c>
    </row>
    <row r="1578" spans="1:3" x14ac:dyDescent="0.35">
      <c r="A1578">
        <v>64.770999999999304</v>
      </c>
      <c r="B1578">
        <v>191.91899999999799</v>
      </c>
      <c r="C1578">
        <v>-282.041</v>
      </c>
    </row>
    <row r="1579" spans="1:3" x14ac:dyDescent="0.35">
      <c r="A1579">
        <v>95.227999999999199</v>
      </c>
      <c r="B1579">
        <v>153.34899999999499</v>
      </c>
      <c r="C1579">
        <v>-265.17099999999999</v>
      </c>
    </row>
    <row r="1580" spans="1:3" x14ac:dyDescent="0.35">
      <c r="A1580">
        <v>77.007000000001</v>
      </c>
      <c r="B1580">
        <v>163.989000000001</v>
      </c>
      <c r="C1580">
        <v>-265.74400000000003</v>
      </c>
    </row>
    <row r="1581" spans="1:3" x14ac:dyDescent="0.35">
      <c r="A1581">
        <v>84.188999999999396</v>
      </c>
      <c r="B1581">
        <v>172.900000000002</v>
      </c>
      <c r="C1581">
        <v>-250.76900000000001</v>
      </c>
    </row>
    <row r="1582" spans="1:3" x14ac:dyDescent="0.35">
      <c r="A1582">
        <v>88.046000000000802</v>
      </c>
      <c r="B1582">
        <v>145.103000000001</v>
      </c>
      <c r="C1582">
        <v>-270.303</v>
      </c>
    </row>
    <row r="1583" spans="1:3" x14ac:dyDescent="0.35">
      <c r="A1583">
        <v>108.395</v>
      </c>
      <c r="B1583">
        <v>154.81199999999799</v>
      </c>
      <c r="C1583">
        <v>-276.72399999999999</v>
      </c>
    </row>
    <row r="1584" spans="1:3" x14ac:dyDescent="0.35">
      <c r="A1584">
        <v>84.721000000000103</v>
      </c>
      <c r="B1584">
        <v>150.688999999998</v>
      </c>
      <c r="C1584">
        <v>-286.23200000000003</v>
      </c>
    </row>
    <row r="1585" spans="1:3" x14ac:dyDescent="0.35">
      <c r="A1585">
        <v>54.663000000000203</v>
      </c>
      <c r="B1585">
        <v>136.857</v>
      </c>
      <c r="C1585">
        <v>-274.97199999999998</v>
      </c>
    </row>
    <row r="1586" spans="1:3" x14ac:dyDescent="0.35">
      <c r="A1586">
        <v>62.244000000000497</v>
      </c>
      <c r="B1586">
        <v>140.31500000000099</v>
      </c>
      <c r="C1586">
        <v>-283.63799999999998</v>
      </c>
    </row>
    <row r="1587" spans="1:3" x14ac:dyDescent="0.35">
      <c r="A1587">
        <v>75.543999999999699</v>
      </c>
      <c r="B1587">
        <v>158.003999999998</v>
      </c>
      <c r="C1587">
        <v>-281.43599999999998</v>
      </c>
    </row>
    <row r="1588" spans="1:3" x14ac:dyDescent="0.35">
      <c r="A1588">
        <v>101.346</v>
      </c>
      <c r="B1588">
        <v>141.246000000002</v>
      </c>
      <c r="C1588">
        <v>-278.16800000000001</v>
      </c>
    </row>
    <row r="1589" spans="1:3" x14ac:dyDescent="0.35">
      <c r="A1589">
        <v>89.110000000000198</v>
      </c>
      <c r="B1589">
        <v>158.536000000001</v>
      </c>
      <c r="C1589">
        <v>-277.97000000000003</v>
      </c>
    </row>
    <row r="1590" spans="1:3" x14ac:dyDescent="0.35">
      <c r="A1590">
        <v>86.317000000000107</v>
      </c>
      <c r="B1590">
        <v>109.724999999998</v>
      </c>
      <c r="C1590">
        <v>-275.072</v>
      </c>
    </row>
    <row r="1591" spans="1:3" x14ac:dyDescent="0.35">
      <c r="A1591">
        <v>83.125</v>
      </c>
      <c r="B1591">
        <v>131.53699999999699</v>
      </c>
      <c r="C1591">
        <v>-281.92700000000002</v>
      </c>
    </row>
    <row r="1592" spans="1:3" x14ac:dyDescent="0.35">
      <c r="A1592">
        <v>105.070000000001</v>
      </c>
      <c r="B1592">
        <v>170.37300000000101</v>
      </c>
      <c r="C1592">
        <v>-279.13600000000002</v>
      </c>
    </row>
    <row r="1593" spans="1:3" x14ac:dyDescent="0.35">
      <c r="A1593">
        <v>97.222999999999303</v>
      </c>
      <c r="B1593">
        <v>163.19099999999699</v>
      </c>
      <c r="C1593">
        <v>-277.72800000000001</v>
      </c>
    </row>
    <row r="1594" spans="1:3" x14ac:dyDescent="0.35">
      <c r="A1594">
        <v>92.302000000000405</v>
      </c>
      <c r="B1594">
        <v>131.53699999999699</v>
      </c>
      <c r="C1594">
        <v>-271.392</v>
      </c>
    </row>
    <row r="1595" spans="1:3" x14ac:dyDescent="0.35">
      <c r="A1595">
        <v>99.217999999999407</v>
      </c>
      <c r="B1595">
        <v>107.06500000000101</v>
      </c>
      <c r="C1595">
        <v>-277.02499999999998</v>
      </c>
    </row>
    <row r="1596" spans="1:3" x14ac:dyDescent="0.35">
      <c r="A1596">
        <v>97.489000000000502</v>
      </c>
      <c r="B1596">
        <v>175.29399999999799</v>
      </c>
      <c r="C1596">
        <v>-270.21600000000001</v>
      </c>
    </row>
    <row r="1597" spans="1:3" x14ac:dyDescent="0.35">
      <c r="A1597">
        <v>101.212999999999</v>
      </c>
      <c r="B1597">
        <v>168.77700000000101</v>
      </c>
      <c r="C1597">
        <v>-267.94200000000001</v>
      </c>
    </row>
    <row r="1598" spans="1:3" x14ac:dyDescent="0.35">
      <c r="A1598">
        <v>67.962999999999397</v>
      </c>
      <c r="B1598">
        <v>126.217000000002</v>
      </c>
      <c r="C1598">
        <v>-277.49599999999998</v>
      </c>
    </row>
    <row r="1599" spans="1:3" x14ac:dyDescent="0.35">
      <c r="A1599">
        <v>81.662000000000603</v>
      </c>
      <c r="B1599">
        <v>131.80299999999801</v>
      </c>
      <c r="C1599">
        <v>-276.54700000000003</v>
      </c>
    </row>
    <row r="1600" spans="1:3" x14ac:dyDescent="0.35">
      <c r="A1600">
        <v>73.947999999999695</v>
      </c>
      <c r="B1600">
        <v>155.078</v>
      </c>
      <c r="C1600">
        <v>-270.24099999999999</v>
      </c>
    </row>
    <row r="1601" spans="1:3" x14ac:dyDescent="0.35">
      <c r="A1601">
        <v>76.076000000000406</v>
      </c>
      <c r="B1601">
        <v>127.547</v>
      </c>
      <c r="C1601">
        <v>-253.46899999999999</v>
      </c>
    </row>
    <row r="1602" spans="1:3" x14ac:dyDescent="0.35">
      <c r="A1602">
        <v>99.616999999999393</v>
      </c>
      <c r="B1602">
        <v>170.90499999999599</v>
      </c>
      <c r="C1602">
        <v>-271.709</v>
      </c>
    </row>
    <row r="1603" spans="1:3" x14ac:dyDescent="0.35">
      <c r="A1603">
        <v>102.94199999999999</v>
      </c>
      <c r="B1603">
        <v>158.93499999999901</v>
      </c>
      <c r="C1603">
        <v>-265.03899999999999</v>
      </c>
    </row>
    <row r="1604" spans="1:3" x14ac:dyDescent="0.35">
      <c r="A1604">
        <v>89.774999999999594</v>
      </c>
      <c r="B1604">
        <v>191.52</v>
      </c>
      <c r="C1604">
        <v>-287.02</v>
      </c>
    </row>
    <row r="1605" spans="1:3" x14ac:dyDescent="0.35">
      <c r="A1605">
        <v>102.54300000000001</v>
      </c>
      <c r="B1605">
        <v>195.110999999998</v>
      </c>
      <c r="C1605">
        <v>-284.74099999999999</v>
      </c>
    </row>
    <row r="1606" spans="1:3" x14ac:dyDescent="0.35">
      <c r="A1606">
        <v>96.956999999999894</v>
      </c>
      <c r="B1606">
        <v>99.351000000001903</v>
      </c>
      <c r="C1606">
        <v>-272.15199999999999</v>
      </c>
    </row>
    <row r="1607" spans="1:3" x14ac:dyDescent="0.35">
      <c r="A1607">
        <v>69.5589999999995</v>
      </c>
      <c r="B1607">
        <v>143.639999999998</v>
      </c>
      <c r="C1607">
        <v>-287.11599999999999</v>
      </c>
    </row>
    <row r="1608" spans="1:3" x14ac:dyDescent="0.35">
      <c r="A1608">
        <v>96.158999999999907</v>
      </c>
      <c r="B1608">
        <v>123.025000000002</v>
      </c>
      <c r="C1608">
        <v>-272.584</v>
      </c>
    </row>
    <row r="1609" spans="1:3" x14ac:dyDescent="0.35">
      <c r="A1609">
        <v>81.129999999999896</v>
      </c>
      <c r="B1609">
        <v>163.85599999999599</v>
      </c>
      <c r="C1609">
        <v>-282.81900000000002</v>
      </c>
    </row>
    <row r="1610" spans="1:3" x14ac:dyDescent="0.35">
      <c r="A1610">
        <v>92.834000000000998</v>
      </c>
      <c r="B1610">
        <v>142.04399999999799</v>
      </c>
      <c r="C1610">
        <v>-247.036</v>
      </c>
    </row>
    <row r="1611" spans="1:3" x14ac:dyDescent="0.35">
      <c r="A1611">
        <v>112.917000000001</v>
      </c>
      <c r="B1611">
        <v>136.72399999999499</v>
      </c>
      <c r="C1611">
        <v>-282.14400000000001</v>
      </c>
    </row>
    <row r="1612" spans="1:3" x14ac:dyDescent="0.35">
      <c r="A1612">
        <v>75.677000000000405</v>
      </c>
      <c r="B1612">
        <v>101.744999999998</v>
      </c>
      <c r="C1612">
        <v>-262.09100000000001</v>
      </c>
    </row>
    <row r="1613" spans="1:3" x14ac:dyDescent="0.35">
      <c r="A1613">
        <v>74.081000000000301</v>
      </c>
      <c r="B1613">
        <v>154.41300000000001</v>
      </c>
      <c r="C1613">
        <v>-286.24</v>
      </c>
    </row>
    <row r="1614" spans="1:3" x14ac:dyDescent="0.35">
      <c r="A1614">
        <v>102.808999999999</v>
      </c>
      <c r="B1614">
        <v>157.471999999996</v>
      </c>
      <c r="C1614">
        <v>-271.82799999999997</v>
      </c>
    </row>
    <row r="1615" spans="1:3" x14ac:dyDescent="0.35">
      <c r="A1615">
        <v>58.120999999999697</v>
      </c>
      <c r="B1615">
        <v>154.41300000000001</v>
      </c>
      <c r="C1615">
        <v>-265.19600000000003</v>
      </c>
    </row>
    <row r="1616" spans="1:3" x14ac:dyDescent="0.35">
      <c r="A1616">
        <v>98.419999999999305</v>
      </c>
      <c r="B1616">
        <v>148.82699999999599</v>
      </c>
      <c r="C1616">
        <v>-278.11099999999999</v>
      </c>
    </row>
    <row r="1617" spans="1:3" x14ac:dyDescent="0.35">
      <c r="A1617">
        <v>61.179999999999197</v>
      </c>
      <c r="B1617">
        <v>137.92099999999701</v>
      </c>
      <c r="C1617">
        <v>-280.17500000000001</v>
      </c>
    </row>
    <row r="1618" spans="1:3" x14ac:dyDescent="0.35">
      <c r="A1618">
        <v>94.163999999999803</v>
      </c>
      <c r="B1618">
        <v>161.195999999999</v>
      </c>
      <c r="C1618">
        <v>-276.10599999999999</v>
      </c>
    </row>
    <row r="1619" spans="1:3" x14ac:dyDescent="0.35">
      <c r="A1619">
        <v>72.884000000000199</v>
      </c>
      <c r="B1619">
        <v>175.82599999999999</v>
      </c>
      <c r="C1619">
        <v>-281.70699999999999</v>
      </c>
    </row>
    <row r="1620" spans="1:3" x14ac:dyDescent="0.35">
      <c r="A1620">
        <v>79.0019999999992</v>
      </c>
      <c r="B1620">
        <v>176.757000000001</v>
      </c>
      <c r="C1620">
        <v>-273.065</v>
      </c>
    </row>
    <row r="1621" spans="1:3" x14ac:dyDescent="0.35">
      <c r="A1621">
        <v>71.288000000000196</v>
      </c>
      <c r="B1621">
        <v>172.235000000002</v>
      </c>
      <c r="C1621">
        <v>-269.07900000000001</v>
      </c>
    </row>
    <row r="1622" spans="1:3" x14ac:dyDescent="0.35">
      <c r="A1622">
        <v>100.813999999999</v>
      </c>
      <c r="B1622">
        <v>170.37300000000101</v>
      </c>
      <c r="C1622">
        <v>-275.65699999999998</v>
      </c>
    </row>
    <row r="1623" spans="1:3" x14ac:dyDescent="0.35">
      <c r="A1623">
        <v>75.942999999999699</v>
      </c>
      <c r="B1623">
        <v>125.41899999999799</v>
      </c>
      <c r="C1623">
        <v>-276.81099999999998</v>
      </c>
    </row>
    <row r="1624" spans="1:3" x14ac:dyDescent="0.35">
      <c r="A1624">
        <v>90.971999999999696</v>
      </c>
      <c r="B1624">
        <v>169.70800000000099</v>
      </c>
      <c r="C1624">
        <v>-281.32600000000002</v>
      </c>
    </row>
    <row r="1625" spans="1:3" x14ac:dyDescent="0.35">
      <c r="A1625">
        <v>68.760999999999498</v>
      </c>
      <c r="B1625">
        <v>145.50199999999899</v>
      </c>
      <c r="C1625">
        <v>-270.79300000000001</v>
      </c>
    </row>
    <row r="1626" spans="1:3" x14ac:dyDescent="0.35">
      <c r="A1626">
        <v>93.233000000000999</v>
      </c>
      <c r="B1626">
        <v>195.90900000000201</v>
      </c>
      <c r="C1626">
        <v>-279.85899999999998</v>
      </c>
    </row>
    <row r="1627" spans="1:3" x14ac:dyDescent="0.35">
      <c r="A1627">
        <v>66.366999999999393</v>
      </c>
      <c r="B1627">
        <v>165.31899999999899</v>
      </c>
      <c r="C1627">
        <v>-268.38900000000001</v>
      </c>
    </row>
    <row r="1628" spans="1:3" x14ac:dyDescent="0.35">
      <c r="A1628">
        <v>84.056000000000694</v>
      </c>
      <c r="B1628">
        <v>135.393999999996</v>
      </c>
      <c r="C1628">
        <v>-279.74</v>
      </c>
    </row>
    <row r="1629" spans="1:3" x14ac:dyDescent="0.35">
      <c r="A1629">
        <v>88.976999999999606</v>
      </c>
      <c r="B1629">
        <v>110.123999999997</v>
      </c>
      <c r="C1629">
        <v>-282.83999999999997</v>
      </c>
    </row>
    <row r="1630" spans="1:3" x14ac:dyDescent="0.35">
      <c r="A1630">
        <v>93.499000000000393</v>
      </c>
      <c r="B1630">
        <v>126.748999999997</v>
      </c>
      <c r="C1630">
        <v>-276.20800000000003</v>
      </c>
    </row>
    <row r="1631" spans="1:3" x14ac:dyDescent="0.35">
      <c r="A1631">
        <v>100.015999999999</v>
      </c>
      <c r="B1631">
        <v>178.88499999999601</v>
      </c>
      <c r="C1631">
        <v>-277.47399999999999</v>
      </c>
    </row>
    <row r="1632" spans="1:3" x14ac:dyDescent="0.35">
      <c r="A1632">
        <v>89.375999999999607</v>
      </c>
      <c r="B1632">
        <v>110.78899999999599</v>
      </c>
      <c r="C1632">
        <v>-279.64299999999997</v>
      </c>
    </row>
    <row r="1633" spans="1:3" x14ac:dyDescent="0.35">
      <c r="A1633">
        <v>77.937999999999803</v>
      </c>
      <c r="B1633">
        <v>137.12300000000101</v>
      </c>
      <c r="C1633">
        <v>-267.93599999999998</v>
      </c>
    </row>
    <row r="1634" spans="1:3" x14ac:dyDescent="0.35">
      <c r="A1634">
        <v>70.6230000000008</v>
      </c>
      <c r="B1634">
        <v>123.29099999999499</v>
      </c>
      <c r="C1634">
        <v>-280.49900000000002</v>
      </c>
    </row>
    <row r="1635" spans="1:3" x14ac:dyDescent="0.35">
      <c r="A1635">
        <v>83.524000000000001</v>
      </c>
      <c r="B1635">
        <v>188.72699999999799</v>
      </c>
      <c r="C1635">
        <v>-282.024</v>
      </c>
    </row>
    <row r="1636" spans="1:3" x14ac:dyDescent="0.35">
      <c r="A1636">
        <v>51.870000000000097</v>
      </c>
      <c r="B1636">
        <v>154.679000000001</v>
      </c>
      <c r="C1636">
        <v>-282.07900000000001</v>
      </c>
    </row>
    <row r="1637" spans="1:3" x14ac:dyDescent="0.35">
      <c r="A1637">
        <v>53.731999999999502</v>
      </c>
      <c r="B1637">
        <v>142.442999999996</v>
      </c>
      <c r="C1637">
        <v>-266.846</v>
      </c>
    </row>
    <row r="1638" spans="1:3" x14ac:dyDescent="0.35">
      <c r="A1638">
        <v>96.0259999999992</v>
      </c>
      <c r="B1638">
        <v>135.260999999999</v>
      </c>
      <c r="C1638">
        <v>-281.553</v>
      </c>
    </row>
    <row r="1639" spans="1:3" x14ac:dyDescent="0.35">
      <c r="A1639">
        <v>102.14400000000001</v>
      </c>
      <c r="B1639">
        <v>127.67999999999699</v>
      </c>
      <c r="C1639">
        <v>-284.38799999999998</v>
      </c>
    </row>
    <row r="1640" spans="1:3" x14ac:dyDescent="0.35">
      <c r="A1640">
        <v>81.528999999999897</v>
      </c>
      <c r="B1640">
        <v>148.29500000000101</v>
      </c>
      <c r="C1640">
        <v>-269.589</v>
      </c>
    </row>
    <row r="1641" spans="1:3" x14ac:dyDescent="0.35">
      <c r="A1641">
        <v>121.961</v>
      </c>
      <c r="B1641">
        <v>185.668000000002</v>
      </c>
      <c r="C1641">
        <v>-284.15300000000002</v>
      </c>
    </row>
    <row r="1642" spans="1:3" x14ac:dyDescent="0.35">
      <c r="A1642">
        <v>77.937999999999803</v>
      </c>
      <c r="B1642">
        <v>96.956999999998004</v>
      </c>
      <c r="C1642">
        <v>-270.84899999999999</v>
      </c>
    </row>
    <row r="1643" spans="1:3" x14ac:dyDescent="0.35">
      <c r="A1643">
        <v>96.0259999999992</v>
      </c>
      <c r="B1643">
        <v>179.018</v>
      </c>
      <c r="C1643">
        <v>-242.785</v>
      </c>
    </row>
    <row r="1644" spans="1:3" x14ac:dyDescent="0.35">
      <c r="A1644">
        <v>84.854000000000696</v>
      </c>
      <c r="B1644">
        <v>183.27399999999801</v>
      </c>
      <c r="C1644">
        <v>-289.15800000000002</v>
      </c>
    </row>
    <row r="1645" spans="1:3" x14ac:dyDescent="0.35">
      <c r="A1645">
        <v>79.4009999999992</v>
      </c>
      <c r="B1645">
        <v>167.44700000000199</v>
      </c>
      <c r="C1645">
        <v>-282.91899999999998</v>
      </c>
    </row>
    <row r="1646" spans="1:3" x14ac:dyDescent="0.35">
      <c r="A1646">
        <v>58.120999999999697</v>
      </c>
      <c r="B1646">
        <v>195.775999999997</v>
      </c>
      <c r="C1646">
        <v>-277.36799999999999</v>
      </c>
    </row>
    <row r="1647" spans="1:3" x14ac:dyDescent="0.35">
      <c r="A1647">
        <v>55.195000000000803</v>
      </c>
      <c r="B1647">
        <v>112.784000000002</v>
      </c>
      <c r="C1647">
        <v>-269.34199999999998</v>
      </c>
    </row>
    <row r="1648" spans="1:3" x14ac:dyDescent="0.35">
      <c r="A1648">
        <v>82.859000000000606</v>
      </c>
      <c r="B1648">
        <v>169.97399999999499</v>
      </c>
      <c r="C1648">
        <v>-275.71899999999999</v>
      </c>
    </row>
    <row r="1649" spans="1:3" x14ac:dyDescent="0.35">
      <c r="A1649">
        <v>86.051000000000698</v>
      </c>
      <c r="B1649">
        <v>140.31500000000099</v>
      </c>
      <c r="C1649">
        <v>-274.85199999999998</v>
      </c>
    </row>
    <row r="1650" spans="1:3" x14ac:dyDescent="0.35">
      <c r="A1650">
        <v>46.417000000000499</v>
      </c>
      <c r="B1650">
        <v>174.36299999999699</v>
      </c>
      <c r="C1650">
        <v>-289.51400000000001</v>
      </c>
    </row>
    <row r="1651" spans="1:3" x14ac:dyDescent="0.35">
      <c r="A1651">
        <v>67.298000000000002</v>
      </c>
      <c r="B1651">
        <v>172.900000000002</v>
      </c>
      <c r="C1651">
        <v>-282.536</v>
      </c>
    </row>
    <row r="1652" spans="1:3" x14ac:dyDescent="0.35">
      <c r="A1652">
        <v>80.465000000000501</v>
      </c>
      <c r="B1652">
        <v>173.032999999998</v>
      </c>
      <c r="C1652">
        <v>-281.37700000000001</v>
      </c>
    </row>
    <row r="1653" spans="1:3" x14ac:dyDescent="0.35">
      <c r="A1653">
        <v>117.572</v>
      </c>
      <c r="B1653">
        <v>180.614000000001</v>
      </c>
      <c r="C1653">
        <v>-273.71800000000002</v>
      </c>
    </row>
    <row r="1654" spans="1:3" x14ac:dyDescent="0.35">
      <c r="A1654">
        <v>90.971999999999696</v>
      </c>
      <c r="B1654">
        <v>172.10199999999799</v>
      </c>
      <c r="C1654">
        <v>-264.54899999999998</v>
      </c>
    </row>
    <row r="1655" spans="1:3" x14ac:dyDescent="0.35">
      <c r="A1655">
        <v>78.869000000000497</v>
      </c>
      <c r="B1655">
        <v>178.21999999999699</v>
      </c>
      <c r="C1655">
        <v>-264.59300000000002</v>
      </c>
    </row>
    <row r="1656" spans="1:3" x14ac:dyDescent="0.35">
      <c r="A1656">
        <v>103.208</v>
      </c>
      <c r="B1656">
        <v>157.471999999996</v>
      </c>
      <c r="C1656">
        <v>-284.99400000000003</v>
      </c>
    </row>
    <row r="1657" spans="1:3" x14ac:dyDescent="0.35">
      <c r="A1657">
        <v>69.5589999999995</v>
      </c>
      <c r="B1657">
        <v>136.05899999999599</v>
      </c>
      <c r="C1657">
        <v>-269.73899999999998</v>
      </c>
    </row>
    <row r="1658" spans="1:3" x14ac:dyDescent="0.35">
      <c r="A1658">
        <v>70.755999999999503</v>
      </c>
      <c r="B1658">
        <v>148.029</v>
      </c>
      <c r="C1658">
        <v>-270.65600000000001</v>
      </c>
    </row>
    <row r="1659" spans="1:3" x14ac:dyDescent="0.35">
      <c r="A1659">
        <v>72.219000000000904</v>
      </c>
      <c r="B1659">
        <v>152.28499999999801</v>
      </c>
      <c r="C1659">
        <v>-274.66000000000003</v>
      </c>
    </row>
    <row r="1660" spans="1:3" x14ac:dyDescent="0.35">
      <c r="A1660">
        <v>49.875</v>
      </c>
      <c r="B1660">
        <v>160.797</v>
      </c>
      <c r="C1660">
        <v>-281.26299999999998</v>
      </c>
    </row>
    <row r="1661" spans="1:3" x14ac:dyDescent="0.35">
      <c r="A1661">
        <v>90.173999999999594</v>
      </c>
      <c r="B1661">
        <v>134.99499999999799</v>
      </c>
      <c r="C1661">
        <v>-278.10300000000001</v>
      </c>
    </row>
    <row r="1662" spans="1:3" x14ac:dyDescent="0.35">
      <c r="A1662">
        <v>94.429999999999197</v>
      </c>
      <c r="B1662">
        <v>156.806999999997</v>
      </c>
      <c r="C1662">
        <v>-274.089</v>
      </c>
    </row>
    <row r="1663" spans="1:3" x14ac:dyDescent="0.35">
      <c r="A1663">
        <v>110.789</v>
      </c>
      <c r="B1663">
        <v>123.55699999999599</v>
      </c>
      <c r="C1663">
        <v>-271.33499999999998</v>
      </c>
    </row>
    <row r="1664" spans="1:3" x14ac:dyDescent="0.35">
      <c r="A1664">
        <v>107.59699999999999</v>
      </c>
      <c r="B1664">
        <v>173.963999999999</v>
      </c>
      <c r="C1664">
        <v>-280.55799999999999</v>
      </c>
    </row>
    <row r="1665" spans="1:3" x14ac:dyDescent="0.35">
      <c r="A1665">
        <v>107.19799999999999</v>
      </c>
      <c r="B1665">
        <v>153.08300000000099</v>
      </c>
      <c r="C1665">
        <v>-276.964</v>
      </c>
    </row>
    <row r="1666" spans="1:3" x14ac:dyDescent="0.35">
      <c r="A1666">
        <v>89.642000000000905</v>
      </c>
      <c r="B1666">
        <v>147.364000000001</v>
      </c>
      <c r="C1666">
        <v>-271.69</v>
      </c>
    </row>
    <row r="1667" spans="1:3" x14ac:dyDescent="0.35">
      <c r="A1667">
        <v>80.996999999999304</v>
      </c>
      <c r="B1667">
        <v>163.32400000000101</v>
      </c>
      <c r="C1667">
        <v>-279.82499999999999</v>
      </c>
    </row>
    <row r="1668" spans="1:3" x14ac:dyDescent="0.35">
      <c r="A1668">
        <v>100.68100000000101</v>
      </c>
      <c r="B1668">
        <v>172.900000000002</v>
      </c>
      <c r="C1668">
        <v>-274.89299999999997</v>
      </c>
    </row>
    <row r="1669" spans="1:3" x14ac:dyDescent="0.35">
      <c r="A1669">
        <v>85.519000000000105</v>
      </c>
      <c r="B1669">
        <v>150.02399999999801</v>
      </c>
      <c r="C1669">
        <v>-272.85399999999998</v>
      </c>
    </row>
    <row r="1670" spans="1:3" x14ac:dyDescent="0.35">
      <c r="A1670">
        <v>86.1839999999995</v>
      </c>
      <c r="B1670">
        <v>170.90499999999599</v>
      </c>
      <c r="C1670">
        <v>-279.04000000000002</v>
      </c>
    </row>
    <row r="1671" spans="1:3" x14ac:dyDescent="0.35">
      <c r="A1671">
        <v>104.139</v>
      </c>
      <c r="B1671">
        <v>150.02399999999801</v>
      </c>
      <c r="C1671">
        <v>-272.08100000000002</v>
      </c>
    </row>
    <row r="1672" spans="1:3" x14ac:dyDescent="0.35">
      <c r="A1672">
        <v>102.010999999999</v>
      </c>
      <c r="B1672">
        <v>190.19000000000099</v>
      </c>
      <c r="C1672">
        <v>-282.77100000000002</v>
      </c>
    </row>
    <row r="1673" spans="1:3" x14ac:dyDescent="0.35">
      <c r="A1673">
        <v>96.823999999999302</v>
      </c>
      <c r="B1673">
        <v>162.12699999999899</v>
      </c>
      <c r="C1673">
        <v>-278.87099999999998</v>
      </c>
    </row>
    <row r="1674" spans="1:3" x14ac:dyDescent="0.35">
      <c r="A1674">
        <v>86.8490000000008</v>
      </c>
      <c r="B1674">
        <v>145.50199999999899</v>
      </c>
      <c r="C1674">
        <v>-276.16500000000002</v>
      </c>
    </row>
    <row r="1675" spans="1:3" x14ac:dyDescent="0.35">
      <c r="A1675">
        <v>70.356999999999502</v>
      </c>
      <c r="B1675">
        <v>153.21599999999799</v>
      </c>
      <c r="C1675">
        <v>-283.19299999999998</v>
      </c>
    </row>
    <row r="1676" spans="1:3" x14ac:dyDescent="0.35">
      <c r="A1676">
        <v>93.632000000001</v>
      </c>
      <c r="B1676">
        <v>165.185999999995</v>
      </c>
      <c r="C1676">
        <v>-278.16000000000003</v>
      </c>
    </row>
    <row r="1677" spans="1:3" x14ac:dyDescent="0.35">
      <c r="A1677">
        <v>104.139</v>
      </c>
      <c r="B1677">
        <v>118.369999999998</v>
      </c>
      <c r="C1677">
        <v>-279.755</v>
      </c>
    </row>
    <row r="1678" spans="1:3" x14ac:dyDescent="0.35">
      <c r="A1678">
        <v>63.840000000000501</v>
      </c>
      <c r="B1678">
        <v>141.246000000002</v>
      </c>
      <c r="C1678">
        <v>-287.96899999999999</v>
      </c>
    </row>
    <row r="1679" spans="1:3" x14ac:dyDescent="0.35">
      <c r="A1679">
        <v>59.7169999999997</v>
      </c>
      <c r="B1679">
        <v>126.616</v>
      </c>
      <c r="C1679">
        <v>-274.91500000000002</v>
      </c>
    </row>
    <row r="1680" spans="1:3" x14ac:dyDescent="0.35">
      <c r="A1680">
        <v>98.020999999999304</v>
      </c>
      <c r="B1680">
        <v>146.16699999999901</v>
      </c>
      <c r="C1680">
        <v>-280.83800000000002</v>
      </c>
    </row>
    <row r="1681" spans="1:3" x14ac:dyDescent="0.35">
      <c r="A1681">
        <v>65.436000000000604</v>
      </c>
      <c r="B1681">
        <v>114.114000000001</v>
      </c>
      <c r="C1681">
        <v>-278.54500000000002</v>
      </c>
    </row>
    <row r="1682" spans="1:3" x14ac:dyDescent="0.35">
      <c r="A1682">
        <v>79.932999999999893</v>
      </c>
      <c r="B1682">
        <v>149.09299999999701</v>
      </c>
      <c r="C1682">
        <v>-274.13900000000001</v>
      </c>
    </row>
    <row r="1683" spans="1:3" x14ac:dyDescent="0.35">
      <c r="A1683">
        <v>82.725999999999999</v>
      </c>
      <c r="B1683">
        <v>144.43800000000201</v>
      </c>
      <c r="C1683">
        <v>-277.26900000000001</v>
      </c>
    </row>
    <row r="1684" spans="1:3" x14ac:dyDescent="0.35">
      <c r="A1684">
        <v>92.567999999999699</v>
      </c>
      <c r="B1684">
        <v>159.99899999999701</v>
      </c>
      <c r="C1684">
        <v>-296.00099999999998</v>
      </c>
    </row>
    <row r="1685" spans="1:3" x14ac:dyDescent="0.35">
      <c r="A1685">
        <v>65.967999999999407</v>
      </c>
      <c r="B1685">
        <v>147.496999999997</v>
      </c>
      <c r="C1685">
        <v>-277.17200000000003</v>
      </c>
    </row>
    <row r="1686" spans="1:3" x14ac:dyDescent="0.35">
      <c r="A1686">
        <v>79.533999999999907</v>
      </c>
      <c r="B1686">
        <v>138.31999999999499</v>
      </c>
      <c r="C1686">
        <v>-286.82100000000003</v>
      </c>
    </row>
    <row r="1687" spans="1:3" x14ac:dyDescent="0.35">
      <c r="A1687">
        <v>94.163999999999803</v>
      </c>
      <c r="B1687">
        <v>169.97399999999499</v>
      </c>
      <c r="C1687">
        <v>-284.87700000000001</v>
      </c>
    </row>
    <row r="1688" spans="1:3" x14ac:dyDescent="0.35">
      <c r="A1688">
        <v>103.208</v>
      </c>
      <c r="B1688">
        <v>156.275000000002</v>
      </c>
      <c r="C1688">
        <v>-271.83499999999998</v>
      </c>
    </row>
    <row r="1689" spans="1:3" x14ac:dyDescent="0.35">
      <c r="A1689">
        <v>45.619000000000497</v>
      </c>
      <c r="B1689">
        <v>134.32999999999899</v>
      </c>
      <c r="C1689">
        <v>-277.39299999999997</v>
      </c>
    </row>
    <row r="1690" spans="1:3" x14ac:dyDescent="0.35">
      <c r="A1690">
        <v>73.682000000000301</v>
      </c>
      <c r="B1690">
        <v>103.074999999997</v>
      </c>
      <c r="C1690">
        <v>-259.67700000000002</v>
      </c>
    </row>
    <row r="1691" spans="1:3" x14ac:dyDescent="0.35">
      <c r="A1691">
        <v>70.2240000000008</v>
      </c>
      <c r="B1691">
        <v>143.37399999999701</v>
      </c>
      <c r="C1691">
        <v>-271.726</v>
      </c>
    </row>
    <row r="1692" spans="1:3" x14ac:dyDescent="0.35">
      <c r="A1692">
        <v>79.667000000000499</v>
      </c>
      <c r="B1692">
        <v>123.29099999999499</v>
      </c>
      <c r="C1692">
        <v>-278.42200000000003</v>
      </c>
    </row>
    <row r="1693" spans="1:3" x14ac:dyDescent="0.35">
      <c r="A1693">
        <v>94.696000000000396</v>
      </c>
      <c r="B1693">
        <v>129.275999999997</v>
      </c>
      <c r="C1693">
        <v>-266.77300000000002</v>
      </c>
    </row>
    <row r="1694" spans="1:3" x14ac:dyDescent="0.35">
      <c r="A1694">
        <v>71.553999999999604</v>
      </c>
      <c r="B1694">
        <v>129.00999999999601</v>
      </c>
      <c r="C1694">
        <v>-272.16399999999999</v>
      </c>
    </row>
    <row r="1695" spans="1:3" x14ac:dyDescent="0.35">
      <c r="A1695">
        <v>82.061000000000604</v>
      </c>
      <c r="B1695">
        <v>149.09299999999701</v>
      </c>
      <c r="C1695">
        <v>-279.32100000000003</v>
      </c>
    </row>
    <row r="1696" spans="1:3" x14ac:dyDescent="0.35">
      <c r="A1696">
        <v>59.451000000000398</v>
      </c>
      <c r="B1696">
        <v>170.239999999996</v>
      </c>
      <c r="C1696">
        <v>-273.89299999999997</v>
      </c>
    </row>
    <row r="1697" spans="1:3" x14ac:dyDescent="0.35">
      <c r="A1697">
        <v>79.667000000000499</v>
      </c>
      <c r="B1697">
        <v>160.66399999999601</v>
      </c>
      <c r="C1697">
        <v>-279.077</v>
      </c>
    </row>
    <row r="1698" spans="1:3" x14ac:dyDescent="0.35">
      <c r="A1698">
        <v>78.336999999999804</v>
      </c>
      <c r="B1698">
        <v>139.117999999999</v>
      </c>
      <c r="C1698">
        <v>-280.274</v>
      </c>
    </row>
    <row r="1699" spans="1:3" x14ac:dyDescent="0.35">
      <c r="A1699">
        <v>69.027000000000697</v>
      </c>
      <c r="B1699">
        <v>157.471999999996</v>
      </c>
      <c r="C1699">
        <v>-277.77100000000002</v>
      </c>
    </row>
    <row r="1700" spans="1:3" x14ac:dyDescent="0.35">
      <c r="A1700">
        <v>67.697000000000102</v>
      </c>
      <c r="B1700">
        <v>177.55499999999699</v>
      </c>
      <c r="C1700">
        <v>-271.137</v>
      </c>
    </row>
    <row r="1701" spans="1:3" x14ac:dyDescent="0.35">
      <c r="A1701">
        <v>66.366999999999393</v>
      </c>
      <c r="B1701">
        <v>169.30899999999599</v>
      </c>
      <c r="C1701">
        <v>-268.25299999999999</v>
      </c>
    </row>
    <row r="1702" spans="1:3" x14ac:dyDescent="0.35">
      <c r="A1702">
        <v>86.582999999999501</v>
      </c>
      <c r="B1702">
        <v>147.23099999999599</v>
      </c>
      <c r="C1702">
        <v>-286.92899999999997</v>
      </c>
    </row>
    <row r="1703" spans="1:3" x14ac:dyDescent="0.35">
      <c r="A1703">
        <v>78.336999999999804</v>
      </c>
      <c r="B1703">
        <v>157.73799999999699</v>
      </c>
      <c r="C1703">
        <v>-277.39100000000002</v>
      </c>
    </row>
    <row r="1704" spans="1:3" x14ac:dyDescent="0.35">
      <c r="A1704">
        <v>101.745</v>
      </c>
      <c r="B1704">
        <v>150.55600000000101</v>
      </c>
      <c r="C1704">
        <v>-277.55099999999999</v>
      </c>
    </row>
    <row r="1705" spans="1:3" x14ac:dyDescent="0.35">
      <c r="A1705">
        <v>86.582999999999501</v>
      </c>
      <c r="B1705">
        <v>145.900999999997</v>
      </c>
      <c r="C1705">
        <v>-290.767</v>
      </c>
    </row>
    <row r="1706" spans="1:3" x14ac:dyDescent="0.35">
      <c r="A1706">
        <v>100.813999999999</v>
      </c>
      <c r="B1706">
        <v>192.18499999999901</v>
      </c>
      <c r="C1706">
        <v>-283.077</v>
      </c>
    </row>
    <row r="1707" spans="1:3" x14ac:dyDescent="0.35">
      <c r="A1707">
        <v>95.494000000000497</v>
      </c>
      <c r="B1707">
        <v>169.70800000000099</v>
      </c>
      <c r="C1707">
        <v>-269.762</v>
      </c>
    </row>
    <row r="1708" spans="1:3" x14ac:dyDescent="0.35">
      <c r="A1708">
        <v>97.888000000000602</v>
      </c>
      <c r="B1708">
        <v>150.289999999999</v>
      </c>
      <c r="C1708">
        <v>-290.16399999999999</v>
      </c>
    </row>
    <row r="1709" spans="1:3" x14ac:dyDescent="0.35">
      <c r="A1709">
        <v>96.557999999999893</v>
      </c>
      <c r="B1709">
        <v>133.39899999999801</v>
      </c>
      <c r="C1709">
        <v>-272.17200000000003</v>
      </c>
    </row>
    <row r="1710" spans="1:3" x14ac:dyDescent="0.35">
      <c r="A1710">
        <v>104.937</v>
      </c>
      <c r="B1710">
        <v>186.732</v>
      </c>
      <c r="C1710">
        <v>-265.85399999999998</v>
      </c>
    </row>
    <row r="1711" spans="1:3" x14ac:dyDescent="0.35">
      <c r="A1711">
        <v>87.2480000000008</v>
      </c>
      <c r="B1711">
        <v>145.103000000001</v>
      </c>
      <c r="C1711">
        <v>-271.35300000000001</v>
      </c>
    </row>
    <row r="1712" spans="1:3" x14ac:dyDescent="0.35">
      <c r="A1712">
        <v>65.037000000000603</v>
      </c>
      <c r="B1712">
        <v>148.960000000001</v>
      </c>
      <c r="C1712">
        <v>-275.274</v>
      </c>
    </row>
    <row r="1713" spans="1:3" x14ac:dyDescent="0.35">
      <c r="A1713">
        <v>66.633000000000607</v>
      </c>
      <c r="B1713">
        <v>159.599999999999</v>
      </c>
      <c r="C1713">
        <v>-279.142</v>
      </c>
    </row>
    <row r="1714" spans="1:3" x14ac:dyDescent="0.35">
      <c r="A1714">
        <v>39.634000000000199</v>
      </c>
      <c r="B1714">
        <v>146.964999999995</v>
      </c>
      <c r="C1714">
        <v>-269.149</v>
      </c>
    </row>
    <row r="1715" spans="1:3" x14ac:dyDescent="0.35">
      <c r="A1715">
        <v>73.017000000000905</v>
      </c>
      <c r="B1715">
        <v>164.78699999999699</v>
      </c>
      <c r="C1715">
        <v>-274.99200000000002</v>
      </c>
    </row>
    <row r="1716" spans="1:3" x14ac:dyDescent="0.35">
      <c r="A1716">
        <v>49.076999999999998</v>
      </c>
      <c r="B1716">
        <v>174.89500000000001</v>
      </c>
      <c r="C1716">
        <v>-278.53500000000003</v>
      </c>
    </row>
    <row r="1717" spans="1:3" x14ac:dyDescent="0.35">
      <c r="A1717">
        <v>88.312000000000197</v>
      </c>
      <c r="B1717">
        <v>178.88499999999601</v>
      </c>
      <c r="C1717">
        <v>-276.92200000000003</v>
      </c>
    </row>
    <row r="1718" spans="1:3" x14ac:dyDescent="0.35">
      <c r="A1718">
        <v>74.745999999999697</v>
      </c>
      <c r="B1718">
        <v>126.748999999997</v>
      </c>
      <c r="C1718">
        <v>-267.98399999999998</v>
      </c>
    </row>
    <row r="1719" spans="1:3" x14ac:dyDescent="0.35">
      <c r="A1719">
        <v>101.08000000000099</v>
      </c>
      <c r="B1719">
        <v>158.66899999999799</v>
      </c>
      <c r="C1719">
        <v>-271.96699999999998</v>
      </c>
    </row>
    <row r="1720" spans="1:3" x14ac:dyDescent="0.35">
      <c r="A1720">
        <v>71.687000000000197</v>
      </c>
      <c r="B1720">
        <v>145.900999999997</v>
      </c>
      <c r="C1720">
        <v>-278.62700000000001</v>
      </c>
    </row>
    <row r="1721" spans="1:3" x14ac:dyDescent="0.35">
      <c r="A1721">
        <v>77.406000000001001</v>
      </c>
      <c r="B1721">
        <v>149.625</v>
      </c>
      <c r="C1721">
        <v>-273.71199999999999</v>
      </c>
    </row>
    <row r="1722" spans="1:3" x14ac:dyDescent="0.35">
      <c r="A1722">
        <v>86.8490000000008</v>
      </c>
      <c r="B1722">
        <v>125.817999999996</v>
      </c>
      <c r="C1722">
        <v>-275.31799999999998</v>
      </c>
    </row>
    <row r="1723" spans="1:3" x14ac:dyDescent="0.35">
      <c r="A1723">
        <v>105.070000000001</v>
      </c>
      <c r="B1723">
        <v>131.53699999999699</v>
      </c>
      <c r="C1723">
        <v>-274.48899999999998</v>
      </c>
    </row>
    <row r="1724" spans="1:3" x14ac:dyDescent="0.35">
      <c r="A1724">
        <v>68.894000000000105</v>
      </c>
      <c r="B1724">
        <v>177.68800000000201</v>
      </c>
      <c r="C1724">
        <v>-280.178</v>
      </c>
    </row>
    <row r="1725" spans="1:3" x14ac:dyDescent="0.35">
      <c r="A1725">
        <v>84.188999999999396</v>
      </c>
      <c r="B1725">
        <v>87.514000000002099</v>
      </c>
      <c r="C1725">
        <v>-268.76799999999997</v>
      </c>
    </row>
    <row r="1726" spans="1:3" x14ac:dyDescent="0.35">
      <c r="A1726">
        <v>75.810000000000997</v>
      </c>
      <c r="B1726">
        <v>161.46199999999999</v>
      </c>
      <c r="C1726">
        <v>-283.28699999999998</v>
      </c>
    </row>
    <row r="1727" spans="1:3" x14ac:dyDescent="0.35">
      <c r="A1727">
        <v>101.47900000000099</v>
      </c>
      <c r="B1727">
        <v>137.65499999999599</v>
      </c>
      <c r="C1727">
        <v>-278.91899999999998</v>
      </c>
    </row>
    <row r="1728" spans="1:3" x14ac:dyDescent="0.35">
      <c r="A1728">
        <v>74.081000000000301</v>
      </c>
      <c r="B1728">
        <v>162.92499999999501</v>
      </c>
      <c r="C1728">
        <v>-281.12200000000001</v>
      </c>
    </row>
    <row r="1729" spans="1:3" x14ac:dyDescent="0.35">
      <c r="A1729">
        <v>80.597999999999303</v>
      </c>
      <c r="B1729">
        <v>162.525999999997</v>
      </c>
      <c r="C1729">
        <v>-282.916</v>
      </c>
    </row>
    <row r="1730" spans="1:3" x14ac:dyDescent="0.35">
      <c r="A1730">
        <v>102.277000000001</v>
      </c>
      <c r="B1730">
        <v>162.25999999999601</v>
      </c>
      <c r="C1730">
        <v>-275.41399999999999</v>
      </c>
    </row>
    <row r="1731" spans="1:3" x14ac:dyDescent="0.35">
      <c r="A1731">
        <v>117.039999999999</v>
      </c>
      <c r="B1731">
        <v>161.32899999999501</v>
      </c>
      <c r="C1731">
        <v>-279.26600000000002</v>
      </c>
    </row>
    <row r="1732" spans="1:3" x14ac:dyDescent="0.35">
      <c r="A1732">
        <v>101.212999999999</v>
      </c>
      <c r="B1732">
        <v>127.41399999999599</v>
      </c>
      <c r="C1732">
        <v>-273.08699999999999</v>
      </c>
    </row>
    <row r="1733" spans="1:3" x14ac:dyDescent="0.35">
      <c r="A1733">
        <v>92.302000000000405</v>
      </c>
      <c r="B1733">
        <v>136.857</v>
      </c>
      <c r="C1733">
        <v>-275.52999999999997</v>
      </c>
    </row>
    <row r="1734" spans="1:3" x14ac:dyDescent="0.35">
      <c r="A1734">
        <v>73.815000000000893</v>
      </c>
      <c r="B1734">
        <v>155.875999999996</v>
      </c>
      <c r="C1734">
        <v>-288.923</v>
      </c>
    </row>
    <row r="1735" spans="1:3" x14ac:dyDescent="0.35">
      <c r="A1735">
        <v>78.071000000000396</v>
      </c>
      <c r="B1735">
        <v>155.610000000002</v>
      </c>
      <c r="C1735">
        <v>-266.88200000000001</v>
      </c>
    </row>
    <row r="1736" spans="1:3" x14ac:dyDescent="0.35">
      <c r="A1736">
        <v>111.321</v>
      </c>
      <c r="B1736">
        <v>125.68499999999899</v>
      </c>
      <c r="C1736">
        <v>-274.33800000000002</v>
      </c>
    </row>
    <row r="1737" spans="1:3" x14ac:dyDescent="0.35">
      <c r="A1737">
        <v>63.706999999999901</v>
      </c>
      <c r="B1737">
        <v>135.52700000000101</v>
      </c>
      <c r="C1737">
        <v>-267.64</v>
      </c>
    </row>
    <row r="1738" spans="1:3" x14ac:dyDescent="0.35">
      <c r="A1738">
        <v>90.173999999999594</v>
      </c>
      <c r="B1738">
        <v>147.89599999999601</v>
      </c>
      <c r="C1738">
        <v>-271.59699999999998</v>
      </c>
    </row>
    <row r="1739" spans="1:3" x14ac:dyDescent="0.35">
      <c r="A1739">
        <v>112.251999999999</v>
      </c>
      <c r="B1739">
        <v>151.48700000000099</v>
      </c>
      <c r="C1739">
        <v>-259.166</v>
      </c>
    </row>
    <row r="1740" spans="1:3" x14ac:dyDescent="0.35">
      <c r="A1740">
        <v>80.597999999999303</v>
      </c>
      <c r="B1740">
        <v>129.67499999999501</v>
      </c>
      <c r="C1740">
        <v>-279.70100000000002</v>
      </c>
    </row>
    <row r="1741" spans="1:3" x14ac:dyDescent="0.35">
      <c r="A1741">
        <v>91.238000000000895</v>
      </c>
      <c r="B1741">
        <v>181.41199999999699</v>
      </c>
      <c r="C1741">
        <v>-294.94900000000001</v>
      </c>
    </row>
    <row r="1742" spans="1:3" x14ac:dyDescent="0.35">
      <c r="A1742">
        <v>96.956999999999894</v>
      </c>
      <c r="B1742">
        <v>162.25999999999601</v>
      </c>
      <c r="C1742">
        <v>-280.346</v>
      </c>
    </row>
    <row r="1743" spans="1:3" x14ac:dyDescent="0.35">
      <c r="A1743">
        <v>90.041000000000906</v>
      </c>
      <c r="B1743">
        <v>170.239999999996</v>
      </c>
      <c r="C1743">
        <v>-281.27</v>
      </c>
    </row>
    <row r="1744" spans="1:3" x14ac:dyDescent="0.35">
      <c r="A1744">
        <v>94.031000000001001</v>
      </c>
      <c r="B1744">
        <v>165.185999999995</v>
      </c>
      <c r="C1744">
        <v>-272.66800000000001</v>
      </c>
    </row>
    <row r="1745" spans="1:3" x14ac:dyDescent="0.35">
      <c r="A1745">
        <v>77.139999999999802</v>
      </c>
      <c r="B1745">
        <v>152.68399999999599</v>
      </c>
      <c r="C1745">
        <v>-274.35399999999998</v>
      </c>
    </row>
    <row r="1746" spans="1:3" x14ac:dyDescent="0.35">
      <c r="A1746">
        <v>104.937</v>
      </c>
      <c r="B1746">
        <v>179.94900000000101</v>
      </c>
      <c r="C1746">
        <v>-279.02100000000002</v>
      </c>
    </row>
    <row r="1747" spans="1:3" x14ac:dyDescent="0.35">
      <c r="A1747">
        <v>71.288000000000196</v>
      </c>
      <c r="B1747">
        <v>134.063999999998</v>
      </c>
      <c r="C1747">
        <v>-280.709</v>
      </c>
    </row>
    <row r="1748" spans="1:3" x14ac:dyDescent="0.35">
      <c r="A1748">
        <v>75.278000000000304</v>
      </c>
      <c r="B1748">
        <v>141.246000000002</v>
      </c>
      <c r="C1748">
        <v>-276.863</v>
      </c>
    </row>
    <row r="1749" spans="1:3" x14ac:dyDescent="0.35">
      <c r="A1749">
        <v>77.538999999999803</v>
      </c>
      <c r="B1749">
        <v>180.34799999999899</v>
      </c>
      <c r="C1749">
        <v>-274.09899999999999</v>
      </c>
    </row>
    <row r="1750" spans="1:3" x14ac:dyDescent="0.35">
      <c r="A1750">
        <v>64.504999999999896</v>
      </c>
      <c r="B1750">
        <v>153.482</v>
      </c>
      <c r="C1750">
        <v>-270.983</v>
      </c>
    </row>
    <row r="1751" spans="1:3" x14ac:dyDescent="0.35">
      <c r="A1751">
        <v>80.996999999999304</v>
      </c>
      <c r="B1751">
        <v>181.67799999999801</v>
      </c>
      <c r="C1751">
        <v>-278.69900000000001</v>
      </c>
    </row>
    <row r="1752" spans="1:3" x14ac:dyDescent="0.35">
      <c r="A1752">
        <v>69.825000000000799</v>
      </c>
      <c r="B1752">
        <v>162.393</v>
      </c>
      <c r="C1752">
        <v>-268.89600000000002</v>
      </c>
    </row>
    <row r="1753" spans="1:3" x14ac:dyDescent="0.35">
      <c r="A1753">
        <v>86.317000000000107</v>
      </c>
      <c r="B1753">
        <v>217.98700000000099</v>
      </c>
      <c r="C1753">
        <v>-264.01</v>
      </c>
    </row>
    <row r="1754" spans="1:3" x14ac:dyDescent="0.35">
      <c r="A1754">
        <v>67.830000000000695</v>
      </c>
      <c r="B1754">
        <v>177.55499999999699</v>
      </c>
      <c r="C1754">
        <v>-273.113</v>
      </c>
    </row>
    <row r="1755" spans="1:3" x14ac:dyDescent="0.35">
      <c r="A1755">
        <v>80.597999999999303</v>
      </c>
      <c r="B1755">
        <v>161.860999999998</v>
      </c>
      <c r="C1755">
        <v>-279.2</v>
      </c>
    </row>
    <row r="1756" spans="1:3" x14ac:dyDescent="0.35">
      <c r="A1756">
        <v>65.835000000000605</v>
      </c>
      <c r="B1756">
        <v>156.275000000002</v>
      </c>
      <c r="C1756">
        <v>-276.48599999999999</v>
      </c>
    </row>
    <row r="1757" spans="1:3" x14ac:dyDescent="0.35">
      <c r="A1757">
        <v>104.139</v>
      </c>
      <c r="B1757">
        <v>142.57599999999999</v>
      </c>
      <c r="C1757">
        <v>-269.88900000000001</v>
      </c>
    </row>
    <row r="1758" spans="1:3" x14ac:dyDescent="0.35">
      <c r="A1758">
        <v>84.587999999999397</v>
      </c>
      <c r="B1758">
        <v>159.33399999999699</v>
      </c>
      <c r="C1758">
        <v>-282.13099999999997</v>
      </c>
    </row>
    <row r="1759" spans="1:3" x14ac:dyDescent="0.35">
      <c r="A1759">
        <v>93.365999999999801</v>
      </c>
      <c r="B1759">
        <v>166.78199999999501</v>
      </c>
      <c r="C1759">
        <v>-294.82299999999998</v>
      </c>
    </row>
    <row r="1760" spans="1:3" x14ac:dyDescent="0.35">
      <c r="A1760">
        <v>85.519000000000105</v>
      </c>
      <c r="B1760">
        <v>164.38799999999901</v>
      </c>
      <c r="C1760">
        <v>-274.202</v>
      </c>
    </row>
    <row r="1761" spans="1:3" x14ac:dyDescent="0.35">
      <c r="A1761">
        <v>89.509000000000199</v>
      </c>
      <c r="B1761">
        <v>123.822999999998</v>
      </c>
      <c r="C1761">
        <v>-282.30500000000001</v>
      </c>
    </row>
    <row r="1762" spans="1:3" x14ac:dyDescent="0.35">
      <c r="A1762">
        <v>107.46400000000099</v>
      </c>
      <c r="B1762">
        <v>125.68499999999899</v>
      </c>
      <c r="C1762">
        <v>-283.01799999999997</v>
      </c>
    </row>
    <row r="1763" spans="1:3" x14ac:dyDescent="0.35">
      <c r="A1763">
        <v>107.331</v>
      </c>
      <c r="B1763">
        <v>180.48099999999599</v>
      </c>
      <c r="C1763">
        <v>-272.90300000000002</v>
      </c>
    </row>
    <row r="1764" spans="1:3" x14ac:dyDescent="0.35">
      <c r="A1764">
        <v>104.272000000001</v>
      </c>
      <c r="B1764">
        <v>156.806999999997</v>
      </c>
      <c r="C1764">
        <v>-280.32900000000001</v>
      </c>
    </row>
    <row r="1765" spans="1:3" x14ac:dyDescent="0.35">
      <c r="A1765">
        <v>101.611999999999</v>
      </c>
      <c r="B1765">
        <v>139.91599999999499</v>
      </c>
      <c r="C1765">
        <v>-275.52100000000002</v>
      </c>
    </row>
    <row r="1766" spans="1:3" x14ac:dyDescent="0.35">
      <c r="A1766">
        <v>101.745</v>
      </c>
      <c r="B1766">
        <v>156.407999999998</v>
      </c>
      <c r="C1766">
        <v>-277.05399999999997</v>
      </c>
    </row>
    <row r="1767" spans="1:3" x14ac:dyDescent="0.35">
      <c r="A1767">
        <v>100.68100000000101</v>
      </c>
      <c r="B1767">
        <v>142.57599999999999</v>
      </c>
      <c r="C1767">
        <v>-274.33499999999998</v>
      </c>
    </row>
    <row r="1768" spans="1:3" x14ac:dyDescent="0.35">
      <c r="A1768">
        <v>91.769999999999698</v>
      </c>
      <c r="B1768">
        <v>166.382999999997</v>
      </c>
      <c r="C1768">
        <v>-270.80599999999998</v>
      </c>
    </row>
    <row r="1769" spans="1:3" x14ac:dyDescent="0.35">
      <c r="A1769">
        <v>110.39</v>
      </c>
      <c r="B1769">
        <v>182.875</v>
      </c>
      <c r="C1769">
        <v>-277.666</v>
      </c>
    </row>
    <row r="1770" spans="1:3" x14ac:dyDescent="0.35">
      <c r="A1770">
        <v>80.730999999999895</v>
      </c>
      <c r="B1770">
        <v>160.797</v>
      </c>
      <c r="C1770">
        <v>-282.471</v>
      </c>
    </row>
    <row r="1771" spans="1:3" x14ac:dyDescent="0.35">
      <c r="A1771">
        <v>73.017000000000905</v>
      </c>
      <c r="B1771">
        <v>161.06300000000201</v>
      </c>
      <c r="C1771">
        <v>-282.50400000000002</v>
      </c>
    </row>
    <row r="1772" spans="1:3" x14ac:dyDescent="0.35">
      <c r="A1772">
        <v>84.455000000000695</v>
      </c>
      <c r="B1772">
        <v>160.53099999999901</v>
      </c>
      <c r="C1772">
        <v>-275.75</v>
      </c>
    </row>
    <row r="1773" spans="1:3" x14ac:dyDescent="0.35">
      <c r="A1773">
        <v>67.298000000000002</v>
      </c>
      <c r="B1773">
        <v>161.993999999995</v>
      </c>
      <c r="C1773">
        <v>-266.15600000000001</v>
      </c>
    </row>
    <row r="1774" spans="1:3" x14ac:dyDescent="0.35">
      <c r="A1774">
        <v>81.129999999999896</v>
      </c>
      <c r="B1774">
        <v>171.43699999999799</v>
      </c>
      <c r="C1774">
        <v>-281.50900000000001</v>
      </c>
    </row>
    <row r="1775" spans="1:3" x14ac:dyDescent="0.35">
      <c r="A1775">
        <v>86.582999999999501</v>
      </c>
      <c r="B1775">
        <v>141.511999999995</v>
      </c>
      <c r="C1775">
        <v>-269.762</v>
      </c>
    </row>
    <row r="1776" spans="1:3" x14ac:dyDescent="0.35">
      <c r="A1776">
        <v>102.54300000000001</v>
      </c>
      <c r="B1776">
        <v>148.82699999999599</v>
      </c>
      <c r="C1776">
        <v>-272.43900000000002</v>
      </c>
    </row>
    <row r="1777" spans="1:3" x14ac:dyDescent="0.35">
      <c r="A1777">
        <v>82.859000000000606</v>
      </c>
      <c r="B1777">
        <v>140.181999999997</v>
      </c>
      <c r="C1777">
        <v>-277.11599999999999</v>
      </c>
    </row>
    <row r="1778" spans="1:3" x14ac:dyDescent="0.35">
      <c r="A1778">
        <v>70.490000000000194</v>
      </c>
      <c r="B1778">
        <v>155.875999999996</v>
      </c>
      <c r="C1778">
        <v>-269.85899999999998</v>
      </c>
    </row>
    <row r="1779" spans="1:3" x14ac:dyDescent="0.35">
      <c r="A1779">
        <v>78.602999999999199</v>
      </c>
      <c r="B1779">
        <v>165.45199999999599</v>
      </c>
      <c r="C1779">
        <v>-285.58199999999999</v>
      </c>
    </row>
    <row r="1780" spans="1:3" x14ac:dyDescent="0.35">
      <c r="A1780">
        <v>57.721999999999703</v>
      </c>
      <c r="B1780">
        <v>150.289999999999</v>
      </c>
      <c r="C1780">
        <v>-283.13200000000001</v>
      </c>
    </row>
    <row r="1781" spans="1:3" x14ac:dyDescent="0.35">
      <c r="A1781">
        <v>66.765999999999394</v>
      </c>
      <c r="B1781">
        <v>172.76699999999701</v>
      </c>
      <c r="C1781">
        <v>-290.084</v>
      </c>
    </row>
    <row r="1782" spans="1:3" x14ac:dyDescent="0.35">
      <c r="A1782">
        <v>83.923000000000002</v>
      </c>
      <c r="B1782">
        <v>162.12699999999899</v>
      </c>
      <c r="C1782">
        <v>-268.57499999999999</v>
      </c>
    </row>
    <row r="1783" spans="1:3" x14ac:dyDescent="0.35">
      <c r="A1783">
        <v>103.74</v>
      </c>
      <c r="B1783">
        <v>102.543000000002</v>
      </c>
      <c r="C1783">
        <v>-275.21899999999999</v>
      </c>
    </row>
    <row r="1784" spans="1:3" x14ac:dyDescent="0.35">
      <c r="A1784">
        <v>96.6910000000005</v>
      </c>
      <c r="B1784">
        <v>193.91399999999601</v>
      </c>
      <c r="C1784">
        <v>-280.96899999999999</v>
      </c>
    </row>
    <row r="1785" spans="1:3" x14ac:dyDescent="0.35">
      <c r="A1785">
        <v>103.208</v>
      </c>
      <c r="B1785">
        <v>156.407999999998</v>
      </c>
      <c r="C1785">
        <v>-291.71699999999998</v>
      </c>
    </row>
    <row r="1786" spans="1:3" x14ac:dyDescent="0.35">
      <c r="A1786">
        <v>103.74</v>
      </c>
      <c r="B1786">
        <v>163.05799999999999</v>
      </c>
      <c r="C1786">
        <v>-268.64999999999998</v>
      </c>
    </row>
    <row r="1787" spans="1:3" x14ac:dyDescent="0.35">
      <c r="A1787">
        <v>104.006</v>
      </c>
      <c r="B1787">
        <v>148.560999999995</v>
      </c>
      <c r="C1787">
        <v>-267.18900000000002</v>
      </c>
    </row>
    <row r="1788" spans="1:3" x14ac:dyDescent="0.35">
      <c r="A1788">
        <v>81.662000000000603</v>
      </c>
      <c r="B1788">
        <v>150.55600000000101</v>
      </c>
      <c r="C1788">
        <v>-282.76100000000002</v>
      </c>
    </row>
    <row r="1789" spans="1:3" x14ac:dyDescent="0.35">
      <c r="A1789">
        <v>107.996</v>
      </c>
      <c r="B1789">
        <v>164.121999999997</v>
      </c>
      <c r="C1789">
        <v>-282.41199999999998</v>
      </c>
    </row>
    <row r="1790" spans="1:3" x14ac:dyDescent="0.35">
      <c r="A1790">
        <v>69.027000000000697</v>
      </c>
      <c r="B1790">
        <v>121.56199999999799</v>
      </c>
      <c r="C1790">
        <v>-271.55599999999998</v>
      </c>
    </row>
    <row r="1791" spans="1:3" x14ac:dyDescent="0.35">
      <c r="A1791">
        <v>105.469000000001</v>
      </c>
      <c r="B1791">
        <v>137.521999999999</v>
      </c>
      <c r="C1791">
        <v>-277.33100000000002</v>
      </c>
    </row>
    <row r="1792" spans="1:3" x14ac:dyDescent="0.35">
      <c r="A1792">
        <v>92.567999999999699</v>
      </c>
      <c r="B1792">
        <v>173.83100000000201</v>
      </c>
      <c r="C1792">
        <v>-288.06700000000001</v>
      </c>
    </row>
    <row r="1793" spans="1:3" x14ac:dyDescent="0.35">
      <c r="A1793">
        <v>77.007000000001</v>
      </c>
      <c r="B1793">
        <v>187.396999999999</v>
      </c>
      <c r="C1793">
        <v>-264.91000000000003</v>
      </c>
    </row>
    <row r="1794" spans="1:3" x14ac:dyDescent="0.35">
      <c r="A1794">
        <v>75.411000000000996</v>
      </c>
      <c r="B1794">
        <v>137.92099999999701</v>
      </c>
      <c r="C1794">
        <v>-284.33300000000003</v>
      </c>
    </row>
    <row r="1795" spans="1:3" x14ac:dyDescent="0.35">
      <c r="A1795">
        <v>57.988000000000902</v>
      </c>
      <c r="B1795">
        <v>124.753999999998</v>
      </c>
      <c r="C1795">
        <v>-264.04000000000002</v>
      </c>
    </row>
    <row r="1796" spans="1:3" x14ac:dyDescent="0.35">
      <c r="A1796">
        <v>87.647000000000801</v>
      </c>
      <c r="B1796">
        <v>172.76699999999701</v>
      </c>
      <c r="C1796">
        <v>-275.22500000000002</v>
      </c>
    </row>
    <row r="1797" spans="1:3" x14ac:dyDescent="0.35">
      <c r="A1797">
        <v>102.409999999999</v>
      </c>
      <c r="B1797">
        <v>114.380000000002</v>
      </c>
      <c r="C1797">
        <v>-266.64600000000002</v>
      </c>
    </row>
    <row r="1798" spans="1:3" x14ac:dyDescent="0.35">
      <c r="A1798">
        <v>82.991999999999393</v>
      </c>
      <c r="B1798">
        <v>155.610000000002</v>
      </c>
      <c r="C1798">
        <v>-280.57799999999997</v>
      </c>
    </row>
    <row r="1799" spans="1:3" x14ac:dyDescent="0.35">
      <c r="A1799">
        <v>85.120000000000104</v>
      </c>
      <c r="B1799">
        <v>152.949999999997</v>
      </c>
      <c r="C1799">
        <v>-279.07400000000001</v>
      </c>
    </row>
    <row r="1800" spans="1:3" x14ac:dyDescent="0.35">
      <c r="A1800">
        <v>104.804</v>
      </c>
      <c r="B1800">
        <v>134.32999999999899</v>
      </c>
      <c r="C1800">
        <v>-279.91199999999998</v>
      </c>
    </row>
    <row r="1801" spans="1:3" x14ac:dyDescent="0.35">
      <c r="A1801">
        <v>98.818999999999306</v>
      </c>
      <c r="B1801">
        <v>145.63499999999601</v>
      </c>
      <c r="C1801">
        <v>-270.24400000000003</v>
      </c>
    </row>
    <row r="1802" spans="1:3" x14ac:dyDescent="0.35">
      <c r="A1802">
        <v>99.217999999999407</v>
      </c>
      <c r="B1802">
        <v>167.44700000000199</v>
      </c>
      <c r="C1802">
        <v>-281.274</v>
      </c>
    </row>
    <row r="1803" spans="1:3" x14ac:dyDescent="0.35">
      <c r="A1803">
        <v>75.278000000000304</v>
      </c>
      <c r="B1803">
        <v>148.82699999999599</v>
      </c>
      <c r="C1803">
        <v>-277.274</v>
      </c>
    </row>
    <row r="1804" spans="1:3" x14ac:dyDescent="0.35">
      <c r="A1804">
        <v>84.056000000000694</v>
      </c>
      <c r="B1804">
        <v>137.25599999999801</v>
      </c>
      <c r="C1804">
        <v>-285.90100000000001</v>
      </c>
    </row>
    <row r="1805" spans="1:3" x14ac:dyDescent="0.35">
      <c r="A1805">
        <v>81.395999999999304</v>
      </c>
      <c r="B1805">
        <v>137.92099999999701</v>
      </c>
      <c r="C1805">
        <v>-263.404</v>
      </c>
    </row>
    <row r="1806" spans="1:3" x14ac:dyDescent="0.35">
      <c r="A1806">
        <v>81.662000000000603</v>
      </c>
      <c r="B1806">
        <v>145.768</v>
      </c>
      <c r="C1806">
        <v>-271.99</v>
      </c>
    </row>
    <row r="1807" spans="1:3" x14ac:dyDescent="0.35">
      <c r="A1807">
        <v>81.927999999999997</v>
      </c>
      <c r="B1807">
        <v>160.797</v>
      </c>
      <c r="C1807">
        <v>-278.44</v>
      </c>
    </row>
    <row r="1808" spans="1:3" x14ac:dyDescent="0.35">
      <c r="A1808">
        <v>97.754999999999896</v>
      </c>
      <c r="B1808">
        <v>146.56599999999699</v>
      </c>
      <c r="C1808">
        <v>-287.89499999999998</v>
      </c>
    </row>
    <row r="1809" spans="1:3" x14ac:dyDescent="0.35">
      <c r="A1809">
        <v>90.173999999999594</v>
      </c>
      <c r="B1809">
        <v>165.45199999999599</v>
      </c>
      <c r="C1809">
        <v>-287.48200000000003</v>
      </c>
    </row>
    <row r="1810" spans="1:3" x14ac:dyDescent="0.35">
      <c r="A1810">
        <v>89.243000000000904</v>
      </c>
      <c r="B1810">
        <v>147.496999999997</v>
      </c>
      <c r="C1810">
        <v>-274.63799999999998</v>
      </c>
    </row>
    <row r="1811" spans="1:3" x14ac:dyDescent="0.35">
      <c r="A1811">
        <v>101.745</v>
      </c>
      <c r="B1811">
        <v>128.34499999999699</v>
      </c>
      <c r="C1811">
        <v>-279.37599999999998</v>
      </c>
    </row>
    <row r="1812" spans="1:3" x14ac:dyDescent="0.35">
      <c r="A1812">
        <v>97.090000000000501</v>
      </c>
      <c r="B1812">
        <v>154.679000000001</v>
      </c>
      <c r="C1812">
        <v>-272.30200000000002</v>
      </c>
    </row>
    <row r="1813" spans="1:3" x14ac:dyDescent="0.35">
      <c r="A1813">
        <v>92.834000000000998</v>
      </c>
      <c r="B1813">
        <v>178.08699999999999</v>
      </c>
      <c r="C1813">
        <v>-277.97500000000002</v>
      </c>
    </row>
    <row r="1814" spans="1:3" x14ac:dyDescent="0.35">
      <c r="A1814">
        <v>102.277000000001</v>
      </c>
      <c r="B1814">
        <v>171.304000000001</v>
      </c>
      <c r="C1814">
        <v>-274.94799999999998</v>
      </c>
    </row>
    <row r="1815" spans="1:3" x14ac:dyDescent="0.35">
      <c r="A1815">
        <v>91.370999999999697</v>
      </c>
      <c r="B1815">
        <v>147.364000000001</v>
      </c>
      <c r="C1815">
        <v>-269.43</v>
      </c>
    </row>
    <row r="1816" spans="1:3" x14ac:dyDescent="0.35">
      <c r="A1816">
        <v>86.981999999999502</v>
      </c>
      <c r="B1816">
        <v>165.05299999999801</v>
      </c>
      <c r="C1816">
        <v>-278.43200000000002</v>
      </c>
    </row>
    <row r="1817" spans="1:3" x14ac:dyDescent="0.35">
      <c r="A1817">
        <v>84.721000000000103</v>
      </c>
      <c r="B1817">
        <v>189.25899999999999</v>
      </c>
      <c r="C1817">
        <v>-278.76100000000002</v>
      </c>
    </row>
    <row r="1818" spans="1:3" x14ac:dyDescent="0.35">
      <c r="A1818">
        <v>88.711000000000197</v>
      </c>
      <c r="B1818">
        <v>152.55099999999899</v>
      </c>
      <c r="C1818">
        <v>-262.44499999999999</v>
      </c>
    </row>
    <row r="1819" spans="1:3" x14ac:dyDescent="0.35">
      <c r="A1819">
        <v>79.4009999999992</v>
      </c>
      <c r="B1819">
        <v>146.831999999998</v>
      </c>
      <c r="C1819">
        <v>-276.98200000000003</v>
      </c>
    </row>
    <row r="1820" spans="1:3" x14ac:dyDescent="0.35">
      <c r="A1820">
        <v>102.14400000000001</v>
      </c>
      <c r="B1820">
        <v>112.650999999997</v>
      </c>
      <c r="C1820">
        <v>-279.12</v>
      </c>
    </row>
    <row r="1821" spans="1:3" x14ac:dyDescent="0.35">
      <c r="A1821">
        <v>74.879000000000303</v>
      </c>
      <c r="B1821">
        <v>162.25999999999601</v>
      </c>
      <c r="C1821">
        <v>-247.976</v>
      </c>
    </row>
    <row r="1822" spans="1:3" x14ac:dyDescent="0.35">
      <c r="A1822">
        <v>91.370999999999697</v>
      </c>
      <c r="B1822">
        <v>199.5</v>
      </c>
      <c r="C1822">
        <v>-265.00900000000001</v>
      </c>
    </row>
    <row r="1823" spans="1:3" x14ac:dyDescent="0.35">
      <c r="A1823">
        <v>108.661000000001</v>
      </c>
      <c r="B1823">
        <v>131.67000000000101</v>
      </c>
      <c r="C1823">
        <v>-285.38299999999998</v>
      </c>
    </row>
    <row r="1824" spans="1:3" x14ac:dyDescent="0.35">
      <c r="A1824">
        <v>69.5589999999995</v>
      </c>
      <c r="B1824">
        <v>159.067999999996</v>
      </c>
      <c r="C1824">
        <v>-269.18400000000003</v>
      </c>
    </row>
    <row r="1825" spans="1:3" x14ac:dyDescent="0.35">
      <c r="A1825">
        <v>93.499000000000393</v>
      </c>
      <c r="B1825">
        <v>157.871000000002</v>
      </c>
      <c r="C1825">
        <v>-279.721</v>
      </c>
    </row>
    <row r="1826" spans="1:3" x14ac:dyDescent="0.35">
      <c r="A1826">
        <v>94.696000000000396</v>
      </c>
      <c r="B1826">
        <v>164.52099999999601</v>
      </c>
      <c r="C1826">
        <v>-274.84800000000001</v>
      </c>
    </row>
    <row r="1827" spans="1:3" x14ac:dyDescent="0.35">
      <c r="A1827">
        <v>83.923000000000002</v>
      </c>
      <c r="B1827">
        <v>140.846999999996</v>
      </c>
      <c r="C1827">
        <v>-283.96499999999997</v>
      </c>
    </row>
    <row r="1828" spans="1:3" x14ac:dyDescent="0.35">
      <c r="A1828">
        <v>88.178999999999604</v>
      </c>
      <c r="B1828">
        <v>143.37399999999701</v>
      </c>
      <c r="C1828">
        <v>-277.505</v>
      </c>
    </row>
    <row r="1829" spans="1:3" x14ac:dyDescent="0.35">
      <c r="A1829">
        <v>89.243000000000904</v>
      </c>
      <c r="B1829">
        <v>183.007999999997</v>
      </c>
      <c r="C1829">
        <v>-291.98500000000001</v>
      </c>
    </row>
    <row r="1830" spans="1:3" x14ac:dyDescent="0.35">
      <c r="A1830">
        <v>63.4410000000005</v>
      </c>
      <c r="B1830">
        <v>152.15200000000101</v>
      </c>
      <c r="C1830">
        <v>-269.40699999999998</v>
      </c>
    </row>
    <row r="1831" spans="1:3" x14ac:dyDescent="0.35">
      <c r="A1831">
        <v>92.302000000000405</v>
      </c>
      <c r="B1831">
        <v>157.73799999999699</v>
      </c>
      <c r="C1831">
        <v>-268.31</v>
      </c>
    </row>
    <row r="1832" spans="1:3" x14ac:dyDescent="0.35">
      <c r="A1832">
        <v>104.272000000001</v>
      </c>
      <c r="B1832">
        <v>173.16599999999499</v>
      </c>
      <c r="C1832">
        <v>-270.303</v>
      </c>
    </row>
    <row r="1833" spans="1:3" x14ac:dyDescent="0.35">
      <c r="A1833">
        <v>67.431000000000694</v>
      </c>
      <c r="B1833">
        <v>169.17599999999899</v>
      </c>
      <c r="C1833">
        <v>-288.255</v>
      </c>
    </row>
    <row r="1834" spans="1:3" x14ac:dyDescent="0.35">
      <c r="A1834">
        <v>73.947999999999695</v>
      </c>
      <c r="B1834">
        <v>143.77300000000201</v>
      </c>
      <c r="C1834">
        <v>-283.18200000000002</v>
      </c>
    </row>
    <row r="1835" spans="1:3" x14ac:dyDescent="0.35">
      <c r="A1835">
        <v>116.109000000001</v>
      </c>
      <c r="B1835">
        <v>135.260999999999</v>
      </c>
      <c r="C1835">
        <v>-282.77199999999999</v>
      </c>
    </row>
    <row r="1836" spans="1:3" x14ac:dyDescent="0.35">
      <c r="A1836">
        <v>88.046000000000802</v>
      </c>
      <c r="B1836">
        <v>169.17599999999899</v>
      </c>
      <c r="C1836">
        <v>-277.166</v>
      </c>
    </row>
    <row r="1837" spans="1:3" x14ac:dyDescent="0.35">
      <c r="A1837">
        <v>63.174999999999201</v>
      </c>
      <c r="B1837">
        <v>116.641000000001</v>
      </c>
      <c r="C1837">
        <v>-283.16899999999998</v>
      </c>
    </row>
    <row r="1838" spans="1:3" x14ac:dyDescent="0.35">
      <c r="A1838">
        <v>78.071000000000396</v>
      </c>
      <c r="B1838">
        <v>156.67400000000001</v>
      </c>
      <c r="C1838">
        <v>-279.57900000000001</v>
      </c>
    </row>
    <row r="1839" spans="1:3" x14ac:dyDescent="0.35">
      <c r="A1839">
        <v>65.568999999999306</v>
      </c>
      <c r="B1839">
        <v>143.77300000000201</v>
      </c>
      <c r="C1839">
        <v>-286.06</v>
      </c>
    </row>
    <row r="1840" spans="1:3" x14ac:dyDescent="0.35">
      <c r="A1840">
        <v>76.740999999999801</v>
      </c>
      <c r="B1840">
        <v>163.19099999999699</v>
      </c>
      <c r="C1840">
        <v>-257.3</v>
      </c>
    </row>
    <row r="1841" spans="1:3" x14ac:dyDescent="0.35">
      <c r="A1841">
        <v>105.203</v>
      </c>
      <c r="B1841">
        <v>168.11200000000099</v>
      </c>
      <c r="C1841">
        <v>-281.66199999999998</v>
      </c>
    </row>
    <row r="1842" spans="1:3" x14ac:dyDescent="0.35">
      <c r="A1842">
        <v>116.109000000001</v>
      </c>
      <c r="B1842">
        <v>173.032999999998</v>
      </c>
      <c r="C1842">
        <v>-284.44499999999999</v>
      </c>
    </row>
    <row r="1843" spans="1:3" x14ac:dyDescent="0.35">
      <c r="A1843">
        <v>78.071000000000396</v>
      </c>
      <c r="B1843">
        <v>126.616</v>
      </c>
      <c r="C1843">
        <v>-278.08800000000002</v>
      </c>
    </row>
    <row r="1844" spans="1:3" x14ac:dyDescent="0.35">
      <c r="A1844">
        <v>83.789999999999395</v>
      </c>
      <c r="B1844">
        <v>174.23</v>
      </c>
      <c r="C1844">
        <v>-288.49900000000002</v>
      </c>
    </row>
    <row r="1845" spans="1:3" x14ac:dyDescent="0.35">
      <c r="A1845">
        <v>67.032000000000707</v>
      </c>
      <c r="B1845">
        <v>118.237000000001</v>
      </c>
      <c r="C1845">
        <v>-258.76600000000002</v>
      </c>
    </row>
    <row r="1846" spans="1:3" x14ac:dyDescent="0.35">
      <c r="A1846">
        <v>99.616999999999393</v>
      </c>
      <c r="B1846">
        <v>161.860999999998</v>
      </c>
      <c r="C1846">
        <v>-273.91000000000003</v>
      </c>
    </row>
    <row r="1847" spans="1:3" x14ac:dyDescent="0.35">
      <c r="A1847">
        <v>102.676000000001</v>
      </c>
      <c r="B1847">
        <v>149.625</v>
      </c>
      <c r="C1847">
        <v>-266.80599999999998</v>
      </c>
    </row>
    <row r="1848" spans="1:3" x14ac:dyDescent="0.35">
      <c r="A1848">
        <v>103.208</v>
      </c>
      <c r="B1848">
        <v>146.56599999999699</v>
      </c>
      <c r="C1848">
        <v>-269.75900000000001</v>
      </c>
    </row>
    <row r="1849" spans="1:3" x14ac:dyDescent="0.35">
      <c r="A1849">
        <v>94.031000000001001</v>
      </c>
      <c r="B1849">
        <v>145.50199999999899</v>
      </c>
      <c r="C1849">
        <v>-281.53899999999999</v>
      </c>
    </row>
    <row r="1850" spans="1:3" x14ac:dyDescent="0.35">
      <c r="A1850">
        <v>88.178999999999604</v>
      </c>
      <c r="B1850">
        <v>141.378999999998</v>
      </c>
      <c r="C1850">
        <v>-279.85899999999998</v>
      </c>
    </row>
    <row r="1851" spans="1:3" x14ac:dyDescent="0.35">
      <c r="A1851">
        <v>78.203999999999198</v>
      </c>
      <c r="B1851">
        <v>135.65999999999801</v>
      </c>
      <c r="C1851">
        <v>-273.57100000000003</v>
      </c>
    </row>
    <row r="1852" spans="1:3" x14ac:dyDescent="0.35">
      <c r="A1852">
        <v>100.149</v>
      </c>
      <c r="B1852">
        <v>156.407999999998</v>
      </c>
      <c r="C1852">
        <v>-278.27300000000002</v>
      </c>
    </row>
    <row r="1853" spans="1:3" x14ac:dyDescent="0.35">
      <c r="A1853">
        <v>84.986999999999398</v>
      </c>
      <c r="B1853">
        <v>145.235999999998</v>
      </c>
      <c r="C1853">
        <v>-267.36200000000002</v>
      </c>
    </row>
    <row r="1854" spans="1:3" x14ac:dyDescent="0.35">
      <c r="A1854">
        <v>99.217999999999407</v>
      </c>
      <c r="B1854">
        <v>143.639999999998</v>
      </c>
      <c r="C1854">
        <v>-268.24</v>
      </c>
    </row>
    <row r="1855" spans="1:3" x14ac:dyDescent="0.35">
      <c r="A1855">
        <v>86.716000000000093</v>
      </c>
      <c r="B1855">
        <v>128.610999999998</v>
      </c>
      <c r="C1855">
        <v>-264.61799999999999</v>
      </c>
    </row>
    <row r="1856" spans="1:3" x14ac:dyDescent="0.35">
      <c r="A1856">
        <v>103.075000000001</v>
      </c>
      <c r="B1856">
        <v>141.64500000000001</v>
      </c>
      <c r="C1856">
        <v>-280.13600000000002</v>
      </c>
    </row>
    <row r="1857" spans="1:3" x14ac:dyDescent="0.35">
      <c r="A1857">
        <v>96.158999999999907</v>
      </c>
      <c r="B1857">
        <v>181.54500000000101</v>
      </c>
      <c r="C1857">
        <v>-287.24299999999999</v>
      </c>
    </row>
    <row r="1858" spans="1:3" x14ac:dyDescent="0.35">
      <c r="A1858">
        <v>98.552999999999997</v>
      </c>
      <c r="B1858">
        <v>152.949999999997</v>
      </c>
      <c r="C1858">
        <v>-279.779</v>
      </c>
    </row>
    <row r="1859" spans="1:3" x14ac:dyDescent="0.35">
      <c r="A1859">
        <v>118.635999999999</v>
      </c>
      <c r="B1859">
        <v>140.846999999996</v>
      </c>
      <c r="C1859">
        <v>-277.09300000000002</v>
      </c>
    </row>
    <row r="1860" spans="1:3" x14ac:dyDescent="0.35">
      <c r="A1860">
        <v>111.321</v>
      </c>
      <c r="B1860">
        <v>145.368999999995</v>
      </c>
      <c r="C1860">
        <v>-282.12299999999999</v>
      </c>
    </row>
    <row r="1861" spans="1:3" x14ac:dyDescent="0.35">
      <c r="A1861">
        <v>105.336</v>
      </c>
      <c r="B1861">
        <v>127.280999999999</v>
      </c>
      <c r="C1861">
        <v>-270.81099999999998</v>
      </c>
    </row>
    <row r="1862" spans="1:3" x14ac:dyDescent="0.35">
      <c r="A1862">
        <v>37.240000000000201</v>
      </c>
      <c r="B1862">
        <v>173.431999999997</v>
      </c>
      <c r="C1862">
        <v>-278.154</v>
      </c>
    </row>
    <row r="1863" spans="1:3" x14ac:dyDescent="0.35">
      <c r="A1863">
        <v>95.6269999999992</v>
      </c>
      <c r="B1863">
        <v>182.875</v>
      </c>
      <c r="C1863">
        <v>-275.27</v>
      </c>
    </row>
    <row r="1864" spans="1:3" x14ac:dyDescent="0.35">
      <c r="A1864">
        <v>81.927999999999997</v>
      </c>
      <c r="B1864">
        <v>142.04399999999799</v>
      </c>
      <c r="C1864">
        <v>-279.93700000000001</v>
      </c>
    </row>
    <row r="1865" spans="1:3" x14ac:dyDescent="0.35">
      <c r="A1865">
        <v>93.365999999999801</v>
      </c>
      <c r="B1865">
        <v>158.80200000000201</v>
      </c>
      <c r="C1865">
        <v>-268.80500000000001</v>
      </c>
    </row>
    <row r="1866" spans="1:3" x14ac:dyDescent="0.35">
      <c r="A1866">
        <v>98.951999999999998</v>
      </c>
      <c r="B1866">
        <v>152.15200000000101</v>
      </c>
      <c r="C1866">
        <v>-271.96800000000002</v>
      </c>
    </row>
    <row r="1867" spans="1:3" x14ac:dyDescent="0.35">
      <c r="A1867">
        <v>69.426000000000698</v>
      </c>
      <c r="B1867">
        <v>149.09299999999701</v>
      </c>
      <c r="C1867">
        <v>-271.76400000000001</v>
      </c>
    </row>
    <row r="1868" spans="1:3" x14ac:dyDescent="0.35">
      <c r="A1868">
        <v>95.227999999999199</v>
      </c>
      <c r="B1868">
        <v>174.23</v>
      </c>
      <c r="C1868">
        <v>-279.51100000000002</v>
      </c>
    </row>
    <row r="1869" spans="1:3" x14ac:dyDescent="0.35">
      <c r="A1869">
        <v>75.677000000000405</v>
      </c>
      <c r="B1869">
        <v>129.80799999999999</v>
      </c>
      <c r="C1869">
        <v>-279.358</v>
      </c>
    </row>
    <row r="1870" spans="1:3" x14ac:dyDescent="0.35">
      <c r="A1870">
        <v>71.421000000000802</v>
      </c>
      <c r="B1870">
        <v>178.08699999999999</v>
      </c>
      <c r="C1870">
        <v>-283.19200000000001</v>
      </c>
    </row>
    <row r="1871" spans="1:3" x14ac:dyDescent="0.35">
      <c r="A1871">
        <v>126.483000000001</v>
      </c>
      <c r="B1871">
        <v>158.66899999999799</v>
      </c>
      <c r="C1871">
        <v>-273.03800000000001</v>
      </c>
    </row>
    <row r="1872" spans="1:3" x14ac:dyDescent="0.35">
      <c r="A1872">
        <v>76.3419999999997</v>
      </c>
      <c r="B1872">
        <v>115.710000000001</v>
      </c>
      <c r="C1872">
        <v>-272.46100000000001</v>
      </c>
    </row>
    <row r="1873" spans="1:3" x14ac:dyDescent="0.35">
      <c r="A1873">
        <v>74.480000000000302</v>
      </c>
      <c r="B1873">
        <v>179.41699999999901</v>
      </c>
      <c r="C1873">
        <v>-274.91300000000001</v>
      </c>
    </row>
    <row r="1874" spans="1:3" x14ac:dyDescent="0.35">
      <c r="A1874">
        <v>54.529999999999497</v>
      </c>
      <c r="B1874">
        <v>118.369999999998</v>
      </c>
      <c r="C1874">
        <v>-279.15699999999998</v>
      </c>
    </row>
    <row r="1875" spans="1:3" x14ac:dyDescent="0.35">
      <c r="A1875">
        <v>65.037000000000603</v>
      </c>
      <c r="B1875">
        <v>85.385999999999498</v>
      </c>
      <c r="C1875">
        <v>-272.745</v>
      </c>
    </row>
    <row r="1876" spans="1:3" x14ac:dyDescent="0.35">
      <c r="A1876">
        <v>103.607</v>
      </c>
      <c r="B1876">
        <v>152.15200000000101</v>
      </c>
      <c r="C1876">
        <v>-275.80900000000003</v>
      </c>
    </row>
    <row r="1877" spans="1:3" x14ac:dyDescent="0.35">
      <c r="A1877">
        <v>77.406000000001001</v>
      </c>
      <c r="B1877">
        <v>147.364000000001</v>
      </c>
      <c r="C1877">
        <v>-277.55099999999999</v>
      </c>
    </row>
    <row r="1878" spans="1:3" x14ac:dyDescent="0.35">
      <c r="A1878">
        <v>95.095000000000496</v>
      </c>
      <c r="B1878">
        <v>130.206999999998</v>
      </c>
      <c r="C1878">
        <v>-271.32499999999999</v>
      </c>
    </row>
    <row r="1879" spans="1:3" x14ac:dyDescent="0.35">
      <c r="A1879">
        <v>88.046000000000802</v>
      </c>
      <c r="B1879">
        <v>156.94000000000099</v>
      </c>
      <c r="C1879">
        <v>-277.97199999999998</v>
      </c>
    </row>
    <row r="1880" spans="1:3" x14ac:dyDescent="0.35">
      <c r="A1880">
        <v>85.253000000000696</v>
      </c>
      <c r="B1880">
        <v>163.32400000000101</v>
      </c>
      <c r="C1880">
        <v>-270.58</v>
      </c>
    </row>
    <row r="1881" spans="1:3" x14ac:dyDescent="0.35">
      <c r="A1881">
        <v>84.188999999999396</v>
      </c>
      <c r="B1881">
        <v>151.885999999999</v>
      </c>
      <c r="C1881">
        <v>-268.62</v>
      </c>
    </row>
    <row r="1882" spans="1:3" x14ac:dyDescent="0.35">
      <c r="A1882">
        <v>92.9669999999997</v>
      </c>
      <c r="B1882">
        <v>139.51699999999701</v>
      </c>
      <c r="C1882">
        <v>-281.863</v>
      </c>
    </row>
    <row r="1883" spans="1:3" x14ac:dyDescent="0.35">
      <c r="A1883">
        <v>65.169999999999305</v>
      </c>
      <c r="B1883">
        <v>165.585000000001</v>
      </c>
      <c r="C1883">
        <v>-257.25200000000001</v>
      </c>
    </row>
    <row r="1884" spans="1:3" x14ac:dyDescent="0.35">
      <c r="A1884">
        <v>99.085000000000605</v>
      </c>
      <c r="B1884">
        <v>125.95099999999999</v>
      </c>
      <c r="C1884">
        <v>-291.81</v>
      </c>
    </row>
    <row r="1885" spans="1:3" x14ac:dyDescent="0.35">
      <c r="A1885">
        <v>103.74</v>
      </c>
      <c r="B1885">
        <v>146.69900000000101</v>
      </c>
      <c r="C1885">
        <v>-283.08499999999998</v>
      </c>
    </row>
    <row r="1886" spans="1:3" x14ac:dyDescent="0.35">
      <c r="A1886">
        <v>90.971999999999696</v>
      </c>
      <c r="B1886">
        <v>129.143</v>
      </c>
      <c r="C1886">
        <v>-283.798</v>
      </c>
    </row>
    <row r="1887" spans="1:3" x14ac:dyDescent="0.35">
      <c r="A1887">
        <v>68.894000000000105</v>
      </c>
      <c r="B1887">
        <v>169.84099999999799</v>
      </c>
      <c r="C1887">
        <v>-272.26</v>
      </c>
    </row>
    <row r="1888" spans="1:3" x14ac:dyDescent="0.35">
      <c r="A1888">
        <v>86.317000000000107</v>
      </c>
      <c r="B1888">
        <v>133.664999999999</v>
      </c>
      <c r="C1888">
        <v>-262.43700000000001</v>
      </c>
    </row>
    <row r="1889" spans="1:3" x14ac:dyDescent="0.35">
      <c r="A1889">
        <v>64.638000000000602</v>
      </c>
      <c r="B1889">
        <v>184.33799999999599</v>
      </c>
      <c r="C1889">
        <v>-271.60899999999998</v>
      </c>
    </row>
    <row r="1890" spans="1:3" x14ac:dyDescent="0.35">
      <c r="A1890">
        <v>66.234000000000606</v>
      </c>
      <c r="B1890">
        <v>145.235999999998</v>
      </c>
      <c r="C1890">
        <v>-272.73599999999999</v>
      </c>
    </row>
    <row r="1891" spans="1:3" x14ac:dyDescent="0.35">
      <c r="A1891">
        <v>62.509999999999899</v>
      </c>
      <c r="B1891">
        <v>140.97999999999999</v>
      </c>
      <c r="C1891">
        <v>-275.94</v>
      </c>
    </row>
    <row r="1892" spans="1:3" x14ac:dyDescent="0.35">
      <c r="A1892">
        <v>85.519000000000105</v>
      </c>
      <c r="B1892">
        <v>100.813999999998</v>
      </c>
      <c r="C1892">
        <v>-269.416</v>
      </c>
    </row>
    <row r="1893" spans="1:3" x14ac:dyDescent="0.35">
      <c r="A1893">
        <v>116.90700000000101</v>
      </c>
      <c r="B1893">
        <v>130.206999999998</v>
      </c>
      <c r="C1893">
        <v>-274.62400000000002</v>
      </c>
    </row>
    <row r="1894" spans="1:3" x14ac:dyDescent="0.35">
      <c r="A1894">
        <v>76.3419999999997</v>
      </c>
      <c r="B1894">
        <v>149.09299999999701</v>
      </c>
      <c r="C1894">
        <v>-276.81700000000001</v>
      </c>
    </row>
    <row r="1895" spans="1:3" x14ac:dyDescent="0.35">
      <c r="A1895">
        <v>92.834000000000998</v>
      </c>
      <c r="B1895">
        <v>153.88099999999801</v>
      </c>
      <c r="C1895">
        <v>-280.33699999999999</v>
      </c>
    </row>
    <row r="1896" spans="1:3" x14ac:dyDescent="0.35">
      <c r="A1896">
        <v>90.971999999999696</v>
      </c>
      <c r="B1896">
        <v>196.17499999999501</v>
      </c>
      <c r="C1896">
        <v>-279.62200000000001</v>
      </c>
    </row>
    <row r="1897" spans="1:3" x14ac:dyDescent="0.35">
      <c r="A1897">
        <v>87.380999999999503</v>
      </c>
      <c r="B1897">
        <v>113.581999999998</v>
      </c>
      <c r="C1897">
        <v>-268.58999999999997</v>
      </c>
    </row>
    <row r="1898" spans="1:3" x14ac:dyDescent="0.35">
      <c r="A1898">
        <v>57.456000000000301</v>
      </c>
      <c r="B1898">
        <v>171.43699999999799</v>
      </c>
      <c r="C1898">
        <v>-272.30799999999999</v>
      </c>
    </row>
    <row r="1899" spans="1:3" x14ac:dyDescent="0.35">
      <c r="A1899">
        <v>102.94199999999999</v>
      </c>
      <c r="B1899">
        <v>141.511999999995</v>
      </c>
      <c r="C1899">
        <v>-270.90100000000001</v>
      </c>
    </row>
    <row r="1900" spans="1:3" x14ac:dyDescent="0.35">
      <c r="A1900">
        <v>78.071000000000396</v>
      </c>
      <c r="B1900">
        <v>178.75199999999899</v>
      </c>
      <c r="C1900">
        <v>-276.89400000000001</v>
      </c>
    </row>
    <row r="1901" spans="1:3" x14ac:dyDescent="0.35">
      <c r="A1901">
        <v>114.24699999999901</v>
      </c>
      <c r="B1901">
        <v>148.960000000001</v>
      </c>
      <c r="C1901">
        <v>-278.92200000000003</v>
      </c>
    </row>
    <row r="1902" spans="1:3" x14ac:dyDescent="0.35">
      <c r="A1902">
        <v>67.563999999999396</v>
      </c>
      <c r="B1902">
        <v>187.52999999999599</v>
      </c>
      <c r="C1902">
        <v>-274.83</v>
      </c>
    </row>
    <row r="1903" spans="1:3" x14ac:dyDescent="0.35">
      <c r="A1903">
        <v>89.9080000000003</v>
      </c>
      <c r="B1903">
        <v>174.628999999998</v>
      </c>
      <c r="C1903">
        <v>-276.37299999999999</v>
      </c>
    </row>
    <row r="1904" spans="1:3" x14ac:dyDescent="0.35">
      <c r="A1904">
        <v>63.4410000000005</v>
      </c>
      <c r="B1904">
        <v>124.088999999999</v>
      </c>
      <c r="C1904">
        <v>-268.24200000000002</v>
      </c>
    </row>
    <row r="1905" spans="1:3" x14ac:dyDescent="0.35">
      <c r="A1905">
        <v>72.219000000000904</v>
      </c>
      <c r="B1905">
        <v>136.19200000000001</v>
      </c>
      <c r="C1905">
        <v>-268.39800000000002</v>
      </c>
    </row>
    <row r="1906" spans="1:3" x14ac:dyDescent="0.35">
      <c r="A1906">
        <v>96.424999999999201</v>
      </c>
      <c r="B1906">
        <v>167.18100000000101</v>
      </c>
      <c r="C1906">
        <v>-279.76100000000002</v>
      </c>
    </row>
    <row r="1907" spans="1:3" x14ac:dyDescent="0.35">
      <c r="A1907">
        <v>94.696000000000396</v>
      </c>
      <c r="B1907">
        <v>82.726000000001903</v>
      </c>
      <c r="C1907">
        <v>-274.33699999999999</v>
      </c>
    </row>
    <row r="1908" spans="1:3" x14ac:dyDescent="0.35">
      <c r="A1908">
        <v>84.587999999999397</v>
      </c>
      <c r="B1908">
        <v>130.47299999999899</v>
      </c>
      <c r="C1908">
        <v>-272.76400000000001</v>
      </c>
    </row>
    <row r="1909" spans="1:3" x14ac:dyDescent="0.35">
      <c r="A1909">
        <v>77.937999999999803</v>
      </c>
      <c r="B1909">
        <v>146.16699999999901</v>
      </c>
      <c r="C1909">
        <v>-273.28800000000001</v>
      </c>
    </row>
    <row r="1910" spans="1:3" x14ac:dyDescent="0.35">
      <c r="A1910">
        <v>105.868000000001</v>
      </c>
      <c r="B1910">
        <v>140.04900000000001</v>
      </c>
      <c r="C1910">
        <v>-275.375</v>
      </c>
    </row>
    <row r="1911" spans="1:3" x14ac:dyDescent="0.35">
      <c r="A1911">
        <v>93.764999999999802</v>
      </c>
      <c r="B1911">
        <v>149.22600000000199</v>
      </c>
      <c r="C1911">
        <v>-273.99700000000001</v>
      </c>
    </row>
    <row r="1912" spans="1:3" x14ac:dyDescent="0.35">
      <c r="A1912">
        <v>85.385999999999498</v>
      </c>
      <c r="B1912">
        <v>153.08300000000099</v>
      </c>
      <c r="C1912">
        <v>-272.23500000000001</v>
      </c>
    </row>
    <row r="1913" spans="1:3" x14ac:dyDescent="0.35">
      <c r="A1913">
        <v>102.14400000000001</v>
      </c>
      <c r="B1913">
        <v>136.45800000000099</v>
      </c>
      <c r="C1913">
        <v>-273.98099999999999</v>
      </c>
    </row>
    <row r="1914" spans="1:3" x14ac:dyDescent="0.35">
      <c r="A1914">
        <v>96.956999999999894</v>
      </c>
      <c r="B1914">
        <v>150.95499999999899</v>
      </c>
      <c r="C1914">
        <v>-273.11200000000002</v>
      </c>
    </row>
    <row r="1915" spans="1:3" x14ac:dyDescent="0.35">
      <c r="A1915">
        <v>88.711000000000197</v>
      </c>
      <c r="B1915">
        <v>157.471999999996</v>
      </c>
      <c r="C1915">
        <v>-263.94799999999998</v>
      </c>
    </row>
    <row r="1916" spans="1:3" x14ac:dyDescent="0.35">
      <c r="A1916">
        <v>104.804</v>
      </c>
      <c r="B1916">
        <v>125.95099999999999</v>
      </c>
      <c r="C1916">
        <v>-281.06</v>
      </c>
    </row>
    <row r="1917" spans="1:3" x14ac:dyDescent="0.35">
      <c r="A1917">
        <v>92.834000000000998</v>
      </c>
      <c r="B1917">
        <v>158.536000000001</v>
      </c>
      <c r="C1917">
        <v>-283.75900000000001</v>
      </c>
    </row>
    <row r="1918" spans="1:3" x14ac:dyDescent="0.35">
      <c r="A1918">
        <v>98.818999999999306</v>
      </c>
      <c r="B1918">
        <v>102.543000000002</v>
      </c>
      <c r="C1918">
        <v>-281.42700000000002</v>
      </c>
    </row>
    <row r="1919" spans="1:3" x14ac:dyDescent="0.35">
      <c r="A1919">
        <v>86.582999999999501</v>
      </c>
      <c r="B1919">
        <v>179.94900000000101</v>
      </c>
      <c r="C1919">
        <v>-279.38499999999999</v>
      </c>
    </row>
    <row r="1920" spans="1:3" x14ac:dyDescent="0.35">
      <c r="A1920">
        <v>123.557</v>
      </c>
      <c r="B1920">
        <v>134.46299999999599</v>
      </c>
      <c r="C1920">
        <v>-273.99</v>
      </c>
    </row>
    <row r="1921" spans="1:3" x14ac:dyDescent="0.35">
      <c r="A1921">
        <v>87.779999999999603</v>
      </c>
      <c r="B1921">
        <v>127.280999999999</v>
      </c>
      <c r="C1921">
        <v>-276.03300000000002</v>
      </c>
    </row>
    <row r="1922" spans="1:3" x14ac:dyDescent="0.35">
      <c r="A1922">
        <v>52.003000000000696</v>
      </c>
      <c r="B1922">
        <v>177.68800000000201</v>
      </c>
      <c r="C1922">
        <v>-270.529</v>
      </c>
    </row>
    <row r="1923" spans="1:3" x14ac:dyDescent="0.35">
      <c r="A1923">
        <v>62.3769999999992</v>
      </c>
      <c r="B1923">
        <v>133</v>
      </c>
      <c r="C1923">
        <v>-282.98399999999998</v>
      </c>
    </row>
    <row r="1924" spans="1:3" x14ac:dyDescent="0.35">
      <c r="A1924">
        <v>100.28200000000101</v>
      </c>
      <c r="B1924">
        <v>132.60100000000199</v>
      </c>
      <c r="C1924">
        <v>-282.41399999999999</v>
      </c>
    </row>
    <row r="1925" spans="1:3" x14ac:dyDescent="0.35">
      <c r="A1925">
        <v>89.509000000000199</v>
      </c>
      <c r="B1925">
        <v>171.83599999999601</v>
      </c>
      <c r="C1925">
        <v>-269.18900000000002</v>
      </c>
    </row>
    <row r="1926" spans="1:3" x14ac:dyDescent="0.35">
      <c r="A1926">
        <v>103.34099999999999</v>
      </c>
      <c r="B1926">
        <v>139.38399999999999</v>
      </c>
      <c r="C1926">
        <v>-283.27100000000002</v>
      </c>
    </row>
    <row r="1927" spans="1:3" x14ac:dyDescent="0.35">
      <c r="A1927">
        <v>100.68100000000101</v>
      </c>
      <c r="B1927">
        <v>131.13799999999901</v>
      </c>
      <c r="C1927">
        <v>-272.77999999999997</v>
      </c>
    </row>
    <row r="1928" spans="1:3" x14ac:dyDescent="0.35">
      <c r="A1928">
        <v>40.5650000000009</v>
      </c>
      <c r="B1928">
        <v>157.471999999996</v>
      </c>
      <c r="C1928">
        <v>-282.06700000000001</v>
      </c>
    </row>
    <row r="1929" spans="1:3" x14ac:dyDescent="0.35">
      <c r="A1929">
        <v>92.302000000000405</v>
      </c>
      <c r="B1929">
        <v>161.993999999995</v>
      </c>
      <c r="C1929">
        <v>-287.596</v>
      </c>
    </row>
    <row r="1930" spans="1:3" x14ac:dyDescent="0.35">
      <c r="A1930">
        <v>84.188999999999396</v>
      </c>
      <c r="B1930">
        <v>161.993999999995</v>
      </c>
      <c r="C1930">
        <v>-261.012</v>
      </c>
    </row>
    <row r="1931" spans="1:3" x14ac:dyDescent="0.35">
      <c r="A1931">
        <v>90.572999999999695</v>
      </c>
      <c r="B1931">
        <v>142.30999999999901</v>
      </c>
      <c r="C1931">
        <v>-266.49400000000003</v>
      </c>
    </row>
    <row r="1932" spans="1:3" x14ac:dyDescent="0.35">
      <c r="A1932">
        <v>69.692000000000107</v>
      </c>
      <c r="B1932">
        <v>154.27999999999599</v>
      </c>
      <c r="C1932">
        <v>-275.90600000000001</v>
      </c>
    </row>
    <row r="1933" spans="1:3" x14ac:dyDescent="0.35">
      <c r="A1933">
        <v>86.582999999999501</v>
      </c>
      <c r="B1933">
        <v>140.44799999999799</v>
      </c>
      <c r="C1933">
        <v>-268.678</v>
      </c>
    </row>
    <row r="1934" spans="1:3" x14ac:dyDescent="0.35">
      <c r="A1934">
        <v>108.794</v>
      </c>
      <c r="B1934">
        <v>125.15299999999699</v>
      </c>
      <c r="C1934">
        <v>-272.39699999999999</v>
      </c>
    </row>
    <row r="1935" spans="1:3" x14ac:dyDescent="0.35">
      <c r="A1935">
        <v>106.001</v>
      </c>
      <c r="B1935">
        <v>119.965999999998</v>
      </c>
      <c r="C1935">
        <v>-281.70400000000001</v>
      </c>
    </row>
    <row r="1936" spans="1:3" x14ac:dyDescent="0.35">
      <c r="A1936">
        <v>84.854000000000696</v>
      </c>
      <c r="B1936">
        <v>148.69399999999899</v>
      </c>
      <c r="C1936">
        <v>-278.00200000000001</v>
      </c>
    </row>
    <row r="1937" spans="1:3" x14ac:dyDescent="0.35">
      <c r="A1937">
        <v>69.692000000000107</v>
      </c>
      <c r="B1937">
        <v>176.357999999995</v>
      </c>
      <c r="C1937">
        <v>-264.75200000000001</v>
      </c>
    </row>
    <row r="1938" spans="1:3" x14ac:dyDescent="0.35">
      <c r="A1938">
        <v>81.528999999999897</v>
      </c>
      <c r="B1938">
        <v>160.53099999999901</v>
      </c>
      <c r="C1938">
        <v>-278.125</v>
      </c>
    </row>
    <row r="1939" spans="1:3" x14ac:dyDescent="0.35">
      <c r="A1939">
        <v>79.533999999999907</v>
      </c>
      <c r="B1939">
        <v>165.85100000000199</v>
      </c>
      <c r="C1939">
        <v>-276.13099999999997</v>
      </c>
    </row>
    <row r="1940" spans="1:3" x14ac:dyDescent="0.35">
      <c r="A1940">
        <v>64.903999999999897</v>
      </c>
      <c r="B1940">
        <v>162.79199999999901</v>
      </c>
      <c r="C1940">
        <v>-281.17899999999997</v>
      </c>
    </row>
    <row r="1941" spans="1:3" x14ac:dyDescent="0.35">
      <c r="A1941">
        <v>98.287000000000603</v>
      </c>
      <c r="B1941">
        <v>175.02799999999701</v>
      </c>
      <c r="C1941">
        <v>-272.04599999999999</v>
      </c>
    </row>
    <row r="1942" spans="1:3" x14ac:dyDescent="0.35">
      <c r="A1942">
        <v>119.56699999999999</v>
      </c>
      <c r="B1942">
        <v>178.08699999999999</v>
      </c>
      <c r="C1942">
        <v>-270.76100000000002</v>
      </c>
    </row>
    <row r="1943" spans="1:3" x14ac:dyDescent="0.35">
      <c r="A1943">
        <v>85.784999999999499</v>
      </c>
      <c r="B1943">
        <v>136.72399999999499</v>
      </c>
      <c r="C1943">
        <v>-278.87799999999999</v>
      </c>
    </row>
    <row r="1944" spans="1:3" x14ac:dyDescent="0.35">
      <c r="A1944">
        <v>61.711999999999797</v>
      </c>
      <c r="B1944">
        <v>155.078</v>
      </c>
      <c r="C1944">
        <v>-279.00099999999998</v>
      </c>
    </row>
    <row r="1945" spans="1:3" x14ac:dyDescent="0.35">
      <c r="A1945">
        <v>81.129999999999896</v>
      </c>
      <c r="B1945">
        <v>163.32400000000101</v>
      </c>
      <c r="C1945">
        <v>-287.68900000000002</v>
      </c>
    </row>
    <row r="1946" spans="1:3" x14ac:dyDescent="0.35">
      <c r="A1946">
        <v>62.509999999999899</v>
      </c>
      <c r="B1946">
        <v>119.965999999998</v>
      </c>
      <c r="C1946">
        <v>-283.56099999999998</v>
      </c>
    </row>
    <row r="1947" spans="1:3" x14ac:dyDescent="0.35">
      <c r="A1947">
        <v>108.52800000000001</v>
      </c>
      <c r="B1947">
        <v>119.699999999997</v>
      </c>
      <c r="C1947">
        <v>-271.61399999999998</v>
      </c>
    </row>
    <row r="1948" spans="1:3" x14ac:dyDescent="0.35">
      <c r="A1948">
        <v>85.652000000000697</v>
      </c>
      <c r="B1948">
        <v>133.664999999999</v>
      </c>
      <c r="C1948">
        <v>-280.65699999999998</v>
      </c>
    </row>
    <row r="1949" spans="1:3" x14ac:dyDescent="0.35">
      <c r="A1949">
        <v>64.105999999999895</v>
      </c>
      <c r="B1949">
        <v>158.93499999999901</v>
      </c>
      <c r="C1949">
        <v>-270.798</v>
      </c>
    </row>
    <row r="1950" spans="1:3" x14ac:dyDescent="0.35">
      <c r="A1950">
        <v>86.051000000000698</v>
      </c>
      <c r="B1950">
        <v>217.853999999997</v>
      </c>
      <c r="C1950">
        <v>-266.66399999999999</v>
      </c>
    </row>
    <row r="1951" spans="1:3" x14ac:dyDescent="0.35">
      <c r="A1951">
        <v>108.129</v>
      </c>
      <c r="B1951">
        <v>131.13799999999901</v>
      </c>
      <c r="C1951">
        <v>-268.90699999999998</v>
      </c>
    </row>
    <row r="1952" spans="1:3" x14ac:dyDescent="0.35">
      <c r="A1952">
        <v>85.385999999999498</v>
      </c>
      <c r="B1952">
        <v>151.08799999999599</v>
      </c>
      <c r="C1952">
        <v>-268.072</v>
      </c>
    </row>
    <row r="1953" spans="1:3" x14ac:dyDescent="0.35">
      <c r="A1953">
        <v>75.810000000000997</v>
      </c>
      <c r="B1953">
        <v>162.79199999999901</v>
      </c>
      <c r="C1953">
        <v>-274.26799999999997</v>
      </c>
    </row>
    <row r="1954" spans="1:3" x14ac:dyDescent="0.35">
      <c r="A1954">
        <v>80.0660000000005</v>
      </c>
      <c r="B1954">
        <v>147.89599999999601</v>
      </c>
      <c r="C1954">
        <v>-272.58499999999998</v>
      </c>
    </row>
    <row r="1955" spans="1:3" x14ac:dyDescent="0.35">
      <c r="A1955">
        <v>80.198999999999302</v>
      </c>
      <c r="B1955">
        <v>112.784000000002</v>
      </c>
      <c r="C1955">
        <v>-288.49700000000001</v>
      </c>
    </row>
    <row r="1956" spans="1:3" x14ac:dyDescent="0.35">
      <c r="A1956">
        <v>97.355999999999895</v>
      </c>
      <c r="B1956">
        <v>111.985999999998</v>
      </c>
      <c r="C1956">
        <v>-261.99299999999999</v>
      </c>
    </row>
    <row r="1957" spans="1:3" x14ac:dyDescent="0.35">
      <c r="A1957">
        <v>69.426000000000698</v>
      </c>
      <c r="B1957">
        <v>122.625999999996</v>
      </c>
      <c r="C1957">
        <v>-277.20600000000002</v>
      </c>
    </row>
    <row r="1958" spans="1:3" x14ac:dyDescent="0.35">
      <c r="A1958">
        <v>70.889000000000195</v>
      </c>
      <c r="B1958">
        <v>159.33399999999699</v>
      </c>
      <c r="C1958">
        <v>-257.55</v>
      </c>
    </row>
    <row r="1959" spans="1:3" x14ac:dyDescent="0.35">
      <c r="A1959">
        <v>102.94199999999999</v>
      </c>
      <c r="B1959">
        <v>150.95499999999899</v>
      </c>
      <c r="C1959">
        <v>-278.78399999999999</v>
      </c>
    </row>
    <row r="1960" spans="1:3" x14ac:dyDescent="0.35">
      <c r="A1960">
        <v>80.996999999999304</v>
      </c>
      <c r="B1960">
        <v>177.15599999999901</v>
      </c>
      <c r="C1960">
        <v>-277.21100000000001</v>
      </c>
    </row>
    <row r="1961" spans="1:3" x14ac:dyDescent="0.35">
      <c r="A1961">
        <v>89.375999999999607</v>
      </c>
      <c r="B1961">
        <v>154.679000000001</v>
      </c>
      <c r="C1961">
        <v>-277.178</v>
      </c>
    </row>
    <row r="1962" spans="1:3" x14ac:dyDescent="0.35">
      <c r="A1962">
        <v>96.0259999999992</v>
      </c>
      <c r="B1962">
        <v>146.16699999999901</v>
      </c>
      <c r="C1962">
        <v>-275.21300000000002</v>
      </c>
    </row>
    <row r="1963" spans="1:3" x14ac:dyDescent="0.35">
      <c r="A1963">
        <v>75.278000000000304</v>
      </c>
      <c r="B1963">
        <v>144.570999999999</v>
      </c>
      <c r="C1963">
        <v>-284.64499999999998</v>
      </c>
    </row>
    <row r="1964" spans="1:3" x14ac:dyDescent="0.35">
      <c r="A1964">
        <v>83.789999999999395</v>
      </c>
      <c r="B1964">
        <v>119.965999999998</v>
      </c>
      <c r="C1964">
        <v>-279.87299999999999</v>
      </c>
    </row>
    <row r="1965" spans="1:3" x14ac:dyDescent="0.35">
      <c r="A1965">
        <v>82.061000000000604</v>
      </c>
      <c r="B1965">
        <v>135.92599999999899</v>
      </c>
      <c r="C1965">
        <v>-274.29500000000002</v>
      </c>
    </row>
    <row r="1966" spans="1:3" x14ac:dyDescent="0.35">
      <c r="A1966">
        <v>95.360999999999805</v>
      </c>
      <c r="B1966">
        <v>142.30999999999901</v>
      </c>
      <c r="C1966">
        <v>-271.19799999999998</v>
      </c>
    </row>
    <row r="1967" spans="1:3" x14ac:dyDescent="0.35">
      <c r="A1967">
        <v>84.986999999999398</v>
      </c>
      <c r="B1967">
        <v>160.797</v>
      </c>
      <c r="C1967">
        <v>-271.50200000000001</v>
      </c>
    </row>
    <row r="1968" spans="1:3" x14ac:dyDescent="0.35">
      <c r="A1968">
        <v>89.243000000000904</v>
      </c>
      <c r="B1968">
        <v>171.304000000001</v>
      </c>
      <c r="C1968">
        <v>-270.43700000000001</v>
      </c>
    </row>
    <row r="1969" spans="1:3" x14ac:dyDescent="0.35">
      <c r="A1969">
        <v>41.096999999999703</v>
      </c>
      <c r="B1969">
        <v>193.24899999999701</v>
      </c>
      <c r="C1969">
        <v>-267.74799999999999</v>
      </c>
    </row>
    <row r="1970" spans="1:3" x14ac:dyDescent="0.35">
      <c r="A1970">
        <v>68.628000000000696</v>
      </c>
      <c r="B1970">
        <v>139.650000000002</v>
      </c>
      <c r="C1970">
        <v>-276.24799999999999</v>
      </c>
    </row>
    <row r="1971" spans="1:3" x14ac:dyDescent="0.35">
      <c r="A1971">
        <v>83.789999999999395</v>
      </c>
      <c r="B1971">
        <v>153.614999999996</v>
      </c>
      <c r="C1971">
        <v>-294.10500000000002</v>
      </c>
    </row>
    <row r="1972" spans="1:3" x14ac:dyDescent="0.35">
      <c r="A1972">
        <v>94.696000000000396</v>
      </c>
      <c r="B1972">
        <v>138.985000000002</v>
      </c>
      <c r="C1972">
        <v>-278.358</v>
      </c>
    </row>
    <row r="1973" spans="1:3" x14ac:dyDescent="0.35">
      <c r="A1973">
        <v>95.759999999999906</v>
      </c>
      <c r="B1973">
        <v>154.81199999999799</v>
      </c>
      <c r="C1973">
        <v>-284.17500000000001</v>
      </c>
    </row>
    <row r="1974" spans="1:3" x14ac:dyDescent="0.35">
      <c r="A1974">
        <v>73.815000000000893</v>
      </c>
      <c r="B1974">
        <v>132.20199999999599</v>
      </c>
      <c r="C1974">
        <v>-285.577</v>
      </c>
    </row>
    <row r="1975" spans="1:3" x14ac:dyDescent="0.35">
      <c r="A1975">
        <v>81.129999999999896</v>
      </c>
      <c r="B1975">
        <v>141.246000000002</v>
      </c>
      <c r="C1975">
        <v>-287.72000000000003</v>
      </c>
    </row>
    <row r="1976" spans="1:3" x14ac:dyDescent="0.35">
      <c r="A1976">
        <v>62.908999999999899</v>
      </c>
      <c r="B1976">
        <v>153.482</v>
      </c>
      <c r="C1976">
        <v>-278.55599999999998</v>
      </c>
    </row>
    <row r="1977" spans="1:3" x14ac:dyDescent="0.35">
      <c r="A1977">
        <v>74.879000000000303</v>
      </c>
      <c r="B1977">
        <v>161.32899999999501</v>
      </c>
      <c r="C1977">
        <v>-272.221</v>
      </c>
    </row>
    <row r="1978" spans="1:3" x14ac:dyDescent="0.35">
      <c r="A1978">
        <v>111.188</v>
      </c>
      <c r="B1978">
        <v>153.614999999996</v>
      </c>
      <c r="C1978">
        <v>-273.04899999999998</v>
      </c>
    </row>
    <row r="1979" spans="1:3" x14ac:dyDescent="0.35">
      <c r="A1979">
        <v>101.47900000000099</v>
      </c>
      <c r="B1979">
        <v>134.32999999999899</v>
      </c>
      <c r="C1979">
        <v>-276.49400000000003</v>
      </c>
    </row>
    <row r="1980" spans="1:3" x14ac:dyDescent="0.35">
      <c r="A1980">
        <v>66.5</v>
      </c>
      <c r="B1980">
        <v>132.335000000001</v>
      </c>
      <c r="C1980">
        <v>-274.98899999999998</v>
      </c>
    </row>
    <row r="1981" spans="1:3" x14ac:dyDescent="0.35">
      <c r="A1981">
        <v>127.015</v>
      </c>
      <c r="B1981">
        <v>154.94499999999499</v>
      </c>
      <c r="C1981">
        <v>-254.01400000000001</v>
      </c>
    </row>
    <row r="1982" spans="1:3" x14ac:dyDescent="0.35">
      <c r="A1982">
        <v>80.597999999999303</v>
      </c>
      <c r="B1982">
        <v>174.89500000000001</v>
      </c>
      <c r="C1982">
        <v>-273.142</v>
      </c>
    </row>
    <row r="1983" spans="1:3" x14ac:dyDescent="0.35">
      <c r="A1983">
        <v>75.677000000000405</v>
      </c>
      <c r="B1983">
        <v>164.78699999999699</v>
      </c>
      <c r="C1983">
        <v>-254.768</v>
      </c>
    </row>
    <row r="1984" spans="1:3" x14ac:dyDescent="0.35">
      <c r="A1984">
        <v>56.392000000000898</v>
      </c>
      <c r="B1984">
        <v>147.63000000000201</v>
      </c>
      <c r="C1984">
        <v>-277.32</v>
      </c>
    </row>
    <row r="1985" spans="1:3" x14ac:dyDescent="0.35">
      <c r="A1985">
        <v>87.2480000000008</v>
      </c>
      <c r="B1985">
        <v>168.510999999999</v>
      </c>
      <c r="C1985">
        <v>-268.40499999999997</v>
      </c>
    </row>
    <row r="1986" spans="1:3" x14ac:dyDescent="0.35">
      <c r="A1986">
        <v>90.971999999999696</v>
      </c>
      <c r="B1986">
        <v>125.15299999999699</v>
      </c>
      <c r="C1986">
        <v>-280.63400000000001</v>
      </c>
    </row>
    <row r="1987" spans="1:3" x14ac:dyDescent="0.35">
      <c r="A1987">
        <v>79.533999999999907</v>
      </c>
      <c r="B1987">
        <v>150.82200000000199</v>
      </c>
      <c r="C1987">
        <v>-275.262</v>
      </c>
    </row>
    <row r="1988" spans="1:3" x14ac:dyDescent="0.35">
      <c r="A1988">
        <v>86.317000000000107</v>
      </c>
      <c r="B1988">
        <v>145.368999999995</v>
      </c>
      <c r="C1988">
        <v>-270.46300000000002</v>
      </c>
    </row>
    <row r="1989" spans="1:3" x14ac:dyDescent="0.35">
      <c r="A1989">
        <v>84.986999999999398</v>
      </c>
      <c r="B1989">
        <v>159.33399999999699</v>
      </c>
      <c r="C1989">
        <v>-286.536</v>
      </c>
    </row>
    <row r="1990" spans="1:3" x14ac:dyDescent="0.35">
      <c r="A1990">
        <v>86.051000000000698</v>
      </c>
      <c r="B1990">
        <v>143.24100000000001</v>
      </c>
      <c r="C1990">
        <v>-276.71600000000001</v>
      </c>
    </row>
    <row r="1991" spans="1:3" x14ac:dyDescent="0.35">
      <c r="A1991">
        <v>98.686000000000604</v>
      </c>
      <c r="B1991">
        <v>183.27399999999801</v>
      </c>
      <c r="C1991">
        <v>-288.97500000000002</v>
      </c>
    </row>
    <row r="1992" spans="1:3" x14ac:dyDescent="0.35">
      <c r="A1992">
        <v>91.769999999999698</v>
      </c>
      <c r="B1992">
        <v>125.95099999999999</v>
      </c>
      <c r="C1992">
        <v>-271.95</v>
      </c>
    </row>
    <row r="1993" spans="1:3" x14ac:dyDescent="0.35">
      <c r="A1993">
        <v>65.967999999999407</v>
      </c>
      <c r="B1993">
        <v>152.81700000000001</v>
      </c>
      <c r="C1993">
        <v>-279.77800000000002</v>
      </c>
    </row>
    <row r="1994" spans="1:3" x14ac:dyDescent="0.35">
      <c r="A1994">
        <v>81.129999999999896</v>
      </c>
      <c r="B1994">
        <v>160.39800000000201</v>
      </c>
      <c r="C1994">
        <v>-284.57499999999999</v>
      </c>
    </row>
    <row r="1995" spans="1:3" x14ac:dyDescent="0.35">
      <c r="A1995">
        <v>82.193999999999306</v>
      </c>
      <c r="B1995">
        <v>151.353999999997</v>
      </c>
      <c r="C1995">
        <v>-279.02100000000002</v>
      </c>
    </row>
    <row r="1996" spans="1:3" x14ac:dyDescent="0.35">
      <c r="A1996">
        <v>104.671000000001</v>
      </c>
      <c r="B1996">
        <v>153.08300000000099</v>
      </c>
      <c r="C1996">
        <v>-280.54700000000003</v>
      </c>
    </row>
    <row r="1997" spans="1:3" x14ac:dyDescent="0.35">
      <c r="A1997">
        <v>94.297000000000395</v>
      </c>
      <c r="B1997">
        <v>135.92599999999899</v>
      </c>
      <c r="C1997">
        <v>-273.36900000000003</v>
      </c>
    </row>
    <row r="1998" spans="1:3" x14ac:dyDescent="0.35">
      <c r="A1998">
        <v>98.020999999999304</v>
      </c>
      <c r="B1998">
        <v>161.32899999999501</v>
      </c>
      <c r="C1998">
        <v>-271.387</v>
      </c>
    </row>
    <row r="1999" spans="1:3" x14ac:dyDescent="0.35">
      <c r="A1999">
        <v>103.74</v>
      </c>
      <c r="B1999">
        <v>128.743999999995</v>
      </c>
      <c r="C1999">
        <v>-278.49900000000002</v>
      </c>
    </row>
    <row r="2000" spans="1:3" x14ac:dyDescent="0.35">
      <c r="A2000">
        <v>86.981999999999502</v>
      </c>
      <c r="B2000">
        <v>155.742999999999</v>
      </c>
      <c r="C2000">
        <v>-280.63299999999998</v>
      </c>
    </row>
    <row r="2001" spans="1:3" x14ac:dyDescent="0.35">
      <c r="A2001">
        <v>74.613000000000895</v>
      </c>
      <c r="B2001">
        <v>177.95399999999501</v>
      </c>
      <c r="C2001">
        <v>-283.21899999999999</v>
      </c>
    </row>
    <row r="2002" spans="1:3" x14ac:dyDescent="0.35">
      <c r="A2002">
        <v>95.759999999999906</v>
      </c>
      <c r="B2002">
        <v>164.654</v>
      </c>
      <c r="C2002">
        <v>-275.34199999999998</v>
      </c>
    </row>
    <row r="2003" spans="1:3" x14ac:dyDescent="0.35">
      <c r="A2003">
        <v>88.178999999999604</v>
      </c>
      <c r="B2003">
        <v>150.82200000000199</v>
      </c>
      <c r="C2003">
        <v>-270.13799999999998</v>
      </c>
    </row>
    <row r="2004" spans="1:3" x14ac:dyDescent="0.35">
      <c r="A2004">
        <v>64.239000000000502</v>
      </c>
      <c r="B2004">
        <v>99.882999999996898</v>
      </c>
      <c r="C2004">
        <v>-263.464</v>
      </c>
    </row>
    <row r="2005" spans="1:3" x14ac:dyDescent="0.35">
      <c r="A2005">
        <v>84.322000000000102</v>
      </c>
      <c r="B2005">
        <v>143.37399999999701</v>
      </c>
      <c r="C2005">
        <v>-273.97699999999998</v>
      </c>
    </row>
    <row r="2006" spans="1:3" x14ac:dyDescent="0.35">
      <c r="A2006">
        <v>98.287000000000603</v>
      </c>
      <c r="B2006">
        <v>96.824000000001206</v>
      </c>
      <c r="C2006">
        <v>-280.476</v>
      </c>
    </row>
    <row r="2007" spans="1:3" x14ac:dyDescent="0.35">
      <c r="A2007">
        <v>76.3419999999997</v>
      </c>
      <c r="B2007">
        <v>123.69000000000101</v>
      </c>
      <c r="C2007">
        <v>-269.85500000000002</v>
      </c>
    </row>
    <row r="2008" spans="1:3" x14ac:dyDescent="0.35">
      <c r="A2008">
        <v>95.494000000000497</v>
      </c>
      <c r="B2008">
        <v>138.453</v>
      </c>
      <c r="C2008">
        <v>-279.875</v>
      </c>
    </row>
    <row r="2009" spans="1:3" x14ac:dyDescent="0.35">
      <c r="A2009">
        <v>68.361999999999398</v>
      </c>
      <c r="B2009">
        <v>160.132000000001</v>
      </c>
      <c r="C2009">
        <v>-272.11599999999999</v>
      </c>
    </row>
    <row r="2010" spans="1:3" x14ac:dyDescent="0.35">
      <c r="A2010">
        <v>88.445000000000803</v>
      </c>
      <c r="B2010">
        <v>134.19700000000199</v>
      </c>
      <c r="C2010">
        <v>-265.92700000000002</v>
      </c>
    </row>
    <row r="2011" spans="1:3" x14ac:dyDescent="0.35">
      <c r="A2011">
        <v>72.351999999999606</v>
      </c>
      <c r="B2011">
        <v>137.25599999999801</v>
      </c>
      <c r="C2011">
        <v>-271.78899999999999</v>
      </c>
    </row>
    <row r="2012" spans="1:3" x14ac:dyDescent="0.35">
      <c r="A2012">
        <v>83.258000000000607</v>
      </c>
      <c r="B2012">
        <v>152.949999999997</v>
      </c>
      <c r="C2012">
        <v>-278.09399999999999</v>
      </c>
    </row>
    <row r="2013" spans="1:3" x14ac:dyDescent="0.35">
      <c r="A2013">
        <v>75.411000000000996</v>
      </c>
      <c r="B2013">
        <v>171.17099999999701</v>
      </c>
      <c r="C2013">
        <v>-277.7</v>
      </c>
    </row>
    <row r="2014" spans="1:3" x14ac:dyDescent="0.35">
      <c r="A2014">
        <v>74.214000000000894</v>
      </c>
      <c r="B2014">
        <v>123.95600000000201</v>
      </c>
      <c r="C2014">
        <v>-280.55500000000001</v>
      </c>
    </row>
    <row r="2015" spans="1:3" x14ac:dyDescent="0.35">
      <c r="A2015">
        <v>67.164999999999395</v>
      </c>
      <c r="B2015">
        <v>140.58100000000201</v>
      </c>
      <c r="C2015">
        <v>-267.18200000000002</v>
      </c>
    </row>
    <row r="2016" spans="1:3" x14ac:dyDescent="0.35">
      <c r="A2016">
        <v>84.455000000000695</v>
      </c>
      <c r="B2016">
        <v>169.30899999999599</v>
      </c>
      <c r="C2016">
        <v>-281.28199999999998</v>
      </c>
    </row>
    <row r="2017" spans="1:3" x14ac:dyDescent="0.35">
      <c r="A2017">
        <v>72.750999999999607</v>
      </c>
      <c r="B2017">
        <v>107.06500000000101</v>
      </c>
      <c r="C2017">
        <v>-280.74900000000002</v>
      </c>
    </row>
    <row r="2018" spans="1:3" x14ac:dyDescent="0.35">
      <c r="A2018">
        <v>85.918000000000106</v>
      </c>
      <c r="B2018">
        <v>158.27000000000001</v>
      </c>
      <c r="C2018">
        <v>-278.68700000000001</v>
      </c>
    </row>
    <row r="2019" spans="1:3" x14ac:dyDescent="0.35">
      <c r="A2019">
        <v>86.981999999999502</v>
      </c>
      <c r="B2019">
        <v>154.54599999999701</v>
      </c>
      <c r="C2019">
        <v>-269.64100000000002</v>
      </c>
    </row>
    <row r="2020" spans="1:3" x14ac:dyDescent="0.35">
      <c r="A2020">
        <v>90.173999999999594</v>
      </c>
      <c r="B2020">
        <v>160.132000000001</v>
      </c>
      <c r="C2020">
        <v>-276.39400000000001</v>
      </c>
    </row>
    <row r="2021" spans="1:3" x14ac:dyDescent="0.35">
      <c r="A2021">
        <v>74.613000000000895</v>
      </c>
      <c r="B2021">
        <v>154.146999999999</v>
      </c>
      <c r="C2021">
        <v>-288.464</v>
      </c>
    </row>
    <row r="2022" spans="1:3" x14ac:dyDescent="0.35">
      <c r="A2022">
        <v>40.697999999999702</v>
      </c>
      <c r="B2022">
        <v>138.18699999999799</v>
      </c>
      <c r="C2022">
        <v>-284.15300000000002</v>
      </c>
    </row>
    <row r="2023" spans="1:3" x14ac:dyDescent="0.35">
      <c r="A2023">
        <v>111.453999999999</v>
      </c>
      <c r="B2023">
        <v>159.33399999999699</v>
      </c>
      <c r="C2023">
        <v>-269.238</v>
      </c>
    </row>
    <row r="2024" spans="1:3" x14ac:dyDescent="0.35">
      <c r="A2024">
        <v>77.804999999999197</v>
      </c>
      <c r="B2024">
        <v>136.45800000000099</v>
      </c>
      <c r="C2024">
        <v>-267.42700000000002</v>
      </c>
    </row>
    <row r="2025" spans="1:3" x14ac:dyDescent="0.35">
      <c r="A2025">
        <v>85.784999999999499</v>
      </c>
      <c r="B2025">
        <v>140.31500000000099</v>
      </c>
      <c r="C2025">
        <v>-277.99099999999999</v>
      </c>
    </row>
    <row r="2026" spans="1:3" x14ac:dyDescent="0.35">
      <c r="A2026">
        <v>70.2240000000008</v>
      </c>
      <c r="B2026">
        <v>173.69799999999799</v>
      </c>
      <c r="C2026">
        <v>-280.72300000000001</v>
      </c>
    </row>
    <row r="2027" spans="1:3" x14ac:dyDescent="0.35">
      <c r="A2027">
        <v>84.721000000000103</v>
      </c>
      <c r="B2027">
        <v>170.639000000002</v>
      </c>
      <c r="C2027">
        <v>-275.89699999999999</v>
      </c>
    </row>
    <row r="2028" spans="1:3" x14ac:dyDescent="0.35">
      <c r="A2028">
        <v>125.818</v>
      </c>
      <c r="B2028">
        <v>147.496999999997</v>
      </c>
      <c r="C2028">
        <v>-276.24900000000002</v>
      </c>
    </row>
    <row r="2029" spans="1:3" x14ac:dyDescent="0.35">
      <c r="A2029">
        <v>106.79900000000001</v>
      </c>
      <c r="B2029">
        <v>122.360000000002</v>
      </c>
      <c r="C2029">
        <v>-279.37900000000002</v>
      </c>
    </row>
    <row r="2030" spans="1:3" x14ac:dyDescent="0.35">
      <c r="A2030">
        <v>101.611999999999</v>
      </c>
      <c r="B2030">
        <v>148.69399999999899</v>
      </c>
      <c r="C2030">
        <v>-277.762</v>
      </c>
    </row>
    <row r="2031" spans="1:3" x14ac:dyDescent="0.35">
      <c r="A2031">
        <v>66.234000000000606</v>
      </c>
      <c r="B2031">
        <v>147.76299999999901</v>
      </c>
      <c r="C2031">
        <v>-266.27800000000002</v>
      </c>
    </row>
    <row r="2032" spans="1:3" x14ac:dyDescent="0.35">
      <c r="A2032">
        <v>87.514000000000195</v>
      </c>
      <c r="B2032">
        <v>131.00500000000201</v>
      </c>
      <c r="C2032">
        <v>-271.38499999999999</v>
      </c>
    </row>
    <row r="2033" spans="1:3" x14ac:dyDescent="0.35">
      <c r="A2033">
        <v>93.233000000000999</v>
      </c>
      <c r="B2033">
        <v>166.78199999999501</v>
      </c>
      <c r="C2033">
        <v>-281.03899999999999</v>
      </c>
    </row>
    <row r="2034" spans="1:3" x14ac:dyDescent="0.35">
      <c r="A2034">
        <v>84.056000000000694</v>
      </c>
      <c r="B2034">
        <v>133.79799999999599</v>
      </c>
      <c r="C2034">
        <v>-282.62400000000002</v>
      </c>
    </row>
    <row r="2035" spans="1:3" x14ac:dyDescent="0.35">
      <c r="A2035">
        <v>92.834000000000998</v>
      </c>
      <c r="B2035">
        <v>187.929000000001</v>
      </c>
      <c r="C2035">
        <v>-277.33600000000001</v>
      </c>
    </row>
    <row r="2036" spans="1:3" x14ac:dyDescent="0.35">
      <c r="A2036">
        <v>100.813999999999</v>
      </c>
      <c r="B2036">
        <v>150.289999999999</v>
      </c>
      <c r="C2036">
        <v>-270.65499999999997</v>
      </c>
    </row>
    <row r="2037" spans="1:3" x14ac:dyDescent="0.35">
      <c r="A2037">
        <v>97.621999999999304</v>
      </c>
      <c r="B2037">
        <v>162.525999999997</v>
      </c>
      <c r="C2037">
        <v>-278.77300000000002</v>
      </c>
    </row>
    <row r="2038" spans="1:3" x14ac:dyDescent="0.35">
      <c r="A2038">
        <v>95.227999999999199</v>
      </c>
      <c r="B2038">
        <v>98.286999999996794</v>
      </c>
      <c r="C2038">
        <v>-272.012</v>
      </c>
    </row>
    <row r="2039" spans="1:3" x14ac:dyDescent="0.35">
      <c r="A2039">
        <v>65.568999999999306</v>
      </c>
      <c r="B2039">
        <v>128.21199999999999</v>
      </c>
      <c r="C2039">
        <v>-278.63499999999999</v>
      </c>
    </row>
    <row r="2040" spans="1:3" x14ac:dyDescent="0.35">
      <c r="A2040">
        <v>72.884000000000199</v>
      </c>
      <c r="B2040">
        <v>144.03899999999601</v>
      </c>
      <c r="C2040">
        <v>-270.89499999999998</v>
      </c>
    </row>
    <row r="2041" spans="1:3" x14ac:dyDescent="0.35">
      <c r="A2041">
        <v>101.47900000000099</v>
      </c>
      <c r="B2041">
        <v>152.55099999999899</v>
      </c>
      <c r="C2041">
        <v>-278.28300000000002</v>
      </c>
    </row>
    <row r="2042" spans="1:3" x14ac:dyDescent="0.35">
      <c r="A2042">
        <v>90.307000000000301</v>
      </c>
      <c r="B2042">
        <v>126.482999999995</v>
      </c>
      <c r="C2042">
        <v>-273.62099999999998</v>
      </c>
    </row>
    <row r="2043" spans="1:3" x14ac:dyDescent="0.35">
      <c r="A2043">
        <v>88.844000000000904</v>
      </c>
      <c r="B2043">
        <v>166.64899999999801</v>
      </c>
      <c r="C2043">
        <v>-272.71100000000001</v>
      </c>
    </row>
    <row r="2044" spans="1:3" x14ac:dyDescent="0.35">
      <c r="A2044">
        <v>95.893000000000498</v>
      </c>
      <c r="B2044">
        <v>154.54599999999701</v>
      </c>
      <c r="C2044">
        <v>-275.94499999999999</v>
      </c>
    </row>
    <row r="2045" spans="1:3" x14ac:dyDescent="0.35">
      <c r="A2045">
        <v>102.94199999999999</v>
      </c>
      <c r="B2045">
        <v>133.26600000000099</v>
      </c>
      <c r="C2045">
        <v>-271.572</v>
      </c>
    </row>
    <row r="2046" spans="1:3" x14ac:dyDescent="0.35">
      <c r="A2046">
        <v>84.322000000000102</v>
      </c>
      <c r="B2046">
        <v>157.20600000000201</v>
      </c>
      <c r="C2046">
        <v>-277.63099999999997</v>
      </c>
    </row>
    <row r="2047" spans="1:3" x14ac:dyDescent="0.35">
      <c r="A2047">
        <v>104.272000000001</v>
      </c>
      <c r="B2047">
        <v>141.378999999998</v>
      </c>
      <c r="C2047">
        <v>-285.95800000000003</v>
      </c>
    </row>
    <row r="2048" spans="1:3" x14ac:dyDescent="0.35">
      <c r="A2048">
        <v>79.667000000000499</v>
      </c>
      <c r="B2048">
        <v>140.97999999999999</v>
      </c>
      <c r="C2048">
        <v>-286.21300000000002</v>
      </c>
    </row>
    <row r="2049" spans="1:3" x14ac:dyDescent="0.35">
      <c r="A2049">
        <v>79.667000000000499</v>
      </c>
      <c r="B2049">
        <v>156.00899999999999</v>
      </c>
      <c r="C2049">
        <v>-277.91300000000001</v>
      </c>
    </row>
    <row r="2050" spans="1:3" x14ac:dyDescent="0.35">
      <c r="A2050">
        <v>93.632000000001</v>
      </c>
      <c r="B2050">
        <v>143.107999999995</v>
      </c>
      <c r="C2050">
        <v>-271.13299999999998</v>
      </c>
    </row>
    <row r="2051" spans="1:3" x14ac:dyDescent="0.35">
      <c r="A2051">
        <v>72.884000000000199</v>
      </c>
      <c r="B2051">
        <v>147.09799999999899</v>
      </c>
      <c r="C2051">
        <v>-274.72199999999998</v>
      </c>
    </row>
    <row r="2052" spans="1:3" x14ac:dyDescent="0.35">
      <c r="A2052">
        <v>98.419999999999305</v>
      </c>
      <c r="B2052">
        <v>156.54099999999499</v>
      </c>
      <c r="C2052">
        <v>-275.75299999999999</v>
      </c>
    </row>
    <row r="2053" spans="1:3" x14ac:dyDescent="0.35">
      <c r="A2053">
        <v>82.859000000000606</v>
      </c>
      <c r="B2053">
        <v>125.02</v>
      </c>
      <c r="C2053">
        <v>-280.798</v>
      </c>
    </row>
    <row r="2054" spans="1:3" x14ac:dyDescent="0.35">
      <c r="A2054">
        <v>59.584000000000998</v>
      </c>
      <c r="B2054">
        <v>176.757000000001</v>
      </c>
      <c r="C2054">
        <v>-263.98500000000001</v>
      </c>
    </row>
    <row r="2055" spans="1:3" x14ac:dyDescent="0.35">
      <c r="A2055">
        <v>93.898000000000394</v>
      </c>
      <c r="B2055">
        <v>113.847999999999</v>
      </c>
      <c r="C2055">
        <v>-251.70500000000001</v>
      </c>
    </row>
    <row r="2056" spans="1:3" x14ac:dyDescent="0.35">
      <c r="A2056">
        <v>81.927999999999997</v>
      </c>
      <c r="B2056">
        <v>172.900000000002</v>
      </c>
      <c r="C2056">
        <v>-275.21699999999998</v>
      </c>
    </row>
    <row r="2057" spans="1:3" x14ac:dyDescent="0.35">
      <c r="A2057">
        <v>65.568999999999306</v>
      </c>
      <c r="B2057">
        <v>142.70899999999699</v>
      </c>
      <c r="C2057">
        <v>-283.18</v>
      </c>
    </row>
    <row r="2058" spans="1:3" x14ac:dyDescent="0.35">
      <c r="A2058">
        <v>91.504000000000303</v>
      </c>
      <c r="B2058">
        <v>139.38399999999999</v>
      </c>
      <c r="C2058">
        <v>-285.44900000000001</v>
      </c>
    </row>
    <row r="2059" spans="1:3" x14ac:dyDescent="0.35">
      <c r="A2059">
        <v>87.2480000000008</v>
      </c>
      <c r="B2059">
        <v>150.688999999998</v>
      </c>
      <c r="C2059">
        <v>-282.49200000000002</v>
      </c>
    </row>
    <row r="2060" spans="1:3" x14ac:dyDescent="0.35">
      <c r="A2060">
        <v>71.820000000000803</v>
      </c>
      <c r="B2060">
        <v>154.146999999999</v>
      </c>
      <c r="C2060">
        <v>-275.37799999999999</v>
      </c>
    </row>
    <row r="2061" spans="1:3" x14ac:dyDescent="0.35">
      <c r="A2061">
        <v>90.307000000000301</v>
      </c>
      <c r="B2061">
        <v>160.92999999999699</v>
      </c>
      <c r="C2061">
        <v>-285.62299999999999</v>
      </c>
    </row>
    <row r="2062" spans="1:3" x14ac:dyDescent="0.35">
      <c r="A2062">
        <v>67.032000000000707</v>
      </c>
      <c r="B2062">
        <v>127.547</v>
      </c>
      <c r="C2062">
        <v>-274.31400000000002</v>
      </c>
    </row>
    <row r="2063" spans="1:3" x14ac:dyDescent="0.35">
      <c r="A2063">
        <v>74.346999999999696</v>
      </c>
      <c r="B2063">
        <v>147.76299999999901</v>
      </c>
      <c r="C2063">
        <v>-270.38200000000001</v>
      </c>
    </row>
    <row r="2064" spans="1:3" x14ac:dyDescent="0.35">
      <c r="A2064">
        <v>106.79900000000001</v>
      </c>
      <c r="B2064">
        <v>128.743999999995</v>
      </c>
      <c r="C2064">
        <v>-295.42500000000001</v>
      </c>
    </row>
    <row r="2065" spans="1:3" x14ac:dyDescent="0.35">
      <c r="A2065">
        <v>65.835000000000605</v>
      </c>
      <c r="B2065">
        <v>142.974999999999</v>
      </c>
      <c r="C2065">
        <v>-274.87400000000002</v>
      </c>
    </row>
    <row r="2066" spans="1:3" x14ac:dyDescent="0.35">
      <c r="A2066">
        <v>80.465000000000501</v>
      </c>
      <c r="B2066">
        <v>175.42700000000201</v>
      </c>
      <c r="C2066">
        <v>-268.74599999999998</v>
      </c>
    </row>
    <row r="2067" spans="1:3" x14ac:dyDescent="0.35">
      <c r="A2067">
        <v>69.5589999999995</v>
      </c>
      <c r="B2067">
        <v>137.521999999999</v>
      </c>
      <c r="C2067">
        <v>-275.44400000000002</v>
      </c>
    </row>
    <row r="2068" spans="1:3" x14ac:dyDescent="0.35">
      <c r="A2068">
        <v>96.956999999999894</v>
      </c>
      <c r="B2068">
        <v>114.64599999999599</v>
      </c>
      <c r="C2068">
        <v>-276.01600000000002</v>
      </c>
    </row>
    <row r="2069" spans="1:3" x14ac:dyDescent="0.35">
      <c r="A2069">
        <v>71.288000000000196</v>
      </c>
      <c r="B2069">
        <v>177.55499999999699</v>
      </c>
      <c r="C2069">
        <v>-286.18299999999999</v>
      </c>
    </row>
    <row r="2070" spans="1:3" x14ac:dyDescent="0.35">
      <c r="A2070">
        <v>98.552999999999997</v>
      </c>
      <c r="B2070">
        <v>154.014000000002</v>
      </c>
      <c r="C2070">
        <v>-282.91000000000003</v>
      </c>
    </row>
    <row r="2071" spans="1:3" x14ac:dyDescent="0.35">
      <c r="A2071">
        <v>88.976999999999606</v>
      </c>
      <c r="B2071">
        <v>160.132000000001</v>
      </c>
      <c r="C2071">
        <v>-276.03899999999999</v>
      </c>
    </row>
    <row r="2072" spans="1:3" x14ac:dyDescent="0.35">
      <c r="A2072">
        <v>71.421000000000802</v>
      </c>
      <c r="B2072">
        <v>152.28499999999801</v>
      </c>
      <c r="C2072">
        <v>-281.28100000000001</v>
      </c>
    </row>
    <row r="2073" spans="1:3" x14ac:dyDescent="0.35">
      <c r="A2073">
        <v>90.971999999999696</v>
      </c>
      <c r="B2073">
        <v>137.389000000002</v>
      </c>
      <c r="C2073">
        <v>-276.93200000000002</v>
      </c>
    </row>
    <row r="2074" spans="1:3" x14ac:dyDescent="0.35">
      <c r="A2074">
        <v>77.672000000000395</v>
      </c>
      <c r="B2074">
        <v>139.250999999996</v>
      </c>
      <c r="C2074">
        <v>-284.18900000000002</v>
      </c>
    </row>
    <row r="2075" spans="1:3" x14ac:dyDescent="0.35">
      <c r="A2075">
        <v>97.090000000000501</v>
      </c>
      <c r="B2075">
        <v>178.353000000001</v>
      </c>
      <c r="C2075">
        <v>-271.33300000000003</v>
      </c>
    </row>
    <row r="2076" spans="1:3" x14ac:dyDescent="0.35">
      <c r="A2076">
        <v>90.706000000000301</v>
      </c>
      <c r="B2076">
        <v>177.15599999999901</v>
      </c>
      <c r="C2076">
        <v>-270.39699999999999</v>
      </c>
    </row>
    <row r="2077" spans="1:3" x14ac:dyDescent="0.35">
      <c r="A2077">
        <v>90.041000000000906</v>
      </c>
      <c r="B2077">
        <v>178.21999999999699</v>
      </c>
      <c r="C2077">
        <v>-270.25099999999998</v>
      </c>
    </row>
    <row r="2078" spans="1:3" x14ac:dyDescent="0.35">
      <c r="A2078">
        <v>70.755999999999503</v>
      </c>
      <c r="B2078">
        <v>123.55699999999599</v>
      </c>
      <c r="C2078">
        <v>-258.56299999999999</v>
      </c>
    </row>
    <row r="2079" spans="1:3" x14ac:dyDescent="0.35">
      <c r="A2079">
        <v>79.667000000000499</v>
      </c>
      <c r="B2079">
        <v>188.06199999999799</v>
      </c>
      <c r="C2079">
        <v>-282.42200000000003</v>
      </c>
    </row>
    <row r="2080" spans="1:3" x14ac:dyDescent="0.35">
      <c r="A2080">
        <v>99.484000000000606</v>
      </c>
      <c r="B2080">
        <v>205.21900000000099</v>
      </c>
      <c r="C2080">
        <v>-275.76299999999998</v>
      </c>
    </row>
    <row r="2081" spans="1:3" x14ac:dyDescent="0.35">
      <c r="A2081">
        <v>92.834000000000998</v>
      </c>
      <c r="B2081">
        <v>110.389999999998</v>
      </c>
      <c r="C2081">
        <v>-282.65100000000001</v>
      </c>
    </row>
    <row r="2082" spans="1:3" x14ac:dyDescent="0.35">
      <c r="A2082">
        <v>91.637000000000995</v>
      </c>
      <c r="B2082">
        <v>170.107</v>
      </c>
      <c r="C2082">
        <v>-270.33300000000003</v>
      </c>
    </row>
    <row r="2083" spans="1:3" x14ac:dyDescent="0.35">
      <c r="A2083">
        <v>81.662000000000603</v>
      </c>
      <c r="B2083">
        <v>152.68399999999599</v>
      </c>
      <c r="C2083">
        <v>-275.375</v>
      </c>
    </row>
    <row r="2084" spans="1:3" x14ac:dyDescent="0.35">
      <c r="A2084">
        <v>90.839000000000894</v>
      </c>
      <c r="B2084">
        <v>151.885999999999</v>
      </c>
      <c r="C2084">
        <v>-271.89999999999998</v>
      </c>
    </row>
    <row r="2085" spans="1:3" x14ac:dyDescent="0.35">
      <c r="A2085">
        <v>105.602</v>
      </c>
      <c r="B2085">
        <v>177.28899999999601</v>
      </c>
      <c r="C2085">
        <v>-277.97899999999998</v>
      </c>
    </row>
    <row r="2086" spans="1:3" x14ac:dyDescent="0.35">
      <c r="A2086">
        <v>80.465000000000501</v>
      </c>
      <c r="B2086">
        <v>133.53199999999501</v>
      </c>
      <c r="C2086">
        <v>-275.74</v>
      </c>
    </row>
    <row r="2087" spans="1:3" x14ac:dyDescent="0.35">
      <c r="A2087">
        <v>88.046000000000802</v>
      </c>
      <c r="B2087">
        <v>180.48099999999599</v>
      </c>
      <c r="C2087">
        <v>-277.90199999999999</v>
      </c>
    </row>
    <row r="2088" spans="1:3" x14ac:dyDescent="0.35">
      <c r="A2088">
        <v>91.370999999999697</v>
      </c>
      <c r="B2088">
        <v>134.728999999997</v>
      </c>
      <c r="C2088">
        <v>-278.44499999999999</v>
      </c>
    </row>
    <row r="2089" spans="1:3" x14ac:dyDescent="0.35">
      <c r="A2089">
        <v>64.371999999999304</v>
      </c>
      <c r="B2089">
        <v>107.197999999998</v>
      </c>
      <c r="C2089">
        <v>-276.21100000000001</v>
      </c>
    </row>
    <row r="2090" spans="1:3" x14ac:dyDescent="0.35">
      <c r="A2090">
        <v>68.229000000000696</v>
      </c>
      <c r="B2090">
        <v>137.12300000000101</v>
      </c>
      <c r="C2090">
        <v>-276.113</v>
      </c>
    </row>
    <row r="2091" spans="1:3" x14ac:dyDescent="0.35">
      <c r="A2091">
        <v>89.375999999999607</v>
      </c>
      <c r="B2091">
        <v>168.24499999999799</v>
      </c>
      <c r="C2091">
        <v>-276.06799999999998</v>
      </c>
    </row>
    <row r="2092" spans="1:3" x14ac:dyDescent="0.35">
      <c r="A2092">
        <v>85.385999999999498</v>
      </c>
      <c r="B2092">
        <v>136.05899999999599</v>
      </c>
      <c r="C2092">
        <v>-277.798</v>
      </c>
    </row>
    <row r="2093" spans="1:3" x14ac:dyDescent="0.35">
      <c r="A2093">
        <v>68.760999999999498</v>
      </c>
      <c r="B2093">
        <v>176.357999999995</v>
      </c>
      <c r="C2093">
        <v>-273.36099999999999</v>
      </c>
    </row>
    <row r="2094" spans="1:3" x14ac:dyDescent="0.35">
      <c r="A2094">
        <v>80.0660000000005</v>
      </c>
      <c r="B2094">
        <v>130.339999999995</v>
      </c>
      <c r="C2094">
        <v>-281.73700000000002</v>
      </c>
    </row>
    <row r="2095" spans="1:3" x14ac:dyDescent="0.35">
      <c r="A2095">
        <v>101.212999999999</v>
      </c>
      <c r="B2095">
        <v>143.37399999999701</v>
      </c>
      <c r="C2095">
        <v>-271.06599999999997</v>
      </c>
    </row>
    <row r="2096" spans="1:3" x14ac:dyDescent="0.35">
      <c r="A2096">
        <v>73.2830000000003</v>
      </c>
      <c r="B2096">
        <v>156.806999999997</v>
      </c>
      <c r="C2096">
        <v>-280.34399999999999</v>
      </c>
    </row>
    <row r="2097" spans="1:3" x14ac:dyDescent="0.35">
      <c r="A2097">
        <v>70.755999999999503</v>
      </c>
      <c r="B2097">
        <v>175.55999999999901</v>
      </c>
      <c r="C2097">
        <v>-286.428</v>
      </c>
    </row>
    <row r="2098" spans="1:3" x14ac:dyDescent="0.35">
      <c r="A2098">
        <v>89.509000000000199</v>
      </c>
      <c r="B2098">
        <v>167.18100000000101</v>
      </c>
      <c r="C2098">
        <v>-277.74299999999999</v>
      </c>
    </row>
    <row r="2099" spans="1:3" x14ac:dyDescent="0.35">
      <c r="A2099">
        <v>105.070000000001</v>
      </c>
      <c r="B2099">
        <v>121.429000000001</v>
      </c>
      <c r="C2099">
        <v>-285.02600000000001</v>
      </c>
    </row>
    <row r="2100" spans="1:3" x14ac:dyDescent="0.35">
      <c r="A2100">
        <v>106.533</v>
      </c>
      <c r="B2100">
        <v>156.806999999997</v>
      </c>
      <c r="C2100">
        <v>-274.29199999999997</v>
      </c>
    </row>
    <row r="2101" spans="1:3" x14ac:dyDescent="0.35">
      <c r="A2101">
        <v>94.163999999999803</v>
      </c>
      <c r="B2101">
        <v>155.21099999999601</v>
      </c>
      <c r="C2101">
        <v>-279.94200000000001</v>
      </c>
    </row>
    <row r="2102" spans="1:3" x14ac:dyDescent="0.35">
      <c r="A2102">
        <v>94.429999999999197</v>
      </c>
      <c r="B2102">
        <v>155.875999999996</v>
      </c>
      <c r="C2102">
        <v>-282.13799999999998</v>
      </c>
    </row>
    <row r="2103" spans="1:3" x14ac:dyDescent="0.35">
      <c r="A2103">
        <v>67.962999999999397</v>
      </c>
      <c r="B2103">
        <v>120.630999999998</v>
      </c>
      <c r="C2103">
        <v>-273.84100000000001</v>
      </c>
    </row>
    <row r="2104" spans="1:3" x14ac:dyDescent="0.35">
      <c r="A2104">
        <v>94.961999999999804</v>
      </c>
      <c r="B2104">
        <v>145.103000000001</v>
      </c>
      <c r="C2104">
        <v>-276.76600000000002</v>
      </c>
    </row>
    <row r="2105" spans="1:3" x14ac:dyDescent="0.35">
      <c r="A2105">
        <v>96.424999999999201</v>
      </c>
      <c r="B2105">
        <v>138.453</v>
      </c>
      <c r="C2105">
        <v>-280.43900000000002</v>
      </c>
    </row>
    <row r="2106" spans="1:3" x14ac:dyDescent="0.35">
      <c r="A2106">
        <v>82.859000000000606</v>
      </c>
      <c r="B2106">
        <v>159.86600000000001</v>
      </c>
      <c r="C2106">
        <v>-279.608</v>
      </c>
    </row>
    <row r="2107" spans="1:3" x14ac:dyDescent="0.35">
      <c r="A2107">
        <v>69.5589999999995</v>
      </c>
      <c r="B2107">
        <v>123.55699999999599</v>
      </c>
      <c r="C2107">
        <v>-276.50799999999998</v>
      </c>
    </row>
    <row r="2108" spans="1:3" x14ac:dyDescent="0.35">
      <c r="A2108">
        <v>48.677999999999997</v>
      </c>
      <c r="B2108">
        <v>139.250999999996</v>
      </c>
      <c r="C2108">
        <v>-269.26799999999997</v>
      </c>
    </row>
    <row r="2109" spans="1:3" x14ac:dyDescent="0.35">
      <c r="A2109">
        <v>60.382000000001</v>
      </c>
      <c r="B2109">
        <v>96.291999999998595</v>
      </c>
      <c r="C2109">
        <v>-276.89699999999999</v>
      </c>
    </row>
    <row r="2110" spans="1:3" x14ac:dyDescent="0.35">
      <c r="A2110">
        <v>99.085000000000605</v>
      </c>
      <c r="B2110">
        <v>106.000999999996</v>
      </c>
      <c r="C2110">
        <v>-283.65100000000001</v>
      </c>
    </row>
    <row r="2111" spans="1:3" x14ac:dyDescent="0.35">
      <c r="A2111">
        <v>92.567999999999699</v>
      </c>
      <c r="B2111">
        <v>125.286000000001</v>
      </c>
      <c r="C2111">
        <v>-281.51299999999998</v>
      </c>
    </row>
    <row r="2112" spans="1:3" x14ac:dyDescent="0.35">
      <c r="A2112">
        <v>103.873000000001</v>
      </c>
      <c r="B2112">
        <v>151.75299999999501</v>
      </c>
      <c r="C2112">
        <v>-281.40899999999999</v>
      </c>
    </row>
    <row r="2113" spans="1:3" x14ac:dyDescent="0.35">
      <c r="A2113">
        <v>85.652000000000697</v>
      </c>
      <c r="B2113">
        <v>173.29900000000001</v>
      </c>
      <c r="C2113">
        <v>-285.80200000000002</v>
      </c>
    </row>
    <row r="2114" spans="1:3" x14ac:dyDescent="0.35">
      <c r="A2114">
        <v>86.051000000000698</v>
      </c>
      <c r="B2114">
        <v>165.185999999995</v>
      </c>
      <c r="C2114">
        <v>-276.16199999999998</v>
      </c>
    </row>
    <row r="2115" spans="1:3" x14ac:dyDescent="0.35">
      <c r="A2115">
        <v>64.504999999999896</v>
      </c>
      <c r="B2115">
        <v>147.496999999997</v>
      </c>
      <c r="C2115">
        <v>-276.07600000000002</v>
      </c>
    </row>
    <row r="2116" spans="1:3" x14ac:dyDescent="0.35">
      <c r="A2116">
        <v>85.253000000000696</v>
      </c>
      <c r="B2116">
        <v>171.304000000001</v>
      </c>
      <c r="C2116">
        <v>-276.00099999999998</v>
      </c>
    </row>
    <row r="2117" spans="1:3" x14ac:dyDescent="0.35">
      <c r="A2117">
        <v>61.578999999999198</v>
      </c>
      <c r="B2117">
        <v>107.73</v>
      </c>
      <c r="C2117">
        <v>-283.22800000000001</v>
      </c>
    </row>
    <row r="2118" spans="1:3" x14ac:dyDescent="0.35">
      <c r="A2118">
        <v>97.355999999999895</v>
      </c>
      <c r="B2118">
        <v>137.389000000002</v>
      </c>
      <c r="C2118">
        <v>-283.44299999999998</v>
      </c>
    </row>
    <row r="2119" spans="1:3" x14ac:dyDescent="0.35">
      <c r="A2119">
        <v>76.209000000000998</v>
      </c>
      <c r="B2119">
        <v>193.11600000000001</v>
      </c>
      <c r="C2119">
        <v>-273.02699999999999</v>
      </c>
    </row>
    <row r="2120" spans="1:3" x14ac:dyDescent="0.35">
      <c r="A2120">
        <v>101.47900000000099</v>
      </c>
      <c r="B2120">
        <v>174.36299999999699</v>
      </c>
      <c r="C2120">
        <v>-286.41500000000002</v>
      </c>
    </row>
    <row r="2121" spans="1:3" x14ac:dyDescent="0.35">
      <c r="A2121">
        <v>77.139999999999802</v>
      </c>
      <c r="B2121">
        <v>158.536000000001</v>
      </c>
      <c r="C2121">
        <v>-270.70499999999998</v>
      </c>
    </row>
    <row r="2122" spans="1:3" x14ac:dyDescent="0.35">
      <c r="A2122">
        <v>84.056000000000694</v>
      </c>
      <c r="B2122">
        <v>144.172</v>
      </c>
      <c r="C2122">
        <v>-275.56</v>
      </c>
    </row>
    <row r="2123" spans="1:3" x14ac:dyDescent="0.35">
      <c r="A2123">
        <v>84.455000000000695</v>
      </c>
      <c r="B2123">
        <v>154.27999999999599</v>
      </c>
      <c r="C2123">
        <v>-268.20999999999998</v>
      </c>
    </row>
    <row r="2124" spans="1:3" x14ac:dyDescent="0.35">
      <c r="A2124">
        <v>80.996999999999304</v>
      </c>
      <c r="B2124">
        <v>131.80299999999801</v>
      </c>
      <c r="C2124">
        <v>-273.73200000000003</v>
      </c>
    </row>
    <row r="2125" spans="1:3" x14ac:dyDescent="0.35">
      <c r="A2125">
        <v>86.317000000000107</v>
      </c>
      <c r="B2125">
        <v>175.42700000000201</v>
      </c>
      <c r="C2125">
        <v>-272.14800000000002</v>
      </c>
    </row>
    <row r="2126" spans="1:3" x14ac:dyDescent="0.35">
      <c r="A2126">
        <v>77.139999999999802</v>
      </c>
      <c r="B2126">
        <v>151.75299999999501</v>
      </c>
      <c r="C2126">
        <v>-280.81400000000002</v>
      </c>
    </row>
    <row r="2127" spans="1:3" x14ac:dyDescent="0.35">
      <c r="A2127">
        <v>97.621999999999304</v>
      </c>
      <c r="B2127">
        <v>115.710000000001</v>
      </c>
      <c r="C2127">
        <v>-285.976</v>
      </c>
    </row>
    <row r="2128" spans="1:3" x14ac:dyDescent="0.35">
      <c r="A2128">
        <v>74.879000000000303</v>
      </c>
      <c r="B2128">
        <v>99.217999999997502</v>
      </c>
      <c r="C2128">
        <v>-273.43700000000001</v>
      </c>
    </row>
    <row r="2129" spans="1:3" x14ac:dyDescent="0.35">
      <c r="A2129">
        <v>83.524000000000001</v>
      </c>
      <c r="B2129">
        <v>145.235999999998</v>
      </c>
      <c r="C2129">
        <v>-275.06</v>
      </c>
    </row>
    <row r="2130" spans="1:3" x14ac:dyDescent="0.35">
      <c r="A2130">
        <v>67.298000000000002</v>
      </c>
      <c r="B2130">
        <v>158.003999999998</v>
      </c>
      <c r="C2130">
        <v>-279.36700000000002</v>
      </c>
    </row>
    <row r="2131" spans="1:3" x14ac:dyDescent="0.35">
      <c r="A2131">
        <v>91.105000000000302</v>
      </c>
      <c r="B2131">
        <v>181.01299999999901</v>
      </c>
      <c r="C2131">
        <v>-276.03399999999999</v>
      </c>
    </row>
    <row r="2132" spans="1:3" x14ac:dyDescent="0.35">
      <c r="A2132">
        <v>61.711999999999797</v>
      </c>
      <c r="B2132">
        <v>102.143999999996</v>
      </c>
      <c r="C2132">
        <v>-271.67500000000001</v>
      </c>
    </row>
    <row r="2133" spans="1:3" x14ac:dyDescent="0.35">
      <c r="A2133">
        <v>77.406000000001001</v>
      </c>
      <c r="B2133">
        <v>131.80299999999801</v>
      </c>
      <c r="C2133">
        <v>-269.5</v>
      </c>
    </row>
    <row r="2134" spans="1:3" x14ac:dyDescent="0.35">
      <c r="A2134">
        <v>65.436000000000604</v>
      </c>
      <c r="B2134">
        <v>181.01299999999901</v>
      </c>
      <c r="C2134">
        <v>-285.42</v>
      </c>
    </row>
    <row r="2135" spans="1:3" x14ac:dyDescent="0.35">
      <c r="A2135">
        <v>92.834000000000998</v>
      </c>
      <c r="B2135">
        <v>158.27000000000001</v>
      </c>
      <c r="C2135">
        <v>-286.10700000000003</v>
      </c>
    </row>
    <row r="2136" spans="1:3" x14ac:dyDescent="0.35">
      <c r="A2136">
        <v>67.830000000000695</v>
      </c>
      <c r="B2136">
        <v>104.93699999999799</v>
      </c>
      <c r="C2136">
        <v>-271.95400000000001</v>
      </c>
    </row>
    <row r="2137" spans="1:3" x14ac:dyDescent="0.35">
      <c r="A2137">
        <v>86.317000000000107</v>
      </c>
      <c r="B2137">
        <v>76.740999999999801</v>
      </c>
      <c r="C2137">
        <v>-280.36399999999998</v>
      </c>
    </row>
    <row r="2138" spans="1:3" x14ac:dyDescent="0.35">
      <c r="A2138">
        <v>85.385999999999498</v>
      </c>
      <c r="B2138">
        <v>152.55099999999899</v>
      </c>
      <c r="C2138">
        <v>-273.49599999999998</v>
      </c>
    </row>
    <row r="2139" spans="1:3" x14ac:dyDescent="0.35">
      <c r="A2139">
        <v>65.568999999999306</v>
      </c>
      <c r="B2139">
        <v>134.728999999997</v>
      </c>
      <c r="C2139">
        <v>-270.68200000000002</v>
      </c>
    </row>
    <row r="2140" spans="1:3" x14ac:dyDescent="0.35">
      <c r="A2140">
        <v>92.9669999999997</v>
      </c>
      <c r="B2140">
        <v>137.78800000000001</v>
      </c>
      <c r="C2140">
        <v>-276.85199999999998</v>
      </c>
    </row>
    <row r="2141" spans="1:3" x14ac:dyDescent="0.35">
      <c r="A2141">
        <v>106.267000000001</v>
      </c>
      <c r="B2141">
        <v>152.55099999999899</v>
      </c>
      <c r="C2141">
        <v>-280.51900000000001</v>
      </c>
    </row>
    <row r="2142" spans="1:3" x14ac:dyDescent="0.35">
      <c r="A2142">
        <v>89.110000000000198</v>
      </c>
      <c r="B2142">
        <v>167.313999999998</v>
      </c>
      <c r="C2142">
        <v>-272.80900000000003</v>
      </c>
    </row>
    <row r="2143" spans="1:3" x14ac:dyDescent="0.35">
      <c r="A2143">
        <v>93.632000000001</v>
      </c>
      <c r="B2143">
        <v>167.71299999999599</v>
      </c>
      <c r="C2143">
        <v>-283.541</v>
      </c>
    </row>
    <row r="2144" spans="1:3" x14ac:dyDescent="0.35">
      <c r="A2144">
        <v>67.032000000000707</v>
      </c>
      <c r="B2144">
        <v>166.51600000000099</v>
      </c>
      <c r="C2144">
        <v>-271.14800000000002</v>
      </c>
    </row>
    <row r="2145" spans="1:3" x14ac:dyDescent="0.35">
      <c r="A2145">
        <v>92.435000000000997</v>
      </c>
      <c r="B2145">
        <v>168.90999999999801</v>
      </c>
      <c r="C2145">
        <v>-273.762</v>
      </c>
    </row>
    <row r="2146" spans="1:3" x14ac:dyDescent="0.35">
      <c r="A2146">
        <v>89.9080000000003</v>
      </c>
      <c r="B2146">
        <v>127.014999999998</v>
      </c>
      <c r="C2146">
        <v>-283.44600000000003</v>
      </c>
    </row>
    <row r="2147" spans="1:3" x14ac:dyDescent="0.35">
      <c r="A2147">
        <v>65.568999999999306</v>
      </c>
      <c r="B2147">
        <v>155.875999999996</v>
      </c>
      <c r="C2147">
        <v>-271.96600000000001</v>
      </c>
    </row>
    <row r="2148" spans="1:3" x14ac:dyDescent="0.35">
      <c r="A2148">
        <v>67.697000000000102</v>
      </c>
      <c r="B2148">
        <v>151.61999999999799</v>
      </c>
      <c r="C2148">
        <v>-285.29700000000003</v>
      </c>
    </row>
    <row r="2149" spans="1:3" x14ac:dyDescent="0.35">
      <c r="A2149">
        <v>80.730999999999895</v>
      </c>
      <c r="B2149">
        <v>165.185999999995</v>
      </c>
      <c r="C2149">
        <v>-259.67099999999999</v>
      </c>
    </row>
    <row r="2150" spans="1:3" x14ac:dyDescent="0.35">
      <c r="A2150">
        <v>47.215000000000501</v>
      </c>
      <c r="B2150">
        <v>103.739999999996</v>
      </c>
      <c r="C2150">
        <v>-281.61900000000003</v>
      </c>
    </row>
    <row r="2151" spans="1:3" x14ac:dyDescent="0.35">
      <c r="A2151">
        <v>89.774999999999594</v>
      </c>
      <c r="B2151">
        <v>115.710000000001</v>
      </c>
      <c r="C2151">
        <v>-268.64600000000002</v>
      </c>
    </row>
    <row r="2152" spans="1:3" x14ac:dyDescent="0.35">
      <c r="A2152">
        <v>77.139999999999802</v>
      </c>
      <c r="B2152">
        <v>153.34899999999499</v>
      </c>
      <c r="C2152">
        <v>-274.166</v>
      </c>
    </row>
    <row r="2153" spans="1:3" x14ac:dyDescent="0.35">
      <c r="A2153">
        <v>118.236999999999</v>
      </c>
      <c r="B2153">
        <v>162.79199999999901</v>
      </c>
      <c r="C2153">
        <v>-280.262</v>
      </c>
    </row>
    <row r="2154" spans="1:3" x14ac:dyDescent="0.35">
      <c r="A2154">
        <v>94.163999999999803</v>
      </c>
      <c r="B2154">
        <v>160.92999999999699</v>
      </c>
      <c r="C2154">
        <v>-270.43400000000003</v>
      </c>
    </row>
    <row r="2155" spans="1:3" x14ac:dyDescent="0.35">
      <c r="A2155">
        <v>72.485000000000198</v>
      </c>
      <c r="B2155">
        <v>152.28499999999801</v>
      </c>
      <c r="C2155">
        <v>-282.25900000000001</v>
      </c>
    </row>
    <row r="2156" spans="1:3" x14ac:dyDescent="0.35">
      <c r="A2156">
        <v>89.375999999999607</v>
      </c>
      <c r="B2156">
        <v>126.882000000001</v>
      </c>
      <c r="C2156">
        <v>-283.82499999999999</v>
      </c>
    </row>
    <row r="2157" spans="1:3" x14ac:dyDescent="0.35">
      <c r="A2157">
        <v>75.012000000000995</v>
      </c>
      <c r="B2157">
        <v>152.28499999999801</v>
      </c>
      <c r="C2157">
        <v>-271.81200000000001</v>
      </c>
    </row>
    <row r="2158" spans="1:3" x14ac:dyDescent="0.35">
      <c r="A2158">
        <v>102.409999999999</v>
      </c>
      <c r="B2158">
        <v>139.250999999996</v>
      </c>
      <c r="C2158">
        <v>-272.91800000000001</v>
      </c>
    </row>
    <row r="2159" spans="1:3" x14ac:dyDescent="0.35">
      <c r="A2159">
        <v>94.961999999999804</v>
      </c>
      <c r="B2159">
        <v>137.65499999999599</v>
      </c>
      <c r="C2159">
        <v>-282.02</v>
      </c>
    </row>
    <row r="2160" spans="1:3" x14ac:dyDescent="0.35">
      <c r="A2160">
        <v>78.869000000000497</v>
      </c>
      <c r="B2160">
        <v>164.52099999999601</v>
      </c>
      <c r="C2160">
        <v>-266.47199999999998</v>
      </c>
    </row>
    <row r="2161" spans="1:3" x14ac:dyDescent="0.35">
      <c r="A2161">
        <v>83.125</v>
      </c>
      <c r="B2161">
        <v>112.384999999996</v>
      </c>
      <c r="C2161">
        <v>-283.46699999999998</v>
      </c>
    </row>
    <row r="2162" spans="1:3" x14ac:dyDescent="0.35">
      <c r="A2162">
        <v>85.120000000000104</v>
      </c>
      <c r="B2162">
        <v>130.07400000000101</v>
      </c>
      <c r="C2162">
        <v>-272.62700000000001</v>
      </c>
    </row>
    <row r="2163" spans="1:3" x14ac:dyDescent="0.35">
      <c r="A2163">
        <v>107.996</v>
      </c>
      <c r="B2163">
        <v>130.739000000001</v>
      </c>
      <c r="C2163">
        <v>-271.38499999999999</v>
      </c>
    </row>
    <row r="2164" spans="1:3" x14ac:dyDescent="0.35">
      <c r="A2164">
        <v>108.661000000001</v>
      </c>
      <c r="B2164">
        <v>146.03400000000201</v>
      </c>
      <c r="C2164">
        <v>-285.32499999999999</v>
      </c>
    </row>
    <row r="2165" spans="1:3" x14ac:dyDescent="0.35">
      <c r="A2165">
        <v>91.903000000000304</v>
      </c>
      <c r="B2165">
        <v>135.260999999999</v>
      </c>
      <c r="C2165">
        <v>-269.49799999999999</v>
      </c>
    </row>
    <row r="2166" spans="1:3" x14ac:dyDescent="0.35">
      <c r="A2166">
        <v>96.557999999999893</v>
      </c>
      <c r="B2166">
        <v>106.66599999999499</v>
      </c>
      <c r="C2166">
        <v>-279.89800000000002</v>
      </c>
    </row>
    <row r="2167" spans="1:3" x14ac:dyDescent="0.35">
      <c r="A2167">
        <v>89.642000000000905</v>
      </c>
      <c r="B2167">
        <v>161.32899999999501</v>
      </c>
      <c r="C2167">
        <v>-269.36599999999999</v>
      </c>
    </row>
    <row r="2168" spans="1:3" x14ac:dyDescent="0.35">
      <c r="A2168">
        <v>93.499000000000393</v>
      </c>
      <c r="B2168">
        <v>139.38399999999999</v>
      </c>
      <c r="C2168">
        <v>-280.75799999999998</v>
      </c>
    </row>
    <row r="2169" spans="1:3" x14ac:dyDescent="0.35">
      <c r="A2169">
        <v>99.484000000000606</v>
      </c>
      <c r="B2169">
        <v>165.98399999999901</v>
      </c>
      <c r="C2169">
        <v>-278.79399999999998</v>
      </c>
    </row>
    <row r="2170" spans="1:3" x14ac:dyDescent="0.35">
      <c r="A2170">
        <v>73.548999999999594</v>
      </c>
      <c r="B2170">
        <v>150.55600000000101</v>
      </c>
      <c r="C2170">
        <v>-283.69600000000003</v>
      </c>
    </row>
    <row r="2171" spans="1:3" x14ac:dyDescent="0.35">
      <c r="A2171">
        <v>82.326999999999998</v>
      </c>
      <c r="B2171">
        <v>98.818999999999306</v>
      </c>
      <c r="C2171">
        <v>-264.37400000000002</v>
      </c>
    </row>
    <row r="2172" spans="1:3" x14ac:dyDescent="0.35">
      <c r="A2172">
        <v>123.69000000000101</v>
      </c>
      <c r="B2172">
        <v>152.418000000002</v>
      </c>
      <c r="C2172">
        <v>-274.096</v>
      </c>
    </row>
    <row r="2173" spans="1:3" x14ac:dyDescent="0.35">
      <c r="A2173">
        <v>99.883000000000607</v>
      </c>
      <c r="B2173">
        <v>154.41300000000001</v>
      </c>
      <c r="C2173">
        <v>-282.68900000000002</v>
      </c>
    </row>
    <row r="2174" spans="1:3" x14ac:dyDescent="0.35">
      <c r="A2174">
        <v>48.811000000000597</v>
      </c>
      <c r="B2174">
        <v>150.82200000000199</v>
      </c>
      <c r="C2174">
        <v>-275.96800000000002</v>
      </c>
    </row>
    <row r="2175" spans="1:3" x14ac:dyDescent="0.35">
      <c r="A2175">
        <v>106.533</v>
      </c>
      <c r="B2175">
        <v>135.393999999996</v>
      </c>
      <c r="C2175">
        <v>-282.846</v>
      </c>
    </row>
    <row r="2176" spans="1:3" x14ac:dyDescent="0.35">
      <c r="A2176">
        <v>88.976999999999606</v>
      </c>
      <c r="B2176">
        <v>95.360999999997901</v>
      </c>
      <c r="C2176">
        <v>-275.41800000000001</v>
      </c>
    </row>
    <row r="2177" spans="1:3" x14ac:dyDescent="0.35">
      <c r="A2177">
        <v>81.662000000000603</v>
      </c>
      <c r="B2177">
        <v>192.317999999996</v>
      </c>
      <c r="C2177">
        <v>-278.36200000000002</v>
      </c>
    </row>
    <row r="2178" spans="1:3" x14ac:dyDescent="0.35">
      <c r="A2178">
        <v>94.163999999999803</v>
      </c>
      <c r="B2178">
        <v>152.418000000002</v>
      </c>
      <c r="C2178">
        <v>-264.524</v>
      </c>
    </row>
    <row r="2179" spans="1:3" x14ac:dyDescent="0.35">
      <c r="A2179">
        <v>73.548999999999594</v>
      </c>
      <c r="B2179">
        <v>132.335000000001</v>
      </c>
      <c r="C2179">
        <v>-281.19299999999998</v>
      </c>
    </row>
    <row r="2180" spans="1:3" x14ac:dyDescent="0.35">
      <c r="A2180">
        <v>82.725999999999999</v>
      </c>
      <c r="B2180">
        <v>133.53199999999501</v>
      </c>
      <c r="C2180">
        <v>-280.46600000000001</v>
      </c>
    </row>
    <row r="2181" spans="1:3" x14ac:dyDescent="0.35">
      <c r="A2181">
        <v>96.0259999999992</v>
      </c>
      <c r="B2181">
        <v>148.029</v>
      </c>
      <c r="C2181">
        <v>-275.19600000000003</v>
      </c>
    </row>
    <row r="2182" spans="1:3" x14ac:dyDescent="0.35">
      <c r="A2182">
        <v>99.883000000000607</v>
      </c>
      <c r="B2182">
        <v>164.121999999997</v>
      </c>
      <c r="C2182">
        <v>-283.61200000000002</v>
      </c>
    </row>
    <row r="2183" spans="1:3" x14ac:dyDescent="0.35">
      <c r="A2183">
        <v>97.621999999999304</v>
      </c>
      <c r="B2183">
        <v>133.53199999999501</v>
      </c>
      <c r="C2183">
        <v>-277.94099999999997</v>
      </c>
    </row>
    <row r="2184" spans="1:3" x14ac:dyDescent="0.35">
      <c r="A2184">
        <v>113.715000000001</v>
      </c>
      <c r="B2184">
        <v>100.016000000001</v>
      </c>
      <c r="C2184">
        <v>-267.99700000000001</v>
      </c>
    </row>
    <row r="2185" spans="1:3" x14ac:dyDescent="0.35">
      <c r="A2185">
        <v>79.134999999999906</v>
      </c>
      <c r="B2185">
        <v>144.570999999999</v>
      </c>
      <c r="C2185">
        <v>-273.62299999999999</v>
      </c>
    </row>
    <row r="2186" spans="1:3" x14ac:dyDescent="0.35">
      <c r="A2186">
        <v>68.229000000000696</v>
      </c>
      <c r="B2186">
        <v>102.277000000001</v>
      </c>
      <c r="C2186">
        <v>-276.262</v>
      </c>
    </row>
    <row r="2187" spans="1:3" x14ac:dyDescent="0.35">
      <c r="A2187">
        <v>79.533999999999907</v>
      </c>
      <c r="B2187">
        <v>158.93499999999901</v>
      </c>
      <c r="C2187">
        <v>-270.95299999999997</v>
      </c>
    </row>
    <row r="2188" spans="1:3" x14ac:dyDescent="0.35">
      <c r="A2188">
        <v>77.672000000000395</v>
      </c>
      <c r="B2188">
        <v>134.46299999999599</v>
      </c>
      <c r="C2188">
        <v>-267.74900000000002</v>
      </c>
    </row>
    <row r="2189" spans="1:3" x14ac:dyDescent="0.35">
      <c r="A2189">
        <v>106.001</v>
      </c>
      <c r="B2189">
        <v>153.614999999996</v>
      </c>
      <c r="C2189">
        <v>-277.56099999999998</v>
      </c>
    </row>
    <row r="2190" spans="1:3" x14ac:dyDescent="0.35">
      <c r="A2190">
        <v>82.193999999999306</v>
      </c>
      <c r="B2190">
        <v>135.260999999999</v>
      </c>
      <c r="C2190">
        <v>-274.85599999999999</v>
      </c>
    </row>
    <row r="2191" spans="1:3" x14ac:dyDescent="0.35">
      <c r="A2191">
        <v>60.913999999999803</v>
      </c>
      <c r="B2191">
        <v>140.846999999996</v>
      </c>
      <c r="C2191">
        <v>-287.21899999999999</v>
      </c>
    </row>
    <row r="2192" spans="1:3" x14ac:dyDescent="0.35">
      <c r="A2192">
        <v>102.010999999999</v>
      </c>
      <c r="B2192">
        <v>167.313999999998</v>
      </c>
      <c r="C2192">
        <v>-281.38900000000001</v>
      </c>
    </row>
    <row r="2193" spans="1:3" x14ac:dyDescent="0.35">
      <c r="A2193">
        <v>86.716000000000093</v>
      </c>
      <c r="B2193">
        <v>113.315999999997</v>
      </c>
      <c r="C2193">
        <v>-274.88200000000001</v>
      </c>
    </row>
    <row r="2194" spans="1:3" x14ac:dyDescent="0.35">
      <c r="A2194">
        <v>84.721000000000103</v>
      </c>
      <c r="B2194">
        <v>141.511999999995</v>
      </c>
      <c r="C2194">
        <v>-282.17899999999997</v>
      </c>
    </row>
    <row r="2195" spans="1:3" x14ac:dyDescent="0.35">
      <c r="A2195">
        <v>89.110000000000198</v>
      </c>
      <c r="B2195">
        <v>163.05799999999999</v>
      </c>
      <c r="C2195">
        <v>-278.53699999999998</v>
      </c>
    </row>
    <row r="2196" spans="1:3" x14ac:dyDescent="0.35">
      <c r="A2196">
        <v>87.380999999999503</v>
      </c>
      <c r="B2196">
        <v>154.014000000002</v>
      </c>
      <c r="C2196">
        <v>-286.54199999999997</v>
      </c>
    </row>
    <row r="2197" spans="1:3" x14ac:dyDescent="0.35">
      <c r="A2197">
        <v>69.159999999999499</v>
      </c>
      <c r="B2197">
        <v>133.93100000000101</v>
      </c>
      <c r="C2197">
        <v>-267.702</v>
      </c>
    </row>
    <row r="2198" spans="1:3" x14ac:dyDescent="0.35">
      <c r="A2198">
        <v>100.947</v>
      </c>
      <c r="B2198">
        <v>150.289999999999</v>
      </c>
      <c r="C2198">
        <v>-286.24700000000001</v>
      </c>
    </row>
    <row r="2199" spans="1:3" x14ac:dyDescent="0.35">
      <c r="A2199">
        <v>93.499000000000393</v>
      </c>
      <c r="B2199">
        <v>106.93199999999599</v>
      </c>
      <c r="C2199">
        <v>-267.17700000000002</v>
      </c>
    </row>
    <row r="2200" spans="1:3" x14ac:dyDescent="0.35">
      <c r="A2200">
        <v>101.87800000000099</v>
      </c>
      <c r="B2200">
        <v>180.081999999998</v>
      </c>
      <c r="C2200">
        <v>-277.94799999999998</v>
      </c>
    </row>
    <row r="2201" spans="1:3" x14ac:dyDescent="0.35">
      <c r="A2201">
        <v>92.701000000000406</v>
      </c>
      <c r="B2201">
        <v>148.960000000001</v>
      </c>
      <c r="C2201">
        <v>-290.51900000000001</v>
      </c>
    </row>
    <row r="2202" spans="1:3" x14ac:dyDescent="0.35">
      <c r="A2202">
        <v>107.59699999999999</v>
      </c>
      <c r="B2202">
        <v>165.05299999999801</v>
      </c>
      <c r="C2202">
        <v>-285.149</v>
      </c>
    </row>
    <row r="2203" spans="1:3" x14ac:dyDescent="0.35">
      <c r="A2203">
        <v>68.495000000000104</v>
      </c>
      <c r="B2203">
        <v>161.46199999999999</v>
      </c>
      <c r="C2203">
        <v>-287.34199999999998</v>
      </c>
    </row>
    <row r="2204" spans="1:3" x14ac:dyDescent="0.35">
      <c r="A2204">
        <v>90.572999999999695</v>
      </c>
      <c r="B2204">
        <v>188.59400000000099</v>
      </c>
      <c r="C2204">
        <v>-289.721</v>
      </c>
    </row>
    <row r="2205" spans="1:3" x14ac:dyDescent="0.35">
      <c r="A2205">
        <v>76.209000000000998</v>
      </c>
      <c r="B2205">
        <v>164.654</v>
      </c>
      <c r="C2205">
        <v>-273.20600000000002</v>
      </c>
    </row>
    <row r="2206" spans="1:3" x14ac:dyDescent="0.35">
      <c r="A2206">
        <v>111.587</v>
      </c>
      <c r="B2206">
        <v>141.64500000000001</v>
      </c>
      <c r="C2206">
        <v>-281.35300000000001</v>
      </c>
    </row>
    <row r="2207" spans="1:3" x14ac:dyDescent="0.35">
      <c r="A2207">
        <v>80.597999999999303</v>
      </c>
      <c r="B2207">
        <v>125.95099999999999</v>
      </c>
      <c r="C2207">
        <v>-276.01</v>
      </c>
    </row>
    <row r="2208" spans="1:3" x14ac:dyDescent="0.35">
      <c r="A2208">
        <v>122.094000000001</v>
      </c>
      <c r="B2208">
        <v>130.739000000001</v>
      </c>
      <c r="C2208">
        <v>-277.863</v>
      </c>
    </row>
    <row r="2209" spans="1:3" x14ac:dyDescent="0.35">
      <c r="A2209">
        <v>107.19799999999999</v>
      </c>
      <c r="B2209">
        <v>123.55699999999599</v>
      </c>
      <c r="C2209">
        <v>-279.41899999999998</v>
      </c>
    </row>
    <row r="2210" spans="1:3" x14ac:dyDescent="0.35">
      <c r="A2210">
        <v>70.755999999999503</v>
      </c>
      <c r="B2210">
        <v>138.58599999999601</v>
      </c>
      <c r="C2210">
        <v>-276.34899999999999</v>
      </c>
    </row>
    <row r="2211" spans="1:3" x14ac:dyDescent="0.35">
      <c r="A2211">
        <v>71.288000000000196</v>
      </c>
      <c r="B2211">
        <v>87.1149999999964</v>
      </c>
      <c r="C2211">
        <v>-268.50299999999999</v>
      </c>
    </row>
    <row r="2212" spans="1:3" x14ac:dyDescent="0.35">
      <c r="A2212">
        <v>58.786000000001003</v>
      </c>
      <c r="B2212">
        <v>145.50199999999899</v>
      </c>
      <c r="C2212">
        <v>-286.78800000000001</v>
      </c>
    </row>
    <row r="2213" spans="1:3" x14ac:dyDescent="0.35">
      <c r="A2213">
        <v>89.509000000000199</v>
      </c>
      <c r="B2213">
        <v>142.57599999999999</v>
      </c>
      <c r="C2213">
        <v>-297.24599999999998</v>
      </c>
    </row>
    <row r="2214" spans="1:3" x14ac:dyDescent="0.35">
      <c r="A2214">
        <v>80.864000000000502</v>
      </c>
      <c r="B2214">
        <v>148.69399999999899</v>
      </c>
      <c r="C2214">
        <v>-277.18</v>
      </c>
    </row>
    <row r="2215" spans="1:3" x14ac:dyDescent="0.35">
      <c r="A2215">
        <v>96.158999999999907</v>
      </c>
      <c r="B2215">
        <v>180.214999999995</v>
      </c>
      <c r="C2215">
        <v>-271.64499999999998</v>
      </c>
    </row>
    <row r="2216" spans="1:3" x14ac:dyDescent="0.35">
      <c r="A2216">
        <v>69.027000000000697</v>
      </c>
      <c r="B2216">
        <v>156.407999999998</v>
      </c>
      <c r="C2216">
        <v>-282.50099999999998</v>
      </c>
    </row>
    <row r="2217" spans="1:3" x14ac:dyDescent="0.35">
      <c r="A2217">
        <v>100.28200000000101</v>
      </c>
      <c r="B2217">
        <v>163.32400000000101</v>
      </c>
      <c r="C2217">
        <v>-277.14699999999999</v>
      </c>
    </row>
    <row r="2218" spans="1:3" x14ac:dyDescent="0.35">
      <c r="A2218">
        <v>98.153999999999897</v>
      </c>
      <c r="B2218">
        <v>110.123999999997</v>
      </c>
      <c r="C2218">
        <v>-276.59199999999998</v>
      </c>
    </row>
    <row r="2219" spans="1:3" x14ac:dyDescent="0.35">
      <c r="A2219">
        <v>85.918000000000106</v>
      </c>
      <c r="B2219">
        <v>171.17099999999701</v>
      </c>
      <c r="C2219">
        <v>-267.85599999999999</v>
      </c>
    </row>
    <row r="2220" spans="1:3" x14ac:dyDescent="0.35">
      <c r="A2220">
        <v>89.774999999999594</v>
      </c>
      <c r="B2220">
        <v>173.69799999999799</v>
      </c>
      <c r="C2220">
        <v>-276.57799999999997</v>
      </c>
    </row>
    <row r="2221" spans="1:3" x14ac:dyDescent="0.35">
      <c r="A2221">
        <v>99.085000000000605</v>
      </c>
      <c r="B2221">
        <v>148.42799999999801</v>
      </c>
      <c r="C2221">
        <v>-280.80799999999999</v>
      </c>
    </row>
    <row r="2222" spans="1:3" x14ac:dyDescent="0.35">
      <c r="A2222">
        <v>67.962999999999397</v>
      </c>
      <c r="B2222">
        <v>184.86999999999799</v>
      </c>
      <c r="C2222">
        <v>-273.24099999999999</v>
      </c>
    </row>
    <row r="2223" spans="1:3" x14ac:dyDescent="0.35">
      <c r="A2223">
        <v>85.120000000000104</v>
      </c>
      <c r="B2223">
        <v>152.81700000000001</v>
      </c>
      <c r="C2223">
        <v>-268.81799999999998</v>
      </c>
    </row>
    <row r="2224" spans="1:3" x14ac:dyDescent="0.35">
      <c r="A2224">
        <v>99.350999999999999</v>
      </c>
      <c r="B2224">
        <v>128.07899999999501</v>
      </c>
      <c r="C2224">
        <v>-271.72399999999999</v>
      </c>
    </row>
    <row r="2225" spans="1:3" x14ac:dyDescent="0.35">
      <c r="A2225">
        <v>79.4009999999992</v>
      </c>
      <c r="B2225">
        <v>108.128999999998</v>
      </c>
      <c r="C2225">
        <v>-275.17</v>
      </c>
    </row>
    <row r="2226" spans="1:3" x14ac:dyDescent="0.35">
      <c r="A2226">
        <v>85.253000000000696</v>
      </c>
      <c r="B2226">
        <v>180.214999999995</v>
      </c>
      <c r="C2226">
        <v>-281.32499999999999</v>
      </c>
    </row>
    <row r="2227" spans="1:3" x14ac:dyDescent="0.35">
      <c r="A2227">
        <v>82.991999999999393</v>
      </c>
      <c r="B2227">
        <v>148.82699999999599</v>
      </c>
      <c r="C2227">
        <v>-281.59399999999999</v>
      </c>
    </row>
    <row r="2228" spans="1:3" x14ac:dyDescent="0.35">
      <c r="A2228">
        <v>96.158999999999907</v>
      </c>
      <c r="B2228">
        <v>152.018999999996</v>
      </c>
      <c r="C2228">
        <v>-259.20499999999998</v>
      </c>
    </row>
    <row r="2229" spans="1:3" x14ac:dyDescent="0.35">
      <c r="A2229">
        <v>98.419999999999305</v>
      </c>
      <c r="B2229">
        <v>109.458999999997</v>
      </c>
      <c r="C2229">
        <v>-278.85199999999998</v>
      </c>
    </row>
    <row r="2230" spans="1:3" x14ac:dyDescent="0.35">
      <c r="A2230">
        <v>71.022000000000801</v>
      </c>
      <c r="B2230">
        <v>116.375</v>
      </c>
      <c r="C2230">
        <v>-285.95999999999998</v>
      </c>
    </row>
    <row r="2231" spans="1:3" x14ac:dyDescent="0.35">
      <c r="A2231">
        <v>97.222999999999303</v>
      </c>
      <c r="B2231">
        <v>146.831999999998</v>
      </c>
      <c r="C2231">
        <v>-269.07100000000003</v>
      </c>
    </row>
    <row r="2232" spans="1:3" x14ac:dyDescent="0.35">
      <c r="A2232">
        <v>103.873000000001</v>
      </c>
      <c r="B2232">
        <v>175.82599999999999</v>
      </c>
      <c r="C2232">
        <v>-283.45999999999998</v>
      </c>
    </row>
    <row r="2233" spans="1:3" x14ac:dyDescent="0.35">
      <c r="A2233">
        <v>42.692999999999699</v>
      </c>
      <c r="B2233">
        <v>143.639999999998</v>
      </c>
      <c r="C2233">
        <v>-268.54000000000002</v>
      </c>
    </row>
    <row r="2234" spans="1:3" x14ac:dyDescent="0.35">
      <c r="A2234">
        <v>84.854000000000696</v>
      </c>
      <c r="B2234">
        <v>137.12300000000101</v>
      </c>
      <c r="C2234">
        <v>-273.82499999999999</v>
      </c>
    </row>
    <row r="2235" spans="1:3" x14ac:dyDescent="0.35">
      <c r="A2235">
        <v>97.621999999999304</v>
      </c>
      <c r="B2235">
        <v>177.95399999999501</v>
      </c>
      <c r="C2235">
        <v>-274.98</v>
      </c>
    </row>
    <row r="2236" spans="1:3" x14ac:dyDescent="0.35">
      <c r="A2236">
        <v>96.956999999999894</v>
      </c>
      <c r="B2236">
        <v>128.21199999999999</v>
      </c>
      <c r="C2236">
        <v>-285.041</v>
      </c>
    </row>
    <row r="2237" spans="1:3" x14ac:dyDescent="0.35">
      <c r="A2237">
        <v>91.238000000000895</v>
      </c>
      <c r="B2237">
        <v>133.93100000000101</v>
      </c>
      <c r="C2237">
        <v>-277.74400000000003</v>
      </c>
    </row>
    <row r="2238" spans="1:3" x14ac:dyDescent="0.35">
      <c r="A2238">
        <v>70.490000000000194</v>
      </c>
      <c r="B2238">
        <v>164.92000000000101</v>
      </c>
      <c r="C2238">
        <v>-290.71499999999997</v>
      </c>
    </row>
    <row r="2239" spans="1:3" x14ac:dyDescent="0.35">
      <c r="A2239">
        <v>69.159999999999499</v>
      </c>
      <c r="B2239">
        <v>184.86999999999799</v>
      </c>
      <c r="C2239">
        <v>-272.916</v>
      </c>
    </row>
    <row r="2240" spans="1:3" x14ac:dyDescent="0.35">
      <c r="A2240">
        <v>91.105000000000302</v>
      </c>
      <c r="B2240">
        <v>156.407999999998</v>
      </c>
      <c r="C2240">
        <v>-269.76400000000001</v>
      </c>
    </row>
    <row r="2241" spans="1:3" x14ac:dyDescent="0.35">
      <c r="A2241">
        <v>80.597999999999303</v>
      </c>
      <c r="B2241">
        <v>96.159000000001797</v>
      </c>
      <c r="C2241">
        <v>-276.94799999999998</v>
      </c>
    </row>
    <row r="2242" spans="1:3" x14ac:dyDescent="0.35">
      <c r="A2242">
        <v>53.0670000000001</v>
      </c>
      <c r="B2242">
        <v>117.30600000000101</v>
      </c>
      <c r="C2242">
        <v>-283.44799999999998</v>
      </c>
    </row>
    <row r="2243" spans="1:3" x14ac:dyDescent="0.35">
      <c r="A2243">
        <v>79.134999999999906</v>
      </c>
      <c r="B2243">
        <v>158.93499999999901</v>
      </c>
      <c r="C2243">
        <v>-268.995</v>
      </c>
    </row>
    <row r="2244" spans="1:3" x14ac:dyDescent="0.35">
      <c r="A2244">
        <v>78.869000000000497</v>
      </c>
      <c r="B2244">
        <v>130.339999999995</v>
      </c>
      <c r="C2244">
        <v>-290.93299999999999</v>
      </c>
    </row>
    <row r="2245" spans="1:3" x14ac:dyDescent="0.35">
      <c r="A2245">
        <v>64.638000000000602</v>
      </c>
      <c r="B2245">
        <v>163.456999999998</v>
      </c>
      <c r="C2245">
        <v>-275.19900000000001</v>
      </c>
    </row>
    <row r="2246" spans="1:3" x14ac:dyDescent="0.35">
      <c r="A2246">
        <v>110.656000000001</v>
      </c>
      <c r="B2246">
        <v>162.525999999997</v>
      </c>
      <c r="C2246">
        <v>-291.94299999999998</v>
      </c>
    </row>
    <row r="2247" spans="1:3" x14ac:dyDescent="0.35">
      <c r="A2247">
        <v>91.903000000000304</v>
      </c>
      <c r="B2247">
        <v>150.55600000000101</v>
      </c>
      <c r="C2247">
        <v>-277.40100000000001</v>
      </c>
    </row>
    <row r="2248" spans="1:3" x14ac:dyDescent="0.35">
      <c r="A2248">
        <v>97.222999999999303</v>
      </c>
      <c r="B2248">
        <v>154.679000000001</v>
      </c>
      <c r="C2248">
        <v>-272.35599999999999</v>
      </c>
    </row>
    <row r="2249" spans="1:3" x14ac:dyDescent="0.35">
      <c r="A2249">
        <v>85.918000000000106</v>
      </c>
      <c r="B2249">
        <v>154.94499999999499</v>
      </c>
      <c r="C2249">
        <v>-281.54000000000002</v>
      </c>
    </row>
    <row r="2250" spans="1:3" x14ac:dyDescent="0.35">
      <c r="A2250">
        <v>90.971999999999696</v>
      </c>
      <c r="B2250">
        <v>151.75299999999501</v>
      </c>
      <c r="C2250">
        <v>-280.01299999999998</v>
      </c>
    </row>
    <row r="2251" spans="1:3" x14ac:dyDescent="0.35">
      <c r="A2251">
        <v>69.426000000000698</v>
      </c>
      <c r="B2251">
        <v>134.86200000000099</v>
      </c>
      <c r="C2251">
        <v>-267.274</v>
      </c>
    </row>
    <row r="2252" spans="1:3" x14ac:dyDescent="0.35">
      <c r="A2252">
        <v>83.125</v>
      </c>
      <c r="B2252">
        <v>155.875999999996</v>
      </c>
      <c r="C2252">
        <v>-269.70699999999999</v>
      </c>
    </row>
    <row r="2253" spans="1:3" x14ac:dyDescent="0.35">
      <c r="A2253">
        <v>75.677000000000405</v>
      </c>
      <c r="B2253">
        <v>147.76299999999901</v>
      </c>
      <c r="C2253">
        <v>-279.089</v>
      </c>
    </row>
    <row r="2254" spans="1:3" x14ac:dyDescent="0.35">
      <c r="A2254">
        <v>90.173999999999594</v>
      </c>
      <c r="B2254">
        <v>179.81599999999699</v>
      </c>
      <c r="C2254">
        <v>-285.322</v>
      </c>
    </row>
    <row r="2255" spans="1:3" x14ac:dyDescent="0.35">
      <c r="A2255">
        <v>90.971999999999696</v>
      </c>
      <c r="B2255">
        <v>119.83300000000099</v>
      </c>
      <c r="C2255">
        <v>-278.88799999999998</v>
      </c>
    </row>
    <row r="2256" spans="1:3" x14ac:dyDescent="0.35">
      <c r="A2256">
        <v>60.648000000000401</v>
      </c>
      <c r="B2256">
        <v>103.340999999998</v>
      </c>
      <c r="C2256">
        <v>-274.29599999999999</v>
      </c>
    </row>
    <row r="2257" spans="1:3" x14ac:dyDescent="0.35">
      <c r="A2257">
        <v>68.229000000000696</v>
      </c>
      <c r="B2257">
        <v>166.914999999999</v>
      </c>
      <c r="C2257">
        <v>-272.49200000000002</v>
      </c>
    </row>
    <row r="2258" spans="1:3" x14ac:dyDescent="0.35">
      <c r="A2258">
        <v>90.440000000000893</v>
      </c>
      <c r="B2258">
        <v>125.817999999996</v>
      </c>
      <c r="C2258">
        <v>-275.55799999999999</v>
      </c>
    </row>
    <row r="2259" spans="1:3" x14ac:dyDescent="0.35">
      <c r="A2259">
        <v>88.976999999999606</v>
      </c>
      <c r="B2259">
        <v>151.48700000000099</v>
      </c>
      <c r="C2259">
        <v>-272.04700000000003</v>
      </c>
    </row>
    <row r="2260" spans="1:3" x14ac:dyDescent="0.35">
      <c r="A2260">
        <v>93.632000000001</v>
      </c>
      <c r="B2260">
        <v>113.980999999996</v>
      </c>
      <c r="C2260">
        <v>-242.935</v>
      </c>
    </row>
    <row r="2261" spans="1:3" x14ac:dyDescent="0.35">
      <c r="A2261">
        <v>93.499000000000393</v>
      </c>
      <c r="B2261">
        <v>111.05499999999699</v>
      </c>
      <c r="C2261">
        <v>-270.63799999999998</v>
      </c>
    </row>
    <row r="2262" spans="1:3" x14ac:dyDescent="0.35">
      <c r="A2262">
        <v>71.952999999999605</v>
      </c>
      <c r="B2262">
        <v>173.963999999999</v>
      </c>
      <c r="C2262">
        <v>-284.34300000000002</v>
      </c>
    </row>
    <row r="2263" spans="1:3" x14ac:dyDescent="0.35">
      <c r="A2263">
        <v>83.125</v>
      </c>
      <c r="B2263">
        <v>155.610000000002</v>
      </c>
      <c r="C2263">
        <v>-266.42700000000002</v>
      </c>
    </row>
    <row r="2264" spans="1:3" x14ac:dyDescent="0.35">
      <c r="A2264">
        <v>77.672000000000395</v>
      </c>
      <c r="B2264">
        <v>134.728999999997</v>
      </c>
      <c r="C2264">
        <v>-273.12599999999998</v>
      </c>
    </row>
    <row r="2265" spans="1:3" x14ac:dyDescent="0.35">
      <c r="A2265">
        <v>86.582999999999501</v>
      </c>
      <c r="B2265">
        <v>170.50599999999801</v>
      </c>
      <c r="C2265">
        <v>-278.01900000000001</v>
      </c>
    </row>
    <row r="2266" spans="1:3" x14ac:dyDescent="0.35">
      <c r="A2266">
        <v>62.908999999999899</v>
      </c>
      <c r="B2266">
        <v>101.212999999996</v>
      </c>
      <c r="C2266">
        <v>-271.303</v>
      </c>
    </row>
    <row r="2267" spans="1:3" x14ac:dyDescent="0.35">
      <c r="A2267">
        <v>82.592999999999407</v>
      </c>
      <c r="B2267">
        <v>127.148000000002</v>
      </c>
      <c r="C2267">
        <v>-276.18900000000002</v>
      </c>
    </row>
    <row r="2268" spans="1:3" x14ac:dyDescent="0.35">
      <c r="A2268">
        <v>90.173999999999594</v>
      </c>
      <c r="B2268">
        <v>161.46199999999999</v>
      </c>
      <c r="C2268">
        <v>-279.71699999999998</v>
      </c>
    </row>
    <row r="2269" spans="1:3" x14ac:dyDescent="0.35">
      <c r="A2269">
        <v>88.178999999999604</v>
      </c>
      <c r="B2269">
        <v>162.25999999999601</v>
      </c>
      <c r="C2269">
        <v>-276.14699999999999</v>
      </c>
    </row>
    <row r="2270" spans="1:3" x14ac:dyDescent="0.35">
      <c r="A2270">
        <v>67.563999999999396</v>
      </c>
      <c r="B2270">
        <v>138.58599999999601</v>
      </c>
      <c r="C2270">
        <v>-269.93099999999998</v>
      </c>
    </row>
    <row r="2271" spans="1:3" x14ac:dyDescent="0.35">
      <c r="A2271">
        <v>96.956999999999894</v>
      </c>
      <c r="B2271">
        <v>162.92499999999501</v>
      </c>
      <c r="C2271">
        <v>-279.24400000000003</v>
      </c>
    </row>
    <row r="2272" spans="1:3" x14ac:dyDescent="0.35">
      <c r="A2272">
        <v>86.1839999999995</v>
      </c>
      <c r="B2272">
        <v>157.73799999999699</v>
      </c>
      <c r="C2272">
        <v>-278.45600000000002</v>
      </c>
    </row>
    <row r="2273" spans="1:3" x14ac:dyDescent="0.35">
      <c r="A2273">
        <v>53.9980000000008</v>
      </c>
      <c r="B2273">
        <v>115.710000000001</v>
      </c>
      <c r="C2273">
        <v>-279.52499999999998</v>
      </c>
    </row>
    <row r="2274" spans="1:3" x14ac:dyDescent="0.35">
      <c r="A2274">
        <v>99.085000000000605</v>
      </c>
      <c r="B2274">
        <v>143.639999999998</v>
      </c>
      <c r="C2274">
        <v>-282.92599999999999</v>
      </c>
    </row>
    <row r="2275" spans="1:3" x14ac:dyDescent="0.35">
      <c r="A2275">
        <v>95.759999999999906</v>
      </c>
      <c r="B2275">
        <v>129.80799999999999</v>
      </c>
      <c r="C2275">
        <v>-277.27199999999999</v>
      </c>
    </row>
    <row r="2276" spans="1:3" x14ac:dyDescent="0.35">
      <c r="A2276">
        <v>76.874000000000393</v>
      </c>
      <c r="B2276">
        <v>168.90999999999801</v>
      </c>
      <c r="C2276">
        <v>-275.91000000000003</v>
      </c>
    </row>
    <row r="2277" spans="1:3" x14ac:dyDescent="0.35">
      <c r="A2277">
        <v>97.489000000000502</v>
      </c>
      <c r="B2277">
        <v>163.85599999999599</v>
      </c>
      <c r="C2277">
        <v>-274.72000000000003</v>
      </c>
    </row>
    <row r="2278" spans="1:3" x14ac:dyDescent="0.35">
      <c r="A2278">
        <v>79.4009999999992</v>
      </c>
      <c r="B2278">
        <v>146.964999999995</v>
      </c>
      <c r="C2278">
        <v>-287.00700000000001</v>
      </c>
    </row>
    <row r="2279" spans="1:3" x14ac:dyDescent="0.35">
      <c r="A2279">
        <v>88.711000000000197</v>
      </c>
      <c r="B2279">
        <v>195.110999999998</v>
      </c>
      <c r="C2279">
        <v>-280.303</v>
      </c>
    </row>
    <row r="2280" spans="1:3" x14ac:dyDescent="0.35">
      <c r="A2280">
        <v>92.701000000000406</v>
      </c>
      <c r="B2280">
        <v>152.15200000000101</v>
      </c>
      <c r="C2280">
        <v>-276.69799999999998</v>
      </c>
    </row>
    <row r="2281" spans="1:3" x14ac:dyDescent="0.35">
      <c r="A2281">
        <v>88.312000000000197</v>
      </c>
      <c r="B2281">
        <v>157.60499999999999</v>
      </c>
      <c r="C2281">
        <v>-273.52199999999999</v>
      </c>
    </row>
    <row r="2282" spans="1:3" x14ac:dyDescent="0.35">
      <c r="A2282">
        <v>65.967999999999407</v>
      </c>
      <c r="B2282">
        <v>163.19099999999699</v>
      </c>
      <c r="C2282">
        <v>-269.19099999999997</v>
      </c>
    </row>
    <row r="2283" spans="1:3" x14ac:dyDescent="0.35">
      <c r="A2283">
        <v>77.406000000001001</v>
      </c>
      <c r="B2283">
        <v>171.43699999999799</v>
      </c>
      <c r="C2283">
        <v>-269.65300000000002</v>
      </c>
    </row>
    <row r="2284" spans="1:3" x14ac:dyDescent="0.35">
      <c r="A2284">
        <v>84.986999999999398</v>
      </c>
      <c r="B2284">
        <v>148.42799999999801</v>
      </c>
      <c r="C2284">
        <v>-270.66500000000002</v>
      </c>
    </row>
    <row r="2285" spans="1:3" x14ac:dyDescent="0.35">
      <c r="A2285">
        <v>81.927999999999997</v>
      </c>
      <c r="B2285">
        <v>137.65499999999599</v>
      </c>
      <c r="C2285">
        <v>-269.31599999999997</v>
      </c>
    </row>
    <row r="2286" spans="1:3" x14ac:dyDescent="0.35">
      <c r="A2286">
        <v>81.794999999999305</v>
      </c>
      <c r="B2286">
        <v>151.75299999999501</v>
      </c>
      <c r="C2286">
        <v>-291.48500000000001</v>
      </c>
    </row>
    <row r="2287" spans="1:3" x14ac:dyDescent="0.35">
      <c r="A2287">
        <v>86.051000000000698</v>
      </c>
      <c r="B2287">
        <v>168.90999999999801</v>
      </c>
      <c r="C2287">
        <v>-276.31799999999998</v>
      </c>
    </row>
    <row r="2288" spans="1:3" x14ac:dyDescent="0.35">
      <c r="A2288">
        <v>82.991999999999393</v>
      </c>
      <c r="B2288">
        <v>134.99499999999799</v>
      </c>
      <c r="C2288">
        <v>-272.38</v>
      </c>
    </row>
    <row r="2289" spans="1:3" x14ac:dyDescent="0.35">
      <c r="A2289">
        <v>95.494000000000497</v>
      </c>
      <c r="B2289">
        <v>150.42299999999599</v>
      </c>
      <c r="C2289">
        <v>-274.55200000000002</v>
      </c>
    </row>
    <row r="2290" spans="1:3" x14ac:dyDescent="0.35">
      <c r="A2290">
        <v>73.682000000000301</v>
      </c>
      <c r="B2290">
        <v>142.04399999999799</v>
      </c>
      <c r="C2290">
        <v>-275.142</v>
      </c>
    </row>
    <row r="2291" spans="1:3" x14ac:dyDescent="0.35">
      <c r="A2291">
        <v>61.578999999999198</v>
      </c>
      <c r="B2291">
        <v>125.552000000002</v>
      </c>
      <c r="C2291">
        <v>-266.17200000000003</v>
      </c>
    </row>
    <row r="2292" spans="1:3" x14ac:dyDescent="0.35">
      <c r="A2292">
        <v>73.149999999999594</v>
      </c>
      <c r="B2292">
        <v>128.743999999995</v>
      </c>
      <c r="C2292">
        <v>-269.30700000000002</v>
      </c>
    </row>
    <row r="2293" spans="1:3" x14ac:dyDescent="0.35">
      <c r="A2293">
        <v>69.957999999999501</v>
      </c>
      <c r="B2293">
        <v>165.185999999995</v>
      </c>
      <c r="C2293">
        <v>-277.79399999999998</v>
      </c>
    </row>
    <row r="2294" spans="1:3" x14ac:dyDescent="0.35">
      <c r="A2294">
        <v>74.346999999999696</v>
      </c>
      <c r="B2294">
        <v>179.150999999997</v>
      </c>
      <c r="C2294">
        <v>-274.76600000000002</v>
      </c>
    </row>
    <row r="2295" spans="1:3" x14ac:dyDescent="0.35">
      <c r="A2295">
        <v>94.429999999999197</v>
      </c>
      <c r="B2295">
        <v>134.32999999999899</v>
      </c>
      <c r="C2295">
        <v>-269.43700000000001</v>
      </c>
    </row>
    <row r="2296" spans="1:3" x14ac:dyDescent="0.35">
      <c r="A2296">
        <v>91.370999999999697</v>
      </c>
      <c r="B2296">
        <v>169.17599999999899</v>
      </c>
      <c r="C2296">
        <v>-276.14600000000002</v>
      </c>
    </row>
    <row r="2297" spans="1:3" x14ac:dyDescent="0.35">
      <c r="A2297">
        <v>78.203999999999198</v>
      </c>
      <c r="B2297">
        <v>155.47699999999799</v>
      </c>
      <c r="C2297">
        <v>-269.56200000000001</v>
      </c>
    </row>
    <row r="2298" spans="1:3" x14ac:dyDescent="0.35">
      <c r="A2298">
        <v>82.193999999999306</v>
      </c>
      <c r="B2298">
        <v>113.44900000000101</v>
      </c>
      <c r="C2298">
        <v>-266.202</v>
      </c>
    </row>
    <row r="2299" spans="1:3" x14ac:dyDescent="0.35">
      <c r="A2299">
        <v>79.533999999999907</v>
      </c>
      <c r="B2299">
        <v>155.610000000002</v>
      </c>
      <c r="C2299">
        <v>-293.53899999999999</v>
      </c>
    </row>
    <row r="2300" spans="1:3" x14ac:dyDescent="0.35">
      <c r="A2300">
        <v>86.1839999999995</v>
      </c>
      <c r="B2300">
        <v>180.88000000000201</v>
      </c>
      <c r="C2300">
        <v>-278.596</v>
      </c>
    </row>
    <row r="2301" spans="1:3" x14ac:dyDescent="0.35">
      <c r="A2301">
        <v>96.823999999999302</v>
      </c>
      <c r="B2301">
        <v>135.260999999999</v>
      </c>
      <c r="C2301">
        <v>-286.47800000000001</v>
      </c>
    </row>
    <row r="2302" spans="1:3" x14ac:dyDescent="0.35">
      <c r="A2302">
        <v>66.366999999999393</v>
      </c>
      <c r="B2302">
        <v>157.73799999999699</v>
      </c>
      <c r="C2302">
        <v>-260.41699999999997</v>
      </c>
    </row>
    <row r="2303" spans="1:3" x14ac:dyDescent="0.35">
      <c r="A2303">
        <v>100.015999999999</v>
      </c>
      <c r="B2303">
        <v>150.95499999999899</v>
      </c>
      <c r="C2303">
        <v>-276.524</v>
      </c>
    </row>
    <row r="2304" spans="1:3" x14ac:dyDescent="0.35">
      <c r="A2304">
        <v>57.589000000000901</v>
      </c>
      <c r="B2304">
        <v>96.824000000001206</v>
      </c>
      <c r="C2304">
        <v>-266.488</v>
      </c>
    </row>
    <row r="2305" spans="1:3" x14ac:dyDescent="0.35">
      <c r="A2305">
        <v>76.740999999999801</v>
      </c>
      <c r="B2305">
        <v>98.286999999996794</v>
      </c>
      <c r="C2305">
        <v>-271.00599999999997</v>
      </c>
    </row>
    <row r="2306" spans="1:3" x14ac:dyDescent="0.35">
      <c r="A2306">
        <v>69.957999999999501</v>
      </c>
      <c r="B2306">
        <v>126.616</v>
      </c>
      <c r="C2306">
        <v>-279.30099999999999</v>
      </c>
    </row>
    <row r="2307" spans="1:3" x14ac:dyDescent="0.35">
      <c r="A2307">
        <v>82.725999999999999</v>
      </c>
      <c r="B2307">
        <v>225.30200000000201</v>
      </c>
      <c r="C2307">
        <v>-269.90600000000001</v>
      </c>
    </row>
    <row r="2308" spans="1:3" x14ac:dyDescent="0.35">
      <c r="A2308">
        <v>76.874000000000393</v>
      </c>
      <c r="B2308">
        <v>150.289999999999</v>
      </c>
      <c r="C2308">
        <v>-267.01299999999998</v>
      </c>
    </row>
    <row r="2309" spans="1:3" x14ac:dyDescent="0.35">
      <c r="A2309">
        <v>94.961999999999804</v>
      </c>
      <c r="B2309">
        <v>164.52099999999601</v>
      </c>
      <c r="C2309">
        <v>-287.43599999999998</v>
      </c>
    </row>
    <row r="2310" spans="1:3" x14ac:dyDescent="0.35">
      <c r="A2310">
        <v>96.0259999999992</v>
      </c>
      <c r="B2310">
        <v>131.27099999999601</v>
      </c>
      <c r="C2310">
        <v>-280.51900000000001</v>
      </c>
    </row>
    <row r="2311" spans="1:3" x14ac:dyDescent="0.35">
      <c r="A2311">
        <v>57.589000000000901</v>
      </c>
      <c r="B2311">
        <v>139.51699999999701</v>
      </c>
      <c r="C2311">
        <v>-272.29199999999997</v>
      </c>
    </row>
    <row r="2312" spans="1:3" x14ac:dyDescent="0.35">
      <c r="A2312">
        <v>86.582999999999501</v>
      </c>
      <c r="B2312">
        <v>136.857</v>
      </c>
      <c r="C2312">
        <v>-277.536</v>
      </c>
    </row>
    <row r="2313" spans="1:3" x14ac:dyDescent="0.35">
      <c r="A2313">
        <v>85.918000000000106</v>
      </c>
      <c r="B2313">
        <v>166.382999999997</v>
      </c>
      <c r="C2313">
        <v>-275.06900000000002</v>
      </c>
    </row>
    <row r="2314" spans="1:3" x14ac:dyDescent="0.35">
      <c r="A2314">
        <v>77.538999999999803</v>
      </c>
      <c r="B2314">
        <v>147.89599999999601</v>
      </c>
      <c r="C2314">
        <v>-281.09100000000001</v>
      </c>
    </row>
    <row r="2315" spans="1:3" x14ac:dyDescent="0.35">
      <c r="A2315">
        <v>73.682000000000301</v>
      </c>
      <c r="B2315">
        <v>135.65999999999801</v>
      </c>
      <c r="C2315">
        <v>-273.197</v>
      </c>
    </row>
    <row r="2316" spans="1:3" x14ac:dyDescent="0.35">
      <c r="A2316">
        <v>88.312000000000197</v>
      </c>
      <c r="B2316">
        <v>115.17799999999799</v>
      </c>
      <c r="C2316">
        <v>-272.529</v>
      </c>
    </row>
    <row r="2317" spans="1:3" x14ac:dyDescent="0.35">
      <c r="A2317">
        <v>78.869000000000497</v>
      </c>
      <c r="B2317">
        <v>163.32400000000101</v>
      </c>
      <c r="C2317">
        <v>-265.91800000000001</v>
      </c>
    </row>
    <row r="2318" spans="1:3" x14ac:dyDescent="0.35">
      <c r="A2318">
        <v>79.268000000000498</v>
      </c>
      <c r="B2318">
        <v>173.69799999999799</v>
      </c>
      <c r="C2318">
        <v>-267.923</v>
      </c>
    </row>
    <row r="2319" spans="1:3" x14ac:dyDescent="0.35">
      <c r="A2319">
        <v>92.302000000000405</v>
      </c>
      <c r="B2319">
        <v>167.313999999998</v>
      </c>
      <c r="C2319">
        <v>-272.17099999999999</v>
      </c>
    </row>
    <row r="2320" spans="1:3" x14ac:dyDescent="0.35">
      <c r="A2320">
        <v>95.360999999999805</v>
      </c>
      <c r="B2320">
        <v>155.875999999996</v>
      </c>
      <c r="C2320">
        <v>-275.11099999999999</v>
      </c>
    </row>
    <row r="2321" spans="1:3" x14ac:dyDescent="0.35">
      <c r="A2321">
        <v>106.932</v>
      </c>
      <c r="B2321">
        <v>143.37399999999701</v>
      </c>
      <c r="C2321">
        <v>-274.99400000000003</v>
      </c>
    </row>
    <row r="2322" spans="1:3" x14ac:dyDescent="0.35">
      <c r="A2322">
        <v>91.370999999999697</v>
      </c>
      <c r="B2322">
        <v>156.14199999999701</v>
      </c>
      <c r="C2322">
        <v>-261.77999999999997</v>
      </c>
    </row>
    <row r="2323" spans="1:3" x14ac:dyDescent="0.35">
      <c r="A2323">
        <v>88.844000000000904</v>
      </c>
      <c r="B2323">
        <v>137.92099999999701</v>
      </c>
      <c r="C2323">
        <v>-283.88499999999999</v>
      </c>
    </row>
    <row r="2324" spans="1:3" x14ac:dyDescent="0.35">
      <c r="A2324">
        <v>124.621</v>
      </c>
      <c r="B2324">
        <v>162.79199999999901</v>
      </c>
      <c r="C2324">
        <v>-272.88</v>
      </c>
    </row>
    <row r="2325" spans="1:3" x14ac:dyDescent="0.35">
      <c r="A2325">
        <v>102.808999999999</v>
      </c>
      <c r="B2325">
        <v>159.467000000002</v>
      </c>
      <c r="C2325">
        <v>-280.161</v>
      </c>
    </row>
    <row r="2326" spans="1:3" x14ac:dyDescent="0.35">
      <c r="A2326">
        <v>65.835000000000605</v>
      </c>
      <c r="B2326">
        <v>111.320999999999</v>
      </c>
      <c r="C2326">
        <v>-277.55599999999998</v>
      </c>
    </row>
    <row r="2327" spans="1:3" x14ac:dyDescent="0.35">
      <c r="A2327">
        <v>71.154999999999603</v>
      </c>
      <c r="B2327">
        <v>153.34899999999499</v>
      </c>
      <c r="C2327">
        <v>-291.75099999999998</v>
      </c>
    </row>
    <row r="2328" spans="1:3" x14ac:dyDescent="0.35">
      <c r="A2328">
        <v>109.193</v>
      </c>
      <c r="B2328">
        <v>188.59400000000099</v>
      </c>
      <c r="C2328">
        <v>-268.37799999999999</v>
      </c>
    </row>
    <row r="2329" spans="1:3" x14ac:dyDescent="0.35">
      <c r="A2329">
        <v>61.977999999999199</v>
      </c>
      <c r="B2329">
        <v>143.507000000001</v>
      </c>
      <c r="C2329">
        <v>-280.50299999999999</v>
      </c>
    </row>
    <row r="2330" spans="1:3" x14ac:dyDescent="0.35">
      <c r="A2330">
        <v>109.991</v>
      </c>
      <c r="B2330">
        <v>135.393999999996</v>
      </c>
      <c r="C2330">
        <v>-279.697</v>
      </c>
    </row>
    <row r="2331" spans="1:3" x14ac:dyDescent="0.35">
      <c r="A2331">
        <v>71.421000000000802</v>
      </c>
      <c r="B2331">
        <v>159.99899999999701</v>
      </c>
      <c r="C2331">
        <v>-274.584</v>
      </c>
    </row>
    <row r="2332" spans="1:3" x14ac:dyDescent="0.35">
      <c r="A2332">
        <v>91.238000000000895</v>
      </c>
      <c r="B2332">
        <v>140.58100000000201</v>
      </c>
      <c r="C2332">
        <v>-281.40800000000002</v>
      </c>
    </row>
    <row r="2333" spans="1:3" x14ac:dyDescent="0.35">
      <c r="A2333">
        <v>67.298000000000002</v>
      </c>
      <c r="B2333">
        <v>101.744999999998</v>
      </c>
      <c r="C2333">
        <v>-282.90899999999999</v>
      </c>
    </row>
    <row r="2334" spans="1:3" x14ac:dyDescent="0.35">
      <c r="A2334">
        <v>61.845000000000503</v>
      </c>
      <c r="B2334">
        <v>167.44700000000199</v>
      </c>
      <c r="C2334">
        <v>-273.09800000000001</v>
      </c>
    </row>
    <row r="2335" spans="1:3" x14ac:dyDescent="0.35">
      <c r="A2335">
        <v>78.602999999999199</v>
      </c>
      <c r="B2335">
        <v>176.092000000002</v>
      </c>
      <c r="C2335">
        <v>-277.67399999999998</v>
      </c>
    </row>
    <row r="2336" spans="1:3" x14ac:dyDescent="0.35">
      <c r="A2336">
        <v>90.041000000000906</v>
      </c>
      <c r="B2336">
        <v>140.97999999999999</v>
      </c>
      <c r="C2336">
        <v>-284.96300000000002</v>
      </c>
    </row>
    <row r="2337" spans="1:3" x14ac:dyDescent="0.35">
      <c r="A2337">
        <v>99.217999999999407</v>
      </c>
      <c r="B2337">
        <v>48.6779999999981</v>
      </c>
      <c r="C2337">
        <v>-259.43799999999999</v>
      </c>
    </row>
    <row r="2338" spans="1:3" x14ac:dyDescent="0.35">
      <c r="A2338">
        <v>79.0019999999992</v>
      </c>
      <c r="B2338">
        <v>154.81199999999799</v>
      </c>
      <c r="C2338">
        <v>-274.27600000000001</v>
      </c>
    </row>
    <row r="2339" spans="1:3" x14ac:dyDescent="0.35">
      <c r="A2339">
        <v>86.450000000000799</v>
      </c>
      <c r="B2339">
        <v>85.918000000001996</v>
      </c>
      <c r="C2339">
        <v>-297.69</v>
      </c>
    </row>
    <row r="2340" spans="1:3" x14ac:dyDescent="0.35">
      <c r="A2340">
        <v>58.786000000001003</v>
      </c>
      <c r="B2340">
        <v>119.03499999999801</v>
      </c>
      <c r="C2340">
        <v>-271.23200000000003</v>
      </c>
    </row>
    <row r="2341" spans="1:3" x14ac:dyDescent="0.35">
      <c r="A2341">
        <v>91.769999999999698</v>
      </c>
      <c r="B2341">
        <v>124.886999999995</v>
      </c>
      <c r="C2341">
        <v>-270.58499999999998</v>
      </c>
    </row>
    <row r="2342" spans="1:3" x14ac:dyDescent="0.35">
      <c r="A2342">
        <v>97.621999999999304</v>
      </c>
      <c r="B2342">
        <v>144.96999999999699</v>
      </c>
      <c r="C2342">
        <v>-274.45299999999997</v>
      </c>
    </row>
    <row r="2343" spans="1:3" x14ac:dyDescent="0.35">
      <c r="A2343">
        <v>80.465000000000501</v>
      </c>
      <c r="B2343">
        <v>159.599999999999</v>
      </c>
      <c r="C2343">
        <v>-276.005</v>
      </c>
    </row>
    <row r="2344" spans="1:3" x14ac:dyDescent="0.35">
      <c r="A2344">
        <v>73.947999999999695</v>
      </c>
      <c r="B2344">
        <v>153.08300000000099</v>
      </c>
      <c r="C2344">
        <v>-283.83800000000002</v>
      </c>
    </row>
    <row r="2345" spans="1:3" x14ac:dyDescent="0.35">
      <c r="A2345">
        <v>95.227999999999199</v>
      </c>
      <c r="B2345">
        <v>157.871000000002</v>
      </c>
      <c r="C2345">
        <v>-267.57400000000001</v>
      </c>
    </row>
    <row r="2346" spans="1:3" x14ac:dyDescent="0.35">
      <c r="A2346">
        <v>73.017000000000905</v>
      </c>
      <c r="B2346">
        <v>155.34400000000099</v>
      </c>
      <c r="C2346">
        <v>-264.57900000000001</v>
      </c>
    </row>
    <row r="2347" spans="1:3" x14ac:dyDescent="0.35">
      <c r="A2347">
        <v>100.813999999999</v>
      </c>
      <c r="B2347">
        <v>112.784000000002</v>
      </c>
      <c r="C2347">
        <v>-279.06599999999997</v>
      </c>
    </row>
    <row r="2348" spans="1:3" x14ac:dyDescent="0.35">
      <c r="A2348">
        <v>97.754999999999896</v>
      </c>
      <c r="B2348">
        <v>134.99499999999799</v>
      </c>
      <c r="C2348">
        <v>-267.89100000000002</v>
      </c>
    </row>
    <row r="2349" spans="1:3" x14ac:dyDescent="0.35">
      <c r="A2349">
        <v>69.957999999999501</v>
      </c>
      <c r="B2349">
        <v>158.40299999999701</v>
      </c>
      <c r="C2349">
        <v>-275.00099999999998</v>
      </c>
    </row>
    <row r="2350" spans="1:3" x14ac:dyDescent="0.35">
      <c r="A2350">
        <v>72.884000000000199</v>
      </c>
      <c r="B2350">
        <v>156.275000000002</v>
      </c>
      <c r="C2350">
        <v>-275.09800000000001</v>
      </c>
    </row>
    <row r="2351" spans="1:3" x14ac:dyDescent="0.35">
      <c r="A2351">
        <v>92.701000000000406</v>
      </c>
      <c r="B2351">
        <v>152.018999999996</v>
      </c>
      <c r="C2351">
        <v>-272.66199999999998</v>
      </c>
    </row>
    <row r="2352" spans="1:3" x14ac:dyDescent="0.35">
      <c r="A2352">
        <v>80.198999999999302</v>
      </c>
      <c r="B2352">
        <v>130.07400000000101</v>
      </c>
      <c r="C2352">
        <v>-273.351</v>
      </c>
    </row>
    <row r="2353" spans="1:3" x14ac:dyDescent="0.35">
      <c r="A2353">
        <v>74.346999999999696</v>
      </c>
      <c r="B2353">
        <v>140.04900000000001</v>
      </c>
      <c r="C2353">
        <v>-278.28100000000001</v>
      </c>
    </row>
    <row r="2354" spans="1:3" x14ac:dyDescent="0.35">
      <c r="A2354">
        <v>84.587999999999397</v>
      </c>
      <c r="B2354">
        <v>144.30499999999699</v>
      </c>
      <c r="C2354">
        <v>-283.03899999999999</v>
      </c>
    </row>
    <row r="2355" spans="1:3" x14ac:dyDescent="0.35">
      <c r="A2355">
        <v>79.268000000000498</v>
      </c>
      <c r="B2355">
        <v>199.76600000000099</v>
      </c>
      <c r="C2355">
        <v>-272.22800000000001</v>
      </c>
    </row>
    <row r="2356" spans="1:3" x14ac:dyDescent="0.35">
      <c r="A2356">
        <v>71.820000000000803</v>
      </c>
      <c r="B2356">
        <v>149.89100000000099</v>
      </c>
      <c r="C2356">
        <v>-277.02300000000002</v>
      </c>
    </row>
    <row r="2357" spans="1:3" x14ac:dyDescent="0.35">
      <c r="A2357">
        <v>121.429</v>
      </c>
      <c r="B2357">
        <v>132.73399999999901</v>
      </c>
      <c r="C2357">
        <v>-278.08199999999999</v>
      </c>
    </row>
    <row r="2358" spans="1:3" x14ac:dyDescent="0.35">
      <c r="A2358">
        <v>64.903999999999897</v>
      </c>
      <c r="B2358">
        <v>191.786000000001</v>
      </c>
      <c r="C2358">
        <v>-282.798</v>
      </c>
    </row>
    <row r="2359" spans="1:3" x14ac:dyDescent="0.35">
      <c r="A2359">
        <v>103.607</v>
      </c>
      <c r="B2359">
        <v>159.067999999996</v>
      </c>
      <c r="C2359">
        <v>-272.923</v>
      </c>
    </row>
    <row r="2360" spans="1:3" x14ac:dyDescent="0.35">
      <c r="A2360">
        <v>92.036000000000996</v>
      </c>
      <c r="B2360">
        <v>174.761999999995</v>
      </c>
      <c r="C2360">
        <v>-276.67599999999999</v>
      </c>
    </row>
    <row r="2361" spans="1:3" x14ac:dyDescent="0.35">
      <c r="A2361">
        <v>37.904999999999497</v>
      </c>
      <c r="B2361">
        <v>131.404</v>
      </c>
      <c r="C2361">
        <v>-280.351</v>
      </c>
    </row>
    <row r="2362" spans="1:3" x14ac:dyDescent="0.35">
      <c r="A2362">
        <v>100.947</v>
      </c>
      <c r="B2362">
        <v>165.05299999999801</v>
      </c>
      <c r="C2362">
        <v>-274.17399999999998</v>
      </c>
    </row>
    <row r="2363" spans="1:3" x14ac:dyDescent="0.35">
      <c r="A2363">
        <v>110.523</v>
      </c>
      <c r="B2363">
        <v>168.11200000000099</v>
      </c>
      <c r="C2363">
        <v>-272.01600000000002</v>
      </c>
    </row>
    <row r="2364" spans="1:3" x14ac:dyDescent="0.35">
      <c r="A2364">
        <v>78.071000000000396</v>
      </c>
      <c r="B2364">
        <v>110.257000000001</v>
      </c>
      <c r="C2364">
        <v>-287.75200000000001</v>
      </c>
    </row>
    <row r="2365" spans="1:3" x14ac:dyDescent="0.35">
      <c r="A2365">
        <v>68.628000000000696</v>
      </c>
      <c r="B2365">
        <v>137.12300000000101</v>
      </c>
      <c r="C2365">
        <v>-275.005</v>
      </c>
    </row>
    <row r="2366" spans="1:3" x14ac:dyDescent="0.35">
      <c r="A2366">
        <v>66.366999999999393</v>
      </c>
      <c r="B2366">
        <v>93.898000000002298</v>
      </c>
      <c r="C2366">
        <v>-246.46199999999999</v>
      </c>
    </row>
    <row r="2367" spans="1:3" x14ac:dyDescent="0.35">
      <c r="A2367">
        <v>79.667000000000499</v>
      </c>
      <c r="B2367">
        <v>149.625</v>
      </c>
      <c r="C2367">
        <v>-277.98399999999998</v>
      </c>
    </row>
    <row r="2368" spans="1:3" x14ac:dyDescent="0.35">
      <c r="A2368">
        <v>92.302000000000405</v>
      </c>
      <c r="B2368">
        <v>119.433999999996</v>
      </c>
      <c r="C2368">
        <v>-277.49299999999999</v>
      </c>
    </row>
    <row r="2369" spans="1:3" x14ac:dyDescent="0.35">
      <c r="A2369">
        <v>77.273000000000394</v>
      </c>
      <c r="B2369">
        <v>158.003999999998</v>
      </c>
      <c r="C2369">
        <v>-277.28800000000001</v>
      </c>
    </row>
    <row r="2370" spans="1:3" x14ac:dyDescent="0.35">
      <c r="A2370">
        <v>86.1839999999995</v>
      </c>
      <c r="B2370">
        <v>182.60899999999901</v>
      </c>
      <c r="C2370">
        <v>-277.447</v>
      </c>
    </row>
    <row r="2371" spans="1:3" x14ac:dyDescent="0.35">
      <c r="A2371">
        <v>104.538</v>
      </c>
      <c r="B2371">
        <v>122.759</v>
      </c>
      <c r="C2371">
        <v>-287.78500000000003</v>
      </c>
    </row>
    <row r="2372" spans="1:3" x14ac:dyDescent="0.35">
      <c r="A2372">
        <v>98.419999999999305</v>
      </c>
      <c r="B2372">
        <v>186.46599999999799</v>
      </c>
      <c r="C2372">
        <v>-274.23899999999998</v>
      </c>
    </row>
    <row r="2373" spans="1:3" x14ac:dyDescent="0.35">
      <c r="A2373">
        <v>81.662000000000603</v>
      </c>
      <c r="B2373">
        <v>106.93199999999599</v>
      </c>
      <c r="C2373">
        <v>-278.69099999999997</v>
      </c>
    </row>
    <row r="2374" spans="1:3" x14ac:dyDescent="0.35">
      <c r="A2374">
        <v>89.110000000000198</v>
      </c>
      <c r="B2374">
        <v>145.50199999999899</v>
      </c>
      <c r="C2374">
        <v>-280.69499999999999</v>
      </c>
    </row>
    <row r="2375" spans="1:3" x14ac:dyDescent="0.35">
      <c r="A2375">
        <v>114.24699999999901</v>
      </c>
      <c r="B2375">
        <v>102.010999999999</v>
      </c>
      <c r="C2375">
        <v>-277.34500000000003</v>
      </c>
    </row>
    <row r="2376" spans="1:3" x14ac:dyDescent="0.35">
      <c r="A2376">
        <v>84.455000000000695</v>
      </c>
      <c r="B2376">
        <v>125.02</v>
      </c>
      <c r="C2376">
        <v>-277.755</v>
      </c>
    </row>
    <row r="2377" spans="1:3" x14ac:dyDescent="0.35">
      <c r="A2377">
        <v>90.572999999999695</v>
      </c>
      <c r="B2377">
        <v>153.34899999999499</v>
      </c>
      <c r="C2377">
        <v>-271.13499999999999</v>
      </c>
    </row>
    <row r="2378" spans="1:3" x14ac:dyDescent="0.35">
      <c r="A2378">
        <v>71.288000000000196</v>
      </c>
      <c r="B2378">
        <v>194.84499999999699</v>
      </c>
      <c r="C2378">
        <v>-293.76400000000001</v>
      </c>
    </row>
    <row r="2379" spans="1:3" x14ac:dyDescent="0.35">
      <c r="A2379">
        <v>73.947999999999695</v>
      </c>
      <c r="B2379">
        <v>122.226999999998</v>
      </c>
      <c r="C2379">
        <v>-276.45100000000002</v>
      </c>
    </row>
    <row r="2380" spans="1:3" x14ac:dyDescent="0.35">
      <c r="A2380">
        <v>74.480000000000302</v>
      </c>
      <c r="B2380">
        <v>86.317000000000107</v>
      </c>
      <c r="C2380">
        <v>-265.81299999999999</v>
      </c>
    </row>
    <row r="2381" spans="1:3" x14ac:dyDescent="0.35">
      <c r="A2381">
        <v>93.499000000000393</v>
      </c>
      <c r="B2381">
        <v>157.471999999996</v>
      </c>
      <c r="C2381">
        <v>-276.899</v>
      </c>
    </row>
    <row r="2382" spans="1:3" x14ac:dyDescent="0.35">
      <c r="A2382">
        <v>72.485000000000198</v>
      </c>
      <c r="B2382">
        <v>140.181999999997</v>
      </c>
      <c r="C2382">
        <v>-272.98</v>
      </c>
    </row>
    <row r="2383" spans="1:3" x14ac:dyDescent="0.35">
      <c r="A2383">
        <v>90.041000000000906</v>
      </c>
      <c r="B2383">
        <v>140.97999999999999</v>
      </c>
      <c r="C2383">
        <v>-284.96300000000002</v>
      </c>
    </row>
    <row r="2384" spans="1:3" x14ac:dyDescent="0.35">
      <c r="A2384">
        <v>93.233000000000999</v>
      </c>
      <c r="B2384">
        <v>106.266999999997</v>
      </c>
      <c r="C2384">
        <v>-268.23399999999998</v>
      </c>
    </row>
    <row r="2385" spans="1:3" x14ac:dyDescent="0.35">
      <c r="A2385">
        <v>112.38500000000001</v>
      </c>
      <c r="B2385">
        <v>115.976000000002</v>
      </c>
      <c r="C2385">
        <v>-286.55799999999999</v>
      </c>
    </row>
    <row r="2386" spans="1:3" x14ac:dyDescent="0.35">
      <c r="A2386">
        <v>94.961999999999804</v>
      </c>
      <c r="B2386">
        <v>164.25500000000201</v>
      </c>
      <c r="C2386">
        <v>-272.64299999999997</v>
      </c>
    </row>
    <row r="2387" spans="1:3" x14ac:dyDescent="0.35">
      <c r="A2387">
        <v>104.937</v>
      </c>
      <c r="B2387">
        <v>134.063999999998</v>
      </c>
      <c r="C2387">
        <v>-280.55599999999998</v>
      </c>
    </row>
    <row r="2388" spans="1:3" x14ac:dyDescent="0.35">
      <c r="A2388">
        <v>77.804999999999197</v>
      </c>
      <c r="B2388">
        <v>157.871000000002</v>
      </c>
      <c r="C2388">
        <v>-279.084</v>
      </c>
    </row>
    <row r="2389" spans="1:3" x14ac:dyDescent="0.35">
      <c r="A2389">
        <v>97.489000000000502</v>
      </c>
      <c r="B2389">
        <v>156.94000000000099</v>
      </c>
      <c r="C2389">
        <v>-286.642</v>
      </c>
    </row>
    <row r="2390" spans="1:3" x14ac:dyDescent="0.35">
      <c r="A2390">
        <v>89.509000000000199</v>
      </c>
      <c r="B2390">
        <v>169.17599999999899</v>
      </c>
      <c r="C2390">
        <v>-277.202</v>
      </c>
    </row>
    <row r="2391" spans="1:3" x14ac:dyDescent="0.35">
      <c r="A2391">
        <v>81.395999999999304</v>
      </c>
      <c r="B2391">
        <v>155.742999999999</v>
      </c>
      <c r="C2391">
        <v>-275.45400000000001</v>
      </c>
    </row>
    <row r="2392" spans="1:3" x14ac:dyDescent="0.35">
      <c r="A2392">
        <v>89.375999999999607</v>
      </c>
      <c r="B2392">
        <v>92.168999999997794</v>
      </c>
      <c r="C2392">
        <v>-270.94600000000003</v>
      </c>
    </row>
    <row r="2393" spans="1:3" x14ac:dyDescent="0.35">
      <c r="A2393">
        <v>94.031000000001001</v>
      </c>
      <c r="B2393">
        <v>161.32899999999501</v>
      </c>
      <c r="C2393">
        <v>-279.42700000000002</v>
      </c>
    </row>
    <row r="2394" spans="1:3" x14ac:dyDescent="0.35">
      <c r="A2394">
        <v>73.149999999999594</v>
      </c>
      <c r="B2394">
        <v>129.40900000000201</v>
      </c>
      <c r="C2394">
        <v>-280.50200000000001</v>
      </c>
    </row>
    <row r="2395" spans="1:3" x14ac:dyDescent="0.35">
      <c r="A2395">
        <v>74.879000000000303</v>
      </c>
      <c r="B2395">
        <v>136.05899999999599</v>
      </c>
      <c r="C2395">
        <v>-276.66300000000001</v>
      </c>
    </row>
    <row r="2396" spans="1:3" x14ac:dyDescent="0.35">
      <c r="A2396">
        <v>71.421000000000802</v>
      </c>
      <c r="B2396">
        <v>135.92599999999899</v>
      </c>
      <c r="C2396">
        <v>-285.16899999999998</v>
      </c>
    </row>
    <row r="2397" spans="1:3" x14ac:dyDescent="0.35">
      <c r="A2397">
        <v>99.085000000000605</v>
      </c>
      <c r="B2397">
        <v>148.42799999999801</v>
      </c>
      <c r="C2397">
        <v>-280.80799999999999</v>
      </c>
    </row>
    <row r="2398" spans="1:3" x14ac:dyDescent="0.35">
      <c r="A2398">
        <v>70.6230000000008</v>
      </c>
      <c r="B2398">
        <v>140.31500000000099</v>
      </c>
      <c r="C2398">
        <v>-279.56099999999998</v>
      </c>
    </row>
    <row r="2399" spans="1:3" x14ac:dyDescent="0.35">
      <c r="A2399">
        <v>93.764999999999802</v>
      </c>
      <c r="B2399">
        <v>169.30899999999599</v>
      </c>
      <c r="C2399">
        <v>-262.43299999999999</v>
      </c>
    </row>
    <row r="2400" spans="1:3" x14ac:dyDescent="0.35">
      <c r="A2400">
        <v>74.346999999999696</v>
      </c>
      <c r="B2400">
        <v>135.52700000000101</v>
      </c>
      <c r="C2400">
        <v>-294.82600000000002</v>
      </c>
    </row>
    <row r="2401" spans="1:3" x14ac:dyDescent="0.35">
      <c r="A2401">
        <v>86.450000000000799</v>
      </c>
      <c r="B2401">
        <v>174.761999999995</v>
      </c>
      <c r="C2401">
        <v>-273.45999999999998</v>
      </c>
    </row>
    <row r="2402" spans="1:3" x14ac:dyDescent="0.35">
      <c r="A2402">
        <v>101.745</v>
      </c>
      <c r="B2402">
        <v>145.235999999998</v>
      </c>
      <c r="C2402">
        <v>-285.178</v>
      </c>
    </row>
    <row r="2403" spans="1:3" x14ac:dyDescent="0.35">
      <c r="A2403">
        <v>108.794</v>
      </c>
      <c r="B2403">
        <v>148.42799999999801</v>
      </c>
      <c r="C2403">
        <v>-282.90300000000002</v>
      </c>
    </row>
    <row r="2404" spans="1:3" x14ac:dyDescent="0.35">
      <c r="A2404">
        <v>82.859000000000606</v>
      </c>
      <c r="B2404">
        <v>101.346</v>
      </c>
      <c r="C2404">
        <v>-272.00900000000001</v>
      </c>
    </row>
    <row r="2405" spans="1:3" x14ac:dyDescent="0.35">
      <c r="A2405">
        <v>89.509000000000199</v>
      </c>
      <c r="B2405">
        <v>185.93399999999599</v>
      </c>
      <c r="C2405">
        <v>-280.267</v>
      </c>
    </row>
    <row r="2406" spans="1:3" x14ac:dyDescent="0.35">
      <c r="A2406">
        <v>79.799999999999201</v>
      </c>
      <c r="B2406">
        <v>168.24499999999799</v>
      </c>
      <c r="C2406">
        <v>-275.27499999999998</v>
      </c>
    </row>
    <row r="2407" spans="1:3" x14ac:dyDescent="0.35">
      <c r="A2407">
        <v>101.745</v>
      </c>
      <c r="B2407">
        <v>121.429000000001</v>
      </c>
      <c r="C2407">
        <v>-268.73099999999999</v>
      </c>
    </row>
    <row r="2408" spans="1:3" x14ac:dyDescent="0.35">
      <c r="A2408">
        <v>86.716000000000093</v>
      </c>
      <c r="B2408">
        <v>170.90499999999599</v>
      </c>
      <c r="C2408">
        <v>-276.92899999999997</v>
      </c>
    </row>
    <row r="2409" spans="1:3" x14ac:dyDescent="0.35">
      <c r="A2409">
        <v>86.8490000000008</v>
      </c>
      <c r="B2409">
        <v>161.59499999999699</v>
      </c>
      <c r="C2409">
        <v>-274.87</v>
      </c>
    </row>
    <row r="2410" spans="1:3" x14ac:dyDescent="0.35">
      <c r="A2410">
        <v>124.22199999999999</v>
      </c>
      <c r="B2410">
        <v>111.45399999999501</v>
      </c>
      <c r="C2410">
        <v>-259.91000000000003</v>
      </c>
    </row>
    <row r="2411" spans="1:3" x14ac:dyDescent="0.35">
      <c r="A2411">
        <v>84.188999999999396</v>
      </c>
      <c r="B2411">
        <v>121.828</v>
      </c>
      <c r="C2411">
        <v>-285.767</v>
      </c>
    </row>
    <row r="2412" spans="1:3" x14ac:dyDescent="0.35">
      <c r="A2412">
        <v>100.414999999999</v>
      </c>
      <c r="B2412">
        <v>146.29999999999501</v>
      </c>
      <c r="C2412">
        <v>-274.53500000000003</v>
      </c>
    </row>
    <row r="2413" spans="1:3" x14ac:dyDescent="0.35">
      <c r="A2413">
        <v>91.637000000000995</v>
      </c>
      <c r="B2413">
        <v>155.610000000002</v>
      </c>
      <c r="C2413">
        <v>-275.90499999999997</v>
      </c>
    </row>
    <row r="2414" spans="1:3" x14ac:dyDescent="0.35">
      <c r="A2414">
        <v>76.3419999999997</v>
      </c>
      <c r="B2414">
        <v>146.69900000000101</v>
      </c>
      <c r="C2414">
        <v>-282.08100000000002</v>
      </c>
    </row>
    <row r="2415" spans="1:3" x14ac:dyDescent="0.35">
      <c r="A2415">
        <v>82.991999999999393</v>
      </c>
      <c r="B2415">
        <v>142.30999999999901</v>
      </c>
      <c r="C2415">
        <v>-272.73700000000002</v>
      </c>
    </row>
    <row r="2416" spans="1:3" x14ac:dyDescent="0.35">
      <c r="A2416">
        <v>100.68100000000101</v>
      </c>
      <c r="B2416">
        <v>157.471999999996</v>
      </c>
      <c r="C2416">
        <v>-269.61399999999998</v>
      </c>
    </row>
    <row r="2417" spans="1:3" x14ac:dyDescent="0.35">
      <c r="A2417">
        <v>88.976999999999606</v>
      </c>
      <c r="B2417">
        <v>136.324999999997</v>
      </c>
      <c r="C2417">
        <v>-276.83800000000002</v>
      </c>
    </row>
    <row r="2418" spans="1:3" x14ac:dyDescent="0.35">
      <c r="A2418">
        <v>95.227999999999199</v>
      </c>
      <c r="B2418">
        <v>130.206999999998</v>
      </c>
      <c r="C2418">
        <v>-275.05</v>
      </c>
    </row>
    <row r="2419" spans="1:3" x14ac:dyDescent="0.35">
      <c r="A2419">
        <v>83.258000000000607</v>
      </c>
      <c r="B2419">
        <v>167.71299999999599</v>
      </c>
      <c r="C2419">
        <v>-234.9</v>
      </c>
    </row>
    <row r="2420" spans="1:3" x14ac:dyDescent="0.35">
      <c r="A2420">
        <v>80.597999999999303</v>
      </c>
      <c r="B2420">
        <v>134.32999999999899</v>
      </c>
      <c r="C2420">
        <v>-260.20499999999998</v>
      </c>
    </row>
    <row r="2421" spans="1:3" x14ac:dyDescent="0.35">
      <c r="A2421">
        <v>64.504999999999896</v>
      </c>
      <c r="B2421">
        <v>140.31500000000099</v>
      </c>
      <c r="C2421">
        <v>-282.64400000000001</v>
      </c>
    </row>
    <row r="2422" spans="1:3" x14ac:dyDescent="0.35">
      <c r="A2422">
        <v>92.701000000000406</v>
      </c>
      <c r="B2422">
        <v>131.404</v>
      </c>
      <c r="C2422">
        <v>-275.99200000000002</v>
      </c>
    </row>
    <row r="2423" spans="1:3" x14ac:dyDescent="0.35">
      <c r="A2423">
        <v>94.429999999999197</v>
      </c>
      <c r="B2423">
        <v>169.44200000000001</v>
      </c>
      <c r="C2423">
        <v>-233.48599999999999</v>
      </c>
    </row>
    <row r="2424" spans="1:3" x14ac:dyDescent="0.35">
      <c r="A2424">
        <v>85.519000000000105</v>
      </c>
      <c r="B2424">
        <v>148.560999999995</v>
      </c>
      <c r="C2424">
        <v>-272.05700000000002</v>
      </c>
    </row>
    <row r="2425" spans="1:3" x14ac:dyDescent="0.35">
      <c r="A2425">
        <v>79.667000000000499</v>
      </c>
      <c r="B2425">
        <v>124.221999999996</v>
      </c>
      <c r="C2425">
        <v>-282.92700000000002</v>
      </c>
    </row>
    <row r="2426" spans="1:3" x14ac:dyDescent="0.35">
      <c r="A2426">
        <v>86.8490000000008</v>
      </c>
      <c r="B2426">
        <v>153.08300000000099</v>
      </c>
      <c r="C2426">
        <v>-272.40699999999998</v>
      </c>
    </row>
    <row r="2427" spans="1:3" x14ac:dyDescent="0.35">
      <c r="A2427">
        <v>59.317999999999699</v>
      </c>
      <c r="B2427">
        <v>190.98799999999699</v>
      </c>
      <c r="C2427">
        <v>-244.15700000000001</v>
      </c>
    </row>
    <row r="2428" spans="1:3" x14ac:dyDescent="0.35">
      <c r="A2428">
        <v>72.750999999999607</v>
      </c>
      <c r="B2428">
        <v>155.875999999996</v>
      </c>
      <c r="C2428">
        <v>-272.00200000000001</v>
      </c>
    </row>
    <row r="2429" spans="1:3" x14ac:dyDescent="0.35">
      <c r="A2429">
        <v>73.017000000000905</v>
      </c>
      <c r="B2429">
        <v>108.661000000001</v>
      </c>
      <c r="C2429">
        <v>-273.82600000000002</v>
      </c>
    </row>
    <row r="2430" spans="1:3" x14ac:dyDescent="0.35">
      <c r="A2430">
        <v>57.1900000000009</v>
      </c>
      <c r="B2430">
        <v>142.17700000000201</v>
      </c>
      <c r="C2430">
        <v>-278.31700000000001</v>
      </c>
    </row>
    <row r="2431" spans="1:3" x14ac:dyDescent="0.35">
      <c r="A2431">
        <v>88.976999999999606</v>
      </c>
      <c r="B2431">
        <v>137.389000000002</v>
      </c>
      <c r="C2431">
        <v>-268.00700000000001</v>
      </c>
    </row>
    <row r="2432" spans="1:3" x14ac:dyDescent="0.35">
      <c r="A2432">
        <v>88.976999999999606</v>
      </c>
      <c r="B2432">
        <v>141.511999999995</v>
      </c>
      <c r="C2432">
        <v>-270.61599999999999</v>
      </c>
    </row>
    <row r="2433" spans="1:3" x14ac:dyDescent="0.35">
      <c r="A2433">
        <v>96.158999999999907</v>
      </c>
      <c r="B2433">
        <v>130.206999999998</v>
      </c>
      <c r="C2433">
        <v>-280.11900000000003</v>
      </c>
    </row>
    <row r="2434" spans="1:3" x14ac:dyDescent="0.35">
      <c r="A2434">
        <v>79.0019999999992</v>
      </c>
      <c r="B2434">
        <v>181.01299999999901</v>
      </c>
      <c r="C2434">
        <v>-275.10000000000002</v>
      </c>
    </row>
    <row r="2435" spans="1:3" x14ac:dyDescent="0.35">
      <c r="A2435">
        <v>91.637000000000995</v>
      </c>
      <c r="B2435">
        <v>134.46299999999599</v>
      </c>
      <c r="C2435">
        <v>-278.642</v>
      </c>
    </row>
    <row r="2436" spans="1:3" x14ac:dyDescent="0.35">
      <c r="A2436">
        <v>84.322000000000102</v>
      </c>
      <c r="B2436">
        <v>164.52099999999601</v>
      </c>
      <c r="C2436">
        <v>-266.17899999999997</v>
      </c>
    </row>
    <row r="2437" spans="1:3" x14ac:dyDescent="0.35">
      <c r="A2437">
        <v>65.967999999999407</v>
      </c>
      <c r="B2437">
        <v>145.103000000001</v>
      </c>
      <c r="C2437">
        <v>-282.32900000000001</v>
      </c>
    </row>
    <row r="2438" spans="1:3" x14ac:dyDescent="0.35">
      <c r="A2438">
        <v>75.677000000000405</v>
      </c>
      <c r="B2438">
        <v>159.467000000002</v>
      </c>
      <c r="C2438">
        <v>-278.40499999999997</v>
      </c>
    </row>
    <row r="2439" spans="1:3" x14ac:dyDescent="0.35">
      <c r="A2439">
        <v>86.1839999999995</v>
      </c>
      <c r="B2439">
        <v>119.30099999999899</v>
      </c>
      <c r="C2439">
        <v>-257.45499999999998</v>
      </c>
    </row>
    <row r="2440" spans="1:3" x14ac:dyDescent="0.35">
      <c r="A2440">
        <v>117.173</v>
      </c>
      <c r="B2440">
        <v>160.66399999999601</v>
      </c>
      <c r="C2440">
        <v>-273.76600000000002</v>
      </c>
    </row>
    <row r="2441" spans="1:3" x14ac:dyDescent="0.35">
      <c r="A2441">
        <v>58.254000000000303</v>
      </c>
      <c r="B2441">
        <v>143.24100000000001</v>
      </c>
      <c r="C2441">
        <v>-274.21800000000002</v>
      </c>
    </row>
    <row r="2442" spans="1:3" x14ac:dyDescent="0.35">
      <c r="A2442">
        <v>63.042000000000499</v>
      </c>
      <c r="B2442">
        <v>125.286000000001</v>
      </c>
      <c r="C2442">
        <v>-272.77699999999999</v>
      </c>
    </row>
    <row r="2443" spans="1:3" x14ac:dyDescent="0.35">
      <c r="A2443">
        <v>75.411000000000996</v>
      </c>
      <c r="B2443">
        <v>161.06300000000201</v>
      </c>
      <c r="C2443">
        <v>-271.57600000000002</v>
      </c>
    </row>
    <row r="2444" spans="1:3" x14ac:dyDescent="0.35">
      <c r="A2444">
        <v>103.075000000001</v>
      </c>
      <c r="B2444">
        <v>139.51699999999701</v>
      </c>
      <c r="C2444">
        <v>-274.92899999999997</v>
      </c>
    </row>
    <row r="2445" spans="1:3" x14ac:dyDescent="0.35">
      <c r="A2445">
        <v>85.784999999999499</v>
      </c>
      <c r="B2445">
        <v>126.482999999995</v>
      </c>
      <c r="C2445">
        <v>-271.88299999999998</v>
      </c>
    </row>
    <row r="2446" spans="1:3" x14ac:dyDescent="0.35">
      <c r="A2446">
        <v>51.471000000000103</v>
      </c>
      <c r="B2446">
        <v>135.12799999999501</v>
      </c>
      <c r="C2446">
        <v>-271.541</v>
      </c>
    </row>
    <row r="2447" spans="1:3" x14ac:dyDescent="0.35">
      <c r="A2447">
        <v>91.238000000000895</v>
      </c>
      <c r="B2447">
        <v>173.69799999999799</v>
      </c>
      <c r="C2447">
        <v>-276.85199999999998</v>
      </c>
    </row>
    <row r="2448" spans="1:3" x14ac:dyDescent="0.35">
      <c r="A2448">
        <v>91.238000000000895</v>
      </c>
      <c r="B2448">
        <v>128.34499999999699</v>
      </c>
      <c r="C2448">
        <v>-267.923</v>
      </c>
    </row>
    <row r="2449" spans="1:3" x14ac:dyDescent="0.35">
      <c r="A2449">
        <v>43.0919999999997</v>
      </c>
      <c r="B2449">
        <v>133.39899999999801</v>
      </c>
      <c r="C2449">
        <v>-270.97800000000001</v>
      </c>
    </row>
    <row r="2450" spans="1:3" x14ac:dyDescent="0.35">
      <c r="A2450">
        <v>93.632000000001</v>
      </c>
      <c r="B2450">
        <v>163.989000000001</v>
      </c>
      <c r="C2450">
        <v>-264.85300000000001</v>
      </c>
    </row>
    <row r="2451" spans="1:3" x14ac:dyDescent="0.35">
      <c r="A2451">
        <v>77.804999999999197</v>
      </c>
      <c r="B2451">
        <v>99.75</v>
      </c>
      <c r="C2451">
        <v>-270.35899999999998</v>
      </c>
    </row>
    <row r="2452" spans="1:3" x14ac:dyDescent="0.35">
      <c r="A2452">
        <v>72.750999999999607</v>
      </c>
      <c r="B2452">
        <v>181.41199999999699</v>
      </c>
      <c r="C2452">
        <v>-282.471</v>
      </c>
    </row>
    <row r="2453" spans="1:3" x14ac:dyDescent="0.35">
      <c r="A2453">
        <v>74.745999999999697</v>
      </c>
      <c r="B2453">
        <v>144.96999999999699</v>
      </c>
      <c r="C2453">
        <v>-270.16500000000002</v>
      </c>
    </row>
    <row r="2454" spans="1:3" x14ac:dyDescent="0.35">
      <c r="A2454">
        <v>95.227999999999199</v>
      </c>
      <c r="B2454">
        <v>125.552000000002</v>
      </c>
      <c r="C2454">
        <v>-258.83600000000001</v>
      </c>
    </row>
    <row r="2455" spans="1:3" x14ac:dyDescent="0.35">
      <c r="A2455">
        <v>76.874000000000393</v>
      </c>
      <c r="B2455">
        <v>124.221999999996</v>
      </c>
      <c r="C2455">
        <v>-276.17099999999999</v>
      </c>
    </row>
    <row r="2456" spans="1:3" x14ac:dyDescent="0.35">
      <c r="A2456">
        <v>95.227999999999199</v>
      </c>
      <c r="B2456">
        <v>157.871000000002</v>
      </c>
      <c r="C2456">
        <v>-267.57400000000001</v>
      </c>
    </row>
    <row r="2457" spans="1:3" x14ac:dyDescent="0.35">
      <c r="A2457">
        <v>89.509000000000199</v>
      </c>
      <c r="B2457">
        <v>127.67999999999699</v>
      </c>
      <c r="C2457">
        <v>-275.971</v>
      </c>
    </row>
    <row r="2458" spans="1:3" x14ac:dyDescent="0.35">
      <c r="A2458">
        <v>80.730999999999895</v>
      </c>
      <c r="B2458">
        <v>142.57599999999999</v>
      </c>
      <c r="C2458">
        <v>-272.20699999999999</v>
      </c>
    </row>
    <row r="2459" spans="1:3" x14ac:dyDescent="0.35">
      <c r="A2459">
        <v>83.125</v>
      </c>
      <c r="B2459">
        <v>151.48700000000099</v>
      </c>
      <c r="C2459">
        <v>-284.33199999999999</v>
      </c>
    </row>
    <row r="2460" spans="1:3" x14ac:dyDescent="0.35">
      <c r="A2460">
        <v>64.638000000000602</v>
      </c>
      <c r="B2460">
        <v>177.95399999999501</v>
      </c>
      <c r="C2460">
        <v>-271.464</v>
      </c>
    </row>
    <row r="2461" spans="1:3" x14ac:dyDescent="0.35">
      <c r="A2461">
        <v>93.632000000001</v>
      </c>
      <c r="B2461">
        <v>135.12799999999501</v>
      </c>
      <c r="C2461">
        <v>-269.06799999999998</v>
      </c>
    </row>
    <row r="2462" spans="1:3" x14ac:dyDescent="0.35">
      <c r="A2462">
        <v>82.460000000000605</v>
      </c>
      <c r="B2462">
        <v>162.25999999999601</v>
      </c>
      <c r="C2462">
        <v>-278.73099999999999</v>
      </c>
    </row>
    <row r="2463" spans="1:3" x14ac:dyDescent="0.35">
      <c r="A2463">
        <v>87.913000000000196</v>
      </c>
      <c r="B2463">
        <v>173.83100000000201</v>
      </c>
      <c r="C2463">
        <v>-283.90300000000002</v>
      </c>
    </row>
    <row r="2464" spans="1:3" x14ac:dyDescent="0.35">
      <c r="A2464">
        <v>84.721000000000103</v>
      </c>
      <c r="B2464">
        <v>149.89100000000099</v>
      </c>
      <c r="C2464">
        <v>-280.625</v>
      </c>
    </row>
    <row r="2465" spans="1:3" x14ac:dyDescent="0.35">
      <c r="A2465">
        <v>77.538999999999803</v>
      </c>
      <c r="B2465">
        <v>133.93100000000101</v>
      </c>
      <c r="C2465">
        <v>-270.58300000000003</v>
      </c>
    </row>
    <row r="2466" spans="1:3" x14ac:dyDescent="0.35">
      <c r="A2466">
        <v>103.873000000001</v>
      </c>
      <c r="B2466">
        <v>112.251999999999</v>
      </c>
      <c r="C2466">
        <v>-274.86</v>
      </c>
    </row>
    <row r="2467" spans="1:3" x14ac:dyDescent="0.35">
      <c r="A2467">
        <v>77.804999999999197</v>
      </c>
      <c r="B2467">
        <v>156.14199999999701</v>
      </c>
      <c r="C2467">
        <v>-275.166</v>
      </c>
    </row>
    <row r="2468" spans="1:3" x14ac:dyDescent="0.35">
      <c r="A2468">
        <v>87.380999999999503</v>
      </c>
      <c r="B2468">
        <v>186.59899999999499</v>
      </c>
      <c r="C2468">
        <v>-285.411</v>
      </c>
    </row>
    <row r="2469" spans="1:3" x14ac:dyDescent="0.35">
      <c r="A2469">
        <v>95.095000000000496</v>
      </c>
      <c r="B2469">
        <v>136.59099999999799</v>
      </c>
      <c r="C2469">
        <v>-280.77999999999997</v>
      </c>
    </row>
    <row r="2470" spans="1:3" x14ac:dyDescent="0.35">
      <c r="A2470">
        <v>53.9980000000008</v>
      </c>
      <c r="B2470">
        <v>158.27000000000001</v>
      </c>
      <c r="C2470">
        <v>-274.99799999999999</v>
      </c>
    </row>
    <row r="2471" spans="1:3" x14ac:dyDescent="0.35">
      <c r="A2471">
        <v>79.667000000000499</v>
      </c>
      <c r="B2471">
        <v>158.80200000000201</v>
      </c>
      <c r="C2471">
        <v>-270.904</v>
      </c>
    </row>
    <row r="2472" spans="1:3" x14ac:dyDescent="0.35">
      <c r="A2472">
        <v>90.440000000000893</v>
      </c>
      <c r="B2472">
        <v>121.56199999999799</v>
      </c>
      <c r="C2472">
        <v>-271.38400000000001</v>
      </c>
    </row>
    <row r="2473" spans="1:3" x14ac:dyDescent="0.35">
      <c r="A2473">
        <v>75.012000000000995</v>
      </c>
      <c r="B2473">
        <v>153.88099999999801</v>
      </c>
      <c r="C2473">
        <v>-272.11700000000002</v>
      </c>
    </row>
    <row r="2474" spans="1:3" x14ac:dyDescent="0.35">
      <c r="A2474">
        <v>101.212999999999</v>
      </c>
      <c r="B2474">
        <v>123.95600000000201</v>
      </c>
      <c r="C2474">
        <v>-259.59899999999999</v>
      </c>
    </row>
    <row r="2475" spans="1:3" x14ac:dyDescent="0.35">
      <c r="A2475">
        <v>102.409999999999</v>
      </c>
      <c r="B2475">
        <v>127.280999999999</v>
      </c>
      <c r="C2475">
        <v>-290.07299999999998</v>
      </c>
    </row>
    <row r="2476" spans="1:3" x14ac:dyDescent="0.35">
      <c r="A2476">
        <v>78.735999999999805</v>
      </c>
      <c r="B2476">
        <v>140.04900000000001</v>
      </c>
      <c r="C2476">
        <v>-275.51900000000001</v>
      </c>
    </row>
    <row r="2477" spans="1:3" x14ac:dyDescent="0.35">
      <c r="A2477">
        <v>101.212999999999</v>
      </c>
      <c r="B2477">
        <v>143.639999999998</v>
      </c>
      <c r="C2477">
        <v>-277.70299999999997</v>
      </c>
    </row>
    <row r="2478" spans="1:3" x14ac:dyDescent="0.35">
      <c r="A2478">
        <v>77.139999999999802</v>
      </c>
      <c r="B2478">
        <v>135.52700000000101</v>
      </c>
      <c r="C2478">
        <v>-281.60300000000001</v>
      </c>
    </row>
    <row r="2479" spans="1:3" x14ac:dyDescent="0.35">
      <c r="A2479">
        <v>81.794999999999305</v>
      </c>
      <c r="B2479">
        <v>166.914999999999</v>
      </c>
      <c r="C2479">
        <v>-268.11799999999999</v>
      </c>
    </row>
    <row r="2480" spans="1:3" x14ac:dyDescent="0.35">
      <c r="A2480">
        <v>95.759999999999906</v>
      </c>
      <c r="B2480">
        <v>131.935999999995</v>
      </c>
      <c r="C2480">
        <v>-288.78300000000002</v>
      </c>
    </row>
    <row r="2481" spans="1:3" x14ac:dyDescent="0.35">
      <c r="A2481">
        <v>88.844000000000904</v>
      </c>
      <c r="B2481">
        <v>152.949999999997</v>
      </c>
      <c r="C2481">
        <v>-265.52999999999997</v>
      </c>
    </row>
    <row r="2482" spans="1:3" x14ac:dyDescent="0.35">
      <c r="A2482">
        <v>74.745999999999697</v>
      </c>
      <c r="B2482">
        <v>138.31999999999499</v>
      </c>
      <c r="C2482">
        <v>-273.71100000000001</v>
      </c>
    </row>
    <row r="2483" spans="1:3" x14ac:dyDescent="0.35">
      <c r="A2483">
        <v>65.302999999999997</v>
      </c>
      <c r="B2483">
        <v>162.25999999999601</v>
      </c>
      <c r="C2483">
        <v>-280.38799999999998</v>
      </c>
    </row>
    <row r="2484" spans="1:3" x14ac:dyDescent="0.35">
      <c r="A2484">
        <v>95.227999999999199</v>
      </c>
      <c r="B2484">
        <v>189.25899999999999</v>
      </c>
      <c r="C2484">
        <v>-275.98399999999998</v>
      </c>
    </row>
    <row r="2485" spans="1:3" x14ac:dyDescent="0.35">
      <c r="A2485">
        <v>95.893000000000498</v>
      </c>
      <c r="B2485">
        <v>160.66399999999601</v>
      </c>
      <c r="C2485">
        <v>-284.76600000000002</v>
      </c>
    </row>
    <row r="2486" spans="1:3" x14ac:dyDescent="0.35">
      <c r="A2486">
        <v>106.533</v>
      </c>
      <c r="B2486">
        <v>124.355</v>
      </c>
      <c r="C2486">
        <v>-284.19400000000002</v>
      </c>
    </row>
    <row r="2487" spans="1:3" x14ac:dyDescent="0.35">
      <c r="A2487">
        <v>88.577999999999605</v>
      </c>
      <c r="B2487">
        <v>173.29900000000001</v>
      </c>
      <c r="C2487">
        <v>-278.79199999999997</v>
      </c>
    </row>
    <row r="2488" spans="1:3" x14ac:dyDescent="0.35">
      <c r="A2488">
        <v>98.419999999999305</v>
      </c>
      <c r="B2488">
        <v>191.121000000002</v>
      </c>
      <c r="C2488">
        <v>-274.43299999999999</v>
      </c>
    </row>
    <row r="2489" spans="1:3" x14ac:dyDescent="0.35">
      <c r="A2489">
        <v>86.317000000000107</v>
      </c>
      <c r="B2489">
        <v>169.17599999999899</v>
      </c>
      <c r="C2489">
        <v>-292.286</v>
      </c>
    </row>
    <row r="2490" spans="1:3" x14ac:dyDescent="0.35">
      <c r="A2490">
        <v>90.971999999999696</v>
      </c>
      <c r="B2490">
        <v>178.88499999999601</v>
      </c>
      <c r="C2490">
        <v>-283.14999999999998</v>
      </c>
    </row>
    <row r="2491" spans="1:3" x14ac:dyDescent="0.35">
      <c r="A2491">
        <v>81.927999999999997</v>
      </c>
      <c r="B2491">
        <v>147.76299999999901</v>
      </c>
      <c r="C2491">
        <v>-285.767</v>
      </c>
    </row>
    <row r="2492" spans="1:3" x14ac:dyDescent="0.35">
      <c r="A2492">
        <v>111.321</v>
      </c>
      <c r="B2492">
        <v>162.79199999999901</v>
      </c>
      <c r="C2492">
        <v>-271.399</v>
      </c>
    </row>
    <row r="2493" spans="1:3" x14ac:dyDescent="0.35">
      <c r="A2493">
        <v>73.548999999999594</v>
      </c>
      <c r="B2493">
        <v>156.00899999999999</v>
      </c>
      <c r="C2493">
        <v>-279.94200000000001</v>
      </c>
    </row>
    <row r="2494" spans="1:3" x14ac:dyDescent="0.35">
      <c r="A2494">
        <v>81.927999999999997</v>
      </c>
      <c r="B2494">
        <v>184.471</v>
      </c>
      <c r="C2494">
        <v>-294.19799999999998</v>
      </c>
    </row>
    <row r="2495" spans="1:3" x14ac:dyDescent="0.35">
      <c r="A2495">
        <v>101.87800000000099</v>
      </c>
      <c r="B2495">
        <v>162.79199999999901</v>
      </c>
      <c r="C2495">
        <v>-280.74099999999999</v>
      </c>
    </row>
    <row r="2496" spans="1:3" x14ac:dyDescent="0.35">
      <c r="A2496">
        <v>66.5</v>
      </c>
      <c r="B2496">
        <v>152.418000000002</v>
      </c>
      <c r="C2496">
        <v>-277.10199999999998</v>
      </c>
    </row>
    <row r="2497" spans="1:3" x14ac:dyDescent="0.35">
      <c r="A2497">
        <v>89.774999999999594</v>
      </c>
      <c r="B2497">
        <v>141.11299999999699</v>
      </c>
      <c r="C2497">
        <v>-284.60700000000003</v>
      </c>
    </row>
    <row r="2498" spans="1:3" x14ac:dyDescent="0.35">
      <c r="A2498">
        <v>80.730999999999895</v>
      </c>
      <c r="B2498">
        <v>125.41899999999799</v>
      </c>
      <c r="C2498">
        <v>-270.786</v>
      </c>
    </row>
    <row r="2499" spans="1:3" x14ac:dyDescent="0.35">
      <c r="A2499">
        <v>108.262000000001</v>
      </c>
      <c r="B2499">
        <v>144.03899999999601</v>
      </c>
      <c r="C2499">
        <v>-270.37</v>
      </c>
    </row>
    <row r="2500" spans="1:3" x14ac:dyDescent="0.35">
      <c r="A2500">
        <v>103.74</v>
      </c>
      <c r="B2500">
        <v>163.19099999999699</v>
      </c>
      <c r="C2500">
        <v>-270.00299999999999</v>
      </c>
    </row>
    <row r="2501" spans="1:3" x14ac:dyDescent="0.35">
      <c r="A2501">
        <v>89.9080000000003</v>
      </c>
      <c r="B2501">
        <v>173.963999999999</v>
      </c>
      <c r="C2501">
        <v>-284.10899999999998</v>
      </c>
    </row>
    <row r="2502" spans="1:3" x14ac:dyDescent="0.35">
      <c r="A2502">
        <v>68.096000000000103</v>
      </c>
      <c r="B2502">
        <v>154.27999999999599</v>
      </c>
      <c r="C2502">
        <v>-280.69099999999997</v>
      </c>
    </row>
    <row r="2503" spans="1:3" x14ac:dyDescent="0.35">
      <c r="A2503">
        <v>120.36499999999999</v>
      </c>
      <c r="B2503">
        <v>172.63399999999999</v>
      </c>
      <c r="C2503">
        <v>-280.35300000000001</v>
      </c>
    </row>
    <row r="2504" spans="1:3" x14ac:dyDescent="0.35">
      <c r="A2504">
        <v>98.419999999999305</v>
      </c>
      <c r="B2504">
        <v>150.95499999999899</v>
      </c>
      <c r="C2504">
        <v>-276.49599999999998</v>
      </c>
    </row>
    <row r="2505" spans="1:3" x14ac:dyDescent="0.35">
      <c r="A2505">
        <v>83.125</v>
      </c>
      <c r="B2505">
        <v>170.639000000002</v>
      </c>
      <c r="C2505">
        <v>-278.51100000000002</v>
      </c>
    </row>
    <row r="2506" spans="1:3" x14ac:dyDescent="0.35">
      <c r="A2506">
        <v>61.446000000000403</v>
      </c>
      <c r="B2506">
        <v>157.60499999999999</v>
      </c>
      <c r="C2506">
        <v>-268.45999999999998</v>
      </c>
    </row>
    <row r="2507" spans="1:3" x14ac:dyDescent="0.35">
      <c r="A2507">
        <v>98.951999999999998</v>
      </c>
      <c r="B2507">
        <v>118.635999999999</v>
      </c>
      <c r="C2507">
        <v>-268.06</v>
      </c>
    </row>
    <row r="2508" spans="1:3" x14ac:dyDescent="0.35">
      <c r="A2508">
        <v>100.947</v>
      </c>
      <c r="B2508">
        <v>142.842000000002</v>
      </c>
      <c r="C2508">
        <v>-274.75200000000001</v>
      </c>
    </row>
    <row r="2509" spans="1:3" x14ac:dyDescent="0.35">
      <c r="A2509">
        <v>92.567999999999699</v>
      </c>
      <c r="B2509">
        <v>171.304000000001</v>
      </c>
      <c r="C2509">
        <v>-269.27499999999998</v>
      </c>
    </row>
    <row r="2510" spans="1:3" x14ac:dyDescent="0.35">
      <c r="A2510">
        <v>85.652000000000697</v>
      </c>
      <c r="B2510">
        <v>191.65299999999701</v>
      </c>
      <c r="C2510">
        <v>-278.70699999999999</v>
      </c>
    </row>
    <row r="2511" spans="1:3" x14ac:dyDescent="0.35">
      <c r="A2511">
        <v>106.134</v>
      </c>
      <c r="B2511">
        <v>105.601999999998</v>
      </c>
      <c r="C2511">
        <v>-273.34399999999999</v>
      </c>
    </row>
    <row r="2512" spans="1:3" x14ac:dyDescent="0.35">
      <c r="A2512">
        <v>100.813999999999</v>
      </c>
      <c r="B2512">
        <v>149.625</v>
      </c>
      <c r="C2512">
        <v>-267.14</v>
      </c>
    </row>
    <row r="2513" spans="1:3" x14ac:dyDescent="0.35">
      <c r="A2513">
        <v>71.022000000000801</v>
      </c>
      <c r="B2513">
        <v>182.07699999999599</v>
      </c>
      <c r="C2513">
        <v>-282.77</v>
      </c>
    </row>
    <row r="2514" spans="1:3" x14ac:dyDescent="0.35">
      <c r="A2514">
        <v>89.642000000000905</v>
      </c>
      <c r="B2514">
        <v>163.72299999999899</v>
      </c>
      <c r="C2514">
        <v>-289.04500000000002</v>
      </c>
    </row>
    <row r="2515" spans="1:3" x14ac:dyDescent="0.35">
      <c r="A2515">
        <v>74.879000000000303</v>
      </c>
      <c r="B2515">
        <v>174.36299999999699</v>
      </c>
      <c r="C2515">
        <v>-285.49900000000002</v>
      </c>
    </row>
    <row r="2516" spans="1:3" x14ac:dyDescent="0.35">
      <c r="A2516">
        <v>74.613000000000895</v>
      </c>
      <c r="B2516">
        <v>175.82599999999999</v>
      </c>
      <c r="C2516">
        <v>-280.06299999999999</v>
      </c>
    </row>
    <row r="2517" spans="1:3" x14ac:dyDescent="0.35">
      <c r="A2517">
        <v>76.874000000000393</v>
      </c>
      <c r="B2517">
        <v>158.003999999998</v>
      </c>
      <c r="C2517">
        <v>-278.66000000000003</v>
      </c>
    </row>
    <row r="2518" spans="1:3" x14ac:dyDescent="0.35">
      <c r="A2518">
        <v>106.001</v>
      </c>
      <c r="B2518">
        <v>161.46199999999999</v>
      </c>
      <c r="C2518">
        <v>-290.26299999999998</v>
      </c>
    </row>
    <row r="2519" spans="1:3" x14ac:dyDescent="0.35">
      <c r="A2519">
        <v>82.326999999999998</v>
      </c>
      <c r="B2519">
        <v>172.367999999999</v>
      </c>
      <c r="C2519">
        <v>-281.26400000000001</v>
      </c>
    </row>
    <row r="2520" spans="1:3" x14ac:dyDescent="0.35">
      <c r="A2520">
        <v>65.169999999999305</v>
      </c>
      <c r="B2520">
        <v>200.03199999999501</v>
      </c>
      <c r="C2520">
        <v>-276.33199999999999</v>
      </c>
    </row>
    <row r="2521" spans="1:3" x14ac:dyDescent="0.35">
      <c r="A2521">
        <v>104.272000000001</v>
      </c>
      <c r="B2521">
        <v>145.63499999999601</v>
      </c>
      <c r="C2521">
        <v>-273.51100000000002</v>
      </c>
    </row>
    <row r="2522" spans="1:3" x14ac:dyDescent="0.35">
      <c r="A2522">
        <v>81.927999999999997</v>
      </c>
      <c r="B2522">
        <v>168.643999999996</v>
      </c>
      <c r="C2522">
        <v>-277.827</v>
      </c>
    </row>
    <row r="2523" spans="1:3" x14ac:dyDescent="0.35">
      <c r="A2523">
        <v>69.293000000000106</v>
      </c>
      <c r="B2523">
        <v>147.76299999999901</v>
      </c>
      <c r="C2523">
        <v>-266.00400000000002</v>
      </c>
    </row>
    <row r="2524" spans="1:3" x14ac:dyDescent="0.35">
      <c r="A2524">
        <v>75.677000000000405</v>
      </c>
      <c r="B2524">
        <v>142.842000000002</v>
      </c>
      <c r="C2524">
        <v>-274.767</v>
      </c>
    </row>
    <row r="2525" spans="1:3" x14ac:dyDescent="0.35">
      <c r="A2525">
        <v>57.855000000000302</v>
      </c>
      <c r="B2525">
        <v>146.964999999995</v>
      </c>
      <c r="C2525">
        <v>-265.59500000000003</v>
      </c>
    </row>
    <row r="2526" spans="1:3" x14ac:dyDescent="0.35">
      <c r="A2526">
        <v>92.834000000000998</v>
      </c>
      <c r="B2526">
        <v>135.393999999996</v>
      </c>
      <c r="C2526">
        <v>-278.11599999999999</v>
      </c>
    </row>
    <row r="2527" spans="1:3" x14ac:dyDescent="0.35">
      <c r="A2527">
        <v>86.981999999999502</v>
      </c>
      <c r="B2527">
        <v>148.560999999995</v>
      </c>
      <c r="C2527">
        <v>-280.98099999999999</v>
      </c>
    </row>
    <row r="2528" spans="1:3" x14ac:dyDescent="0.35">
      <c r="A2528">
        <v>74.745999999999697</v>
      </c>
      <c r="B2528">
        <v>175.95899999999699</v>
      </c>
      <c r="C2528">
        <v>-277.30099999999999</v>
      </c>
    </row>
    <row r="2529" spans="1:3" x14ac:dyDescent="0.35">
      <c r="A2529">
        <v>84.455000000000695</v>
      </c>
      <c r="B2529">
        <v>141.246000000002</v>
      </c>
      <c r="C2529">
        <v>-272.13200000000001</v>
      </c>
    </row>
    <row r="2530" spans="1:3" x14ac:dyDescent="0.35">
      <c r="A2530">
        <v>102.277000000001</v>
      </c>
      <c r="B2530">
        <v>164.121999999997</v>
      </c>
      <c r="C2530">
        <v>-281.00299999999999</v>
      </c>
    </row>
    <row r="2531" spans="1:3" x14ac:dyDescent="0.35">
      <c r="A2531">
        <v>93.632000000001</v>
      </c>
      <c r="B2531">
        <v>159.20099999999999</v>
      </c>
      <c r="C2531">
        <v>-275.07900000000001</v>
      </c>
    </row>
    <row r="2532" spans="1:3" x14ac:dyDescent="0.35">
      <c r="A2532">
        <v>63.174999999999201</v>
      </c>
      <c r="B2532">
        <v>137.521999999999</v>
      </c>
      <c r="C2532">
        <v>-276.63400000000001</v>
      </c>
    </row>
    <row r="2533" spans="1:3" x14ac:dyDescent="0.35">
      <c r="A2533">
        <v>76.608000000000999</v>
      </c>
      <c r="B2533">
        <v>103.473999999995</v>
      </c>
      <c r="C2533">
        <v>-251.65</v>
      </c>
    </row>
    <row r="2534" spans="1:3" x14ac:dyDescent="0.35">
      <c r="A2534">
        <v>81.794999999999305</v>
      </c>
      <c r="B2534">
        <v>148.960000000001</v>
      </c>
      <c r="C2534">
        <v>-262.64699999999999</v>
      </c>
    </row>
    <row r="2535" spans="1:3" x14ac:dyDescent="0.35">
      <c r="A2535">
        <v>79.134999999999906</v>
      </c>
      <c r="B2535">
        <v>144.172</v>
      </c>
      <c r="C2535">
        <v>-275.39600000000002</v>
      </c>
    </row>
    <row r="2536" spans="1:3" x14ac:dyDescent="0.35">
      <c r="A2536">
        <v>72.219000000000904</v>
      </c>
      <c r="B2536">
        <v>134.32999999999899</v>
      </c>
      <c r="C2536">
        <v>-270.41800000000001</v>
      </c>
    </row>
    <row r="2537" spans="1:3" x14ac:dyDescent="0.35">
      <c r="A2537">
        <v>101.08000000000099</v>
      </c>
      <c r="B2537">
        <v>96.824000000001206</v>
      </c>
      <c r="C2537">
        <v>-279.48200000000003</v>
      </c>
    </row>
    <row r="2538" spans="1:3" x14ac:dyDescent="0.35">
      <c r="A2538">
        <v>86.450000000000799</v>
      </c>
      <c r="B2538">
        <v>144.43800000000201</v>
      </c>
      <c r="C2538">
        <v>-281.791</v>
      </c>
    </row>
    <row r="2539" spans="1:3" x14ac:dyDescent="0.35">
      <c r="A2539">
        <v>91.903000000000304</v>
      </c>
      <c r="B2539">
        <v>154.27999999999599</v>
      </c>
      <c r="C2539">
        <v>-275.86399999999998</v>
      </c>
    </row>
    <row r="2540" spans="1:3" x14ac:dyDescent="0.35">
      <c r="A2540">
        <v>81.927999999999997</v>
      </c>
      <c r="B2540">
        <v>158.40299999999701</v>
      </c>
      <c r="C2540">
        <v>-276.423</v>
      </c>
    </row>
    <row r="2541" spans="1:3" x14ac:dyDescent="0.35">
      <c r="A2541">
        <v>118.50300000000099</v>
      </c>
      <c r="B2541">
        <v>101.877999999995</v>
      </c>
      <c r="C2541">
        <v>-271.31200000000001</v>
      </c>
    </row>
    <row r="2542" spans="1:3" x14ac:dyDescent="0.35">
      <c r="A2542">
        <v>70.490000000000194</v>
      </c>
      <c r="B2542">
        <v>107.73</v>
      </c>
      <c r="C2542">
        <v>-276.48</v>
      </c>
    </row>
    <row r="2543" spans="1:3" x14ac:dyDescent="0.35">
      <c r="A2543">
        <v>75.411000000000996</v>
      </c>
      <c r="B2543">
        <v>126.748999999997</v>
      </c>
      <c r="C2543">
        <v>-286.47500000000002</v>
      </c>
    </row>
    <row r="2544" spans="1:3" x14ac:dyDescent="0.35">
      <c r="A2544">
        <v>84.188999999999396</v>
      </c>
      <c r="B2544">
        <v>136.324999999997</v>
      </c>
      <c r="C2544">
        <v>-290.03300000000002</v>
      </c>
    </row>
    <row r="2545" spans="1:3" x14ac:dyDescent="0.35">
      <c r="A2545">
        <v>96.6910000000005</v>
      </c>
      <c r="B2545">
        <v>129.275999999997</v>
      </c>
      <c r="C2545">
        <v>-274.90499999999997</v>
      </c>
    </row>
    <row r="2546" spans="1:3" x14ac:dyDescent="0.35">
      <c r="A2546">
        <v>71.288000000000196</v>
      </c>
      <c r="B2546">
        <v>136.857</v>
      </c>
      <c r="C2546">
        <v>-271.75900000000001</v>
      </c>
    </row>
    <row r="2547" spans="1:3" x14ac:dyDescent="0.35">
      <c r="A2547">
        <v>104.006</v>
      </c>
      <c r="B2547">
        <v>112.118999999995</v>
      </c>
      <c r="C2547">
        <v>-281.61500000000001</v>
      </c>
    </row>
    <row r="2548" spans="1:3" x14ac:dyDescent="0.35">
      <c r="A2548">
        <v>70.490000000000194</v>
      </c>
      <c r="B2548">
        <v>170.771999999999</v>
      </c>
      <c r="C2548">
        <v>-273.971</v>
      </c>
    </row>
    <row r="2549" spans="1:3" x14ac:dyDescent="0.35">
      <c r="A2549">
        <v>75.942999999999699</v>
      </c>
      <c r="B2549">
        <v>123.55699999999599</v>
      </c>
      <c r="C2549">
        <v>-270.947</v>
      </c>
    </row>
    <row r="2550" spans="1:3" x14ac:dyDescent="0.35">
      <c r="A2550">
        <v>84.322000000000102</v>
      </c>
      <c r="B2550">
        <v>171.96900000000099</v>
      </c>
      <c r="C2550">
        <v>-282.24599999999998</v>
      </c>
    </row>
    <row r="2551" spans="1:3" x14ac:dyDescent="0.35">
      <c r="A2551">
        <v>82.326999999999998</v>
      </c>
      <c r="B2551">
        <v>177.28899999999601</v>
      </c>
      <c r="C2551">
        <v>-282.57400000000001</v>
      </c>
    </row>
    <row r="2552" spans="1:3" x14ac:dyDescent="0.35">
      <c r="A2552">
        <v>63.4410000000005</v>
      </c>
      <c r="B2552">
        <v>140.713999999999</v>
      </c>
      <c r="C2552">
        <v>-270.483</v>
      </c>
    </row>
    <row r="2553" spans="1:3" x14ac:dyDescent="0.35">
      <c r="A2553">
        <v>87.913000000000196</v>
      </c>
      <c r="B2553">
        <v>151.08799999999599</v>
      </c>
      <c r="C2553">
        <v>-274.88799999999998</v>
      </c>
    </row>
    <row r="2554" spans="1:3" x14ac:dyDescent="0.35">
      <c r="A2554">
        <v>67.830000000000695</v>
      </c>
      <c r="B2554">
        <v>149.49199999999601</v>
      </c>
      <c r="C2554">
        <v>-274.67399999999998</v>
      </c>
    </row>
    <row r="2555" spans="1:3" x14ac:dyDescent="0.35">
      <c r="A2555">
        <v>67.830000000000695</v>
      </c>
      <c r="B2555">
        <v>128.87699999999899</v>
      </c>
      <c r="C2555">
        <v>-275.36799999999999</v>
      </c>
    </row>
    <row r="2556" spans="1:3" x14ac:dyDescent="0.35">
      <c r="A2556">
        <v>80.597999999999303</v>
      </c>
      <c r="B2556">
        <v>142.974999999999</v>
      </c>
      <c r="C2556">
        <v>-273.11200000000002</v>
      </c>
    </row>
    <row r="2557" spans="1:3" x14ac:dyDescent="0.35">
      <c r="A2557">
        <v>82.061000000000604</v>
      </c>
      <c r="B2557">
        <v>168.24499999999799</v>
      </c>
      <c r="C2557">
        <v>-278.93299999999999</v>
      </c>
    </row>
    <row r="2558" spans="1:3" x14ac:dyDescent="0.35">
      <c r="A2558">
        <v>88.976999999999606</v>
      </c>
      <c r="B2558">
        <v>133.132999999997</v>
      </c>
      <c r="C2558">
        <v>-276.82299999999998</v>
      </c>
    </row>
    <row r="2559" spans="1:3" x14ac:dyDescent="0.35">
      <c r="A2559">
        <v>87.514000000000195</v>
      </c>
      <c r="B2559">
        <v>146.964999999995</v>
      </c>
      <c r="C2559">
        <v>-273.51100000000002</v>
      </c>
    </row>
    <row r="2560" spans="1:3" x14ac:dyDescent="0.35">
      <c r="A2560">
        <v>83.657000000000707</v>
      </c>
      <c r="B2560">
        <v>146.03400000000201</v>
      </c>
      <c r="C2560">
        <v>-278.33499999999998</v>
      </c>
    </row>
    <row r="2561" spans="1:3" x14ac:dyDescent="0.35">
      <c r="A2561">
        <v>73.815000000000893</v>
      </c>
      <c r="B2561">
        <v>136.989999999996</v>
      </c>
      <c r="C2561">
        <v>-271.69499999999999</v>
      </c>
    </row>
    <row r="2562" spans="1:3" x14ac:dyDescent="0.35">
      <c r="A2562">
        <v>104.538</v>
      </c>
      <c r="B2562">
        <v>162.525999999997</v>
      </c>
      <c r="C2562">
        <v>-276.26400000000001</v>
      </c>
    </row>
    <row r="2563" spans="1:3" x14ac:dyDescent="0.35">
      <c r="A2563">
        <v>82.991999999999393</v>
      </c>
      <c r="B2563">
        <v>159.732999999995</v>
      </c>
      <c r="C2563">
        <v>-278.46199999999999</v>
      </c>
    </row>
    <row r="2564" spans="1:3" x14ac:dyDescent="0.35">
      <c r="A2564">
        <v>77.937999999999803</v>
      </c>
      <c r="B2564">
        <v>151.75299999999501</v>
      </c>
      <c r="C2564">
        <v>-274.09699999999998</v>
      </c>
    </row>
    <row r="2565" spans="1:3" x14ac:dyDescent="0.35">
      <c r="A2565">
        <v>63.706999999999901</v>
      </c>
      <c r="B2565">
        <v>176.49100000000001</v>
      </c>
      <c r="C2565">
        <v>-276.51600000000002</v>
      </c>
    </row>
    <row r="2566" spans="1:3" x14ac:dyDescent="0.35">
      <c r="A2566">
        <v>77.273000000000394</v>
      </c>
      <c r="B2566">
        <v>165.85100000000199</v>
      </c>
      <c r="C2566">
        <v>-269.98599999999999</v>
      </c>
    </row>
    <row r="2567" spans="1:3" x14ac:dyDescent="0.35">
      <c r="A2567">
        <v>65.568999999999306</v>
      </c>
      <c r="B2567">
        <v>128.478000000001</v>
      </c>
      <c r="C2567">
        <v>-277.33199999999999</v>
      </c>
    </row>
    <row r="2568" spans="1:3" x14ac:dyDescent="0.35">
      <c r="A2568">
        <v>78.203999999999198</v>
      </c>
      <c r="B2568">
        <v>184.07200000000199</v>
      </c>
      <c r="C2568">
        <v>-277.62099999999998</v>
      </c>
    </row>
    <row r="2569" spans="1:3" x14ac:dyDescent="0.35">
      <c r="A2569">
        <v>70.356999999999502</v>
      </c>
      <c r="B2569">
        <v>90.971999999995901</v>
      </c>
      <c r="C2569">
        <v>-275.44400000000002</v>
      </c>
    </row>
    <row r="2570" spans="1:3" x14ac:dyDescent="0.35">
      <c r="A2570">
        <v>69.426000000000698</v>
      </c>
      <c r="B2570">
        <v>133.26600000000099</v>
      </c>
      <c r="C2570">
        <v>-268.05099999999999</v>
      </c>
    </row>
    <row r="2571" spans="1:3" x14ac:dyDescent="0.35">
      <c r="A2571">
        <v>88.445000000000803</v>
      </c>
      <c r="B2571">
        <v>131.80299999999801</v>
      </c>
      <c r="C2571">
        <v>-281.31299999999999</v>
      </c>
    </row>
    <row r="2572" spans="1:3" x14ac:dyDescent="0.35">
      <c r="A2572">
        <v>69.825000000000799</v>
      </c>
      <c r="B2572">
        <v>153.88099999999801</v>
      </c>
      <c r="C2572">
        <v>-276.19900000000001</v>
      </c>
    </row>
    <row r="2573" spans="1:3" x14ac:dyDescent="0.35">
      <c r="A2573">
        <v>104.272000000001</v>
      </c>
      <c r="B2573">
        <v>152.949999999997</v>
      </c>
      <c r="C2573">
        <v>-286.38</v>
      </c>
    </row>
    <row r="2574" spans="1:3" x14ac:dyDescent="0.35">
      <c r="A2574">
        <v>111.986</v>
      </c>
      <c r="B2574">
        <v>142.70899999999699</v>
      </c>
      <c r="C2574">
        <v>-283.39100000000002</v>
      </c>
    </row>
    <row r="2575" spans="1:3" x14ac:dyDescent="0.35">
      <c r="A2575">
        <v>85.385999999999498</v>
      </c>
      <c r="B2575">
        <v>160.53099999999901</v>
      </c>
      <c r="C2575">
        <v>-279.61</v>
      </c>
    </row>
    <row r="2576" spans="1:3" x14ac:dyDescent="0.35">
      <c r="A2576">
        <v>71.820000000000803</v>
      </c>
      <c r="B2576">
        <v>195.50999999999601</v>
      </c>
      <c r="C2576">
        <v>-278.42899999999997</v>
      </c>
    </row>
    <row r="2577" spans="1:3" x14ac:dyDescent="0.35">
      <c r="A2577">
        <v>88.711000000000197</v>
      </c>
      <c r="B2577">
        <v>163.456999999998</v>
      </c>
      <c r="C2577">
        <v>-267.14299999999997</v>
      </c>
    </row>
    <row r="2578" spans="1:3" x14ac:dyDescent="0.35">
      <c r="A2578">
        <v>95.759999999999906</v>
      </c>
      <c r="B2578">
        <v>172.10199999999799</v>
      </c>
      <c r="C2578">
        <v>-287.28199999999998</v>
      </c>
    </row>
    <row r="2579" spans="1:3" x14ac:dyDescent="0.35">
      <c r="A2579">
        <v>84.587999999999397</v>
      </c>
      <c r="B2579">
        <v>145.235999999998</v>
      </c>
      <c r="C2579">
        <v>-277.64999999999998</v>
      </c>
    </row>
    <row r="2580" spans="1:3" x14ac:dyDescent="0.35">
      <c r="A2580">
        <v>73.682000000000301</v>
      </c>
      <c r="B2580">
        <v>142.974999999999</v>
      </c>
      <c r="C2580">
        <v>-267.50900000000001</v>
      </c>
    </row>
    <row r="2581" spans="1:3" x14ac:dyDescent="0.35">
      <c r="A2581">
        <v>90.440000000000893</v>
      </c>
      <c r="B2581">
        <v>159.99899999999701</v>
      </c>
      <c r="C2581">
        <v>-288.56099999999998</v>
      </c>
    </row>
    <row r="2582" spans="1:3" x14ac:dyDescent="0.35">
      <c r="A2582">
        <v>80.465000000000501</v>
      </c>
      <c r="B2582">
        <v>147.76299999999901</v>
      </c>
      <c r="C2582">
        <v>-277.30099999999999</v>
      </c>
    </row>
    <row r="2583" spans="1:3" x14ac:dyDescent="0.35">
      <c r="A2583">
        <v>78.735999999999805</v>
      </c>
      <c r="B2583">
        <v>135.52700000000101</v>
      </c>
      <c r="C2583">
        <v>-271.15300000000002</v>
      </c>
    </row>
    <row r="2584" spans="1:3" x14ac:dyDescent="0.35">
      <c r="A2584">
        <v>100.548</v>
      </c>
      <c r="B2584">
        <v>177.55499999999699</v>
      </c>
      <c r="C2584">
        <v>-270.18200000000002</v>
      </c>
    </row>
    <row r="2585" spans="1:3" x14ac:dyDescent="0.35">
      <c r="A2585">
        <v>109.459000000001</v>
      </c>
      <c r="B2585">
        <v>150.95499999999899</v>
      </c>
      <c r="C2585">
        <v>-275.64100000000002</v>
      </c>
    </row>
    <row r="2586" spans="1:3" x14ac:dyDescent="0.35">
      <c r="A2586">
        <v>79.533999999999907</v>
      </c>
      <c r="B2586">
        <v>127.014999999998</v>
      </c>
      <c r="C2586">
        <v>-267.38499999999999</v>
      </c>
    </row>
    <row r="2587" spans="1:3" x14ac:dyDescent="0.35">
      <c r="A2587">
        <v>101.47900000000099</v>
      </c>
      <c r="B2587">
        <v>123.69000000000101</v>
      </c>
      <c r="C2587">
        <v>-275.34399999999999</v>
      </c>
    </row>
    <row r="2588" spans="1:3" x14ac:dyDescent="0.35">
      <c r="A2588">
        <v>79.4009999999992</v>
      </c>
      <c r="B2588">
        <v>135.260999999999</v>
      </c>
      <c r="C2588">
        <v>-275.06400000000002</v>
      </c>
    </row>
    <row r="2589" spans="1:3" x14ac:dyDescent="0.35">
      <c r="A2589">
        <v>112.650999999999</v>
      </c>
      <c r="B2589">
        <v>142.57599999999999</v>
      </c>
      <c r="C2589">
        <v>-281.81400000000002</v>
      </c>
    </row>
    <row r="2590" spans="1:3" x14ac:dyDescent="0.35">
      <c r="A2590">
        <v>80.864000000000502</v>
      </c>
      <c r="B2590">
        <v>150.82200000000199</v>
      </c>
      <c r="C2590">
        <v>-276.01</v>
      </c>
    </row>
    <row r="2591" spans="1:3" x14ac:dyDescent="0.35">
      <c r="A2591">
        <v>85.385999999999498</v>
      </c>
      <c r="B2591">
        <v>190.588999999999</v>
      </c>
      <c r="C2591">
        <v>-273.96899999999999</v>
      </c>
    </row>
    <row r="2592" spans="1:3" x14ac:dyDescent="0.35">
      <c r="A2592">
        <v>78.336999999999804</v>
      </c>
      <c r="B2592">
        <v>157.73799999999699</v>
      </c>
      <c r="C2592">
        <v>-277.39100000000002</v>
      </c>
    </row>
    <row r="2593" spans="1:3" x14ac:dyDescent="0.35">
      <c r="A2593">
        <v>84.322000000000102</v>
      </c>
      <c r="B2593">
        <v>121.02999999999599</v>
      </c>
      <c r="C2593">
        <v>-276.20299999999997</v>
      </c>
    </row>
    <row r="2594" spans="1:3" x14ac:dyDescent="0.35">
      <c r="A2594">
        <v>61.845000000000503</v>
      </c>
      <c r="B2594">
        <v>167.44700000000199</v>
      </c>
      <c r="C2594">
        <v>-267.16300000000001</v>
      </c>
    </row>
    <row r="2595" spans="1:3" x14ac:dyDescent="0.35">
      <c r="A2595">
        <v>77.007000000001</v>
      </c>
      <c r="B2595">
        <v>208.27799999999701</v>
      </c>
      <c r="C2595">
        <v>-279.82799999999997</v>
      </c>
    </row>
    <row r="2596" spans="1:3" x14ac:dyDescent="0.35">
      <c r="A2596">
        <v>100.548</v>
      </c>
      <c r="B2596">
        <v>140.181999999997</v>
      </c>
      <c r="C2596">
        <v>-275.20299999999997</v>
      </c>
    </row>
    <row r="2597" spans="1:3" x14ac:dyDescent="0.35">
      <c r="A2597">
        <v>106.533</v>
      </c>
      <c r="B2597">
        <v>176.092000000002</v>
      </c>
      <c r="C2597">
        <v>-270.56</v>
      </c>
    </row>
    <row r="2598" spans="1:3" x14ac:dyDescent="0.35">
      <c r="A2598">
        <v>94.562999999999803</v>
      </c>
      <c r="B2598">
        <v>117.837999999996</v>
      </c>
      <c r="C2598">
        <v>-276.68900000000002</v>
      </c>
    </row>
    <row r="2599" spans="1:3" x14ac:dyDescent="0.35">
      <c r="A2599">
        <v>87.115000000000194</v>
      </c>
      <c r="B2599">
        <v>152.949999999997</v>
      </c>
      <c r="C2599">
        <v>-269.23200000000003</v>
      </c>
    </row>
    <row r="2600" spans="1:3" x14ac:dyDescent="0.35">
      <c r="A2600">
        <v>77.672000000000395</v>
      </c>
      <c r="B2600">
        <v>153.21599999999799</v>
      </c>
      <c r="C2600">
        <v>-279.16899999999998</v>
      </c>
    </row>
    <row r="2601" spans="1:3" x14ac:dyDescent="0.35">
      <c r="A2601">
        <v>106.4</v>
      </c>
      <c r="B2601">
        <v>167.313999999998</v>
      </c>
      <c r="C2601">
        <v>-274.84199999999998</v>
      </c>
    </row>
    <row r="2602" spans="1:3" x14ac:dyDescent="0.35">
      <c r="A2602">
        <v>85.652000000000697</v>
      </c>
      <c r="B2602">
        <v>151.61999999999799</v>
      </c>
      <c r="C2602">
        <v>-268.42899999999997</v>
      </c>
    </row>
    <row r="2603" spans="1:3" x14ac:dyDescent="0.35">
      <c r="A2603">
        <v>81.927999999999997</v>
      </c>
      <c r="B2603">
        <v>148.29500000000101</v>
      </c>
      <c r="C2603">
        <v>-265.32400000000001</v>
      </c>
    </row>
    <row r="2604" spans="1:3" x14ac:dyDescent="0.35">
      <c r="A2604">
        <v>71.421000000000802</v>
      </c>
      <c r="B2604">
        <v>153.482</v>
      </c>
      <c r="C2604">
        <v>-265.75900000000001</v>
      </c>
    </row>
    <row r="2605" spans="1:3" x14ac:dyDescent="0.35">
      <c r="A2605">
        <v>87.115000000000194</v>
      </c>
      <c r="B2605">
        <v>162.525999999997</v>
      </c>
      <c r="C2605">
        <v>-283.48500000000001</v>
      </c>
    </row>
    <row r="2606" spans="1:3" x14ac:dyDescent="0.35">
      <c r="A2606">
        <v>77.804999999999197</v>
      </c>
      <c r="B2606">
        <v>123.95600000000201</v>
      </c>
      <c r="C2606">
        <v>-269.90899999999999</v>
      </c>
    </row>
    <row r="2607" spans="1:3" x14ac:dyDescent="0.35">
      <c r="A2607">
        <v>76.874000000000393</v>
      </c>
      <c r="B2607">
        <v>127.41399999999599</v>
      </c>
      <c r="C2607">
        <v>-269.71800000000002</v>
      </c>
    </row>
    <row r="2608" spans="1:3" x14ac:dyDescent="0.35">
      <c r="A2608">
        <v>78.203999999999198</v>
      </c>
      <c r="B2608">
        <v>194.71199999999999</v>
      </c>
      <c r="C2608">
        <v>-289.05099999999999</v>
      </c>
    </row>
    <row r="2609" spans="1:3" x14ac:dyDescent="0.35">
      <c r="A2609">
        <v>90.839000000000894</v>
      </c>
      <c r="B2609">
        <v>109.32599999999999</v>
      </c>
      <c r="C2609">
        <v>-253.57400000000001</v>
      </c>
    </row>
    <row r="2610" spans="1:3" x14ac:dyDescent="0.35">
      <c r="A2610">
        <v>78.869000000000497</v>
      </c>
      <c r="B2610">
        <v>167.57999999999899</v>
      </c>
      <c r="C2610">
        <v>-268.017</v>
      </c>
    </row>
    <row r="2611" spans="1:3" x14ac:dyDescent="0.35">
      <c r="A2611">
        <v>116.774</v>
      </c>
      <c r="B2611">
        <v>101.877999999995</v>
      </c>
      <c r="C2611">
        <v>-275.98700000000002</v>
      </c>
    </row>
    <row r="2612" spans="1:3" x14ac:dyDescent="0.35">
      <c r="A2612">
        <v>79.4009999999992</v>
      </c>
      <c r="B2612">
        <v>168.77700000000101</v>
      </c>
      <c r="C2612">
        <v>-281.75599999999997</v>
      </c>
    </row>
    <row r="2613" spans="1:3" x14ac:dyDescent="0.35">
      <c r="A2613">
        <v>90.307000000000301</v>
      </c>
      <c r="B2613">
        <v>159.732999999995</v>
      </c>
      <c r="C2613">
        <v>-293.38799999999998</v>
      </c>
    </row>
    <row r="2614" spans="1:3" x14ac:dyDescent="0.35">
      <c r="A2614">
        <v>62.244000000000497</v>
      </c>
      <c r="B2614">
        <v>167.57999999999899</v>
      </c>
      <c r="C2614">
        <v>-273.53199999999998</v>
      </c>
    </row>
    <row r="2615" spans="1:3" x14ac:dyDescent="0.35">
      <c r="A2615">
        <v>106.134</v>
      </c>
      <c r="B2615">
        <v>155.21099999999601</v>
      </c>
      <c r="C2615">
        <v>-283.48200000000003</v>
      </c>
    </row>
    <row r="2616" spans="1:3" x14ac:dyDescent="0.35">
      <c r="A2616">
        <v>66.366999999999393</v>
      </c>
      <c r="B2616">
        <v>177.820999999999</v>
      </c>
      <c r="C2616">
        <v>-271.47800000000001</v>
      </c>
    </row>
    <row r="2617" spans="1:3" x14ac:dyDescent="0.35">
      <c r="A2617">
        <v>89.642000000000905</v>
      </c>
      <c r="B2617">
        <v>112.518</v>
      </c>
      <c r="C2617">
        <v>-277.48500000000001</v>
      </c>
    </row>
    <row r="2618" spans="1:3" x14ac:dyDescent="0.35">
      <c r="A2618">
        <v>78.470000000000496</v>
      </c>
      <c r="B2618">
        <v>162.12699999999899</v>
      </c>
      <c r="C2618">
        <v>-261.74200000000002</v>
      </c>
    </row>
    <row r="2619" spans="1:3" x14ac:dyDescent="0.35">
      <c r="A2619">
        <v>74.081000000000301</v>
      </c>
      <c r="B2619">
        <v>154.41300000000001</v>
      </c>
      <c r="C2619">
        <v>-270.45800000000003</v>
      </c>
    </row>
    <row r="2620" spans="1:3" x14ac:dyDescent="0.35">
      <c r="A2620">
        <v>69.027000000000697</v>
      </c>
      <c r="B2620">
        <v>140.181999999997</v>
      </c>
      <c r="C2620">
        <v>-271.72300000000001</v>
      </c>
    </row>
    <row r="2621" spans="1:3" x14ac:dyDescent="0.35">
      <c r="A2621">
        <v>88.976999999999606</v>
      </c>
      <c r="B2621">
        <v>179.150999999997</v>
      </c>
      <c r="C2621">
        <v>-282.72500000000002</v>
      </c>
    </row>
    <row r="2622" spans="1:3" x14ac:dyDescent="0.35">
      <c r="A2622">
        <v>75.411000000000996</v>
      </c>
      <c r="B2622">
        <v>177.28899999999601</v>
      </c>
      <c r="C2622">
        <v>-285.685</v>
      </c>
    </row>
    <row r="2623" spans="1:3" x14ac:dyDescent="0.35">
      <c r="A2623">
        <v>86.981999999999502</v>
      </c>
      <c r="B2623">
        <v>162.393</v>
      </c>
      <c r="C2623">
        <v>-277.05599999999998</v>
      </c>
    </row>
    <row r="2624" spans="1:3" x14ac:dyDescent="0.35">
      <c r="A2624">
        <v>99.085000000000605</v>
      </c>
      <c r="B2624">
        <v>167.846</v>
      </c>
      <c r="C2624">
        <v>-274.66399999999999</v>
      </c>
    </row>
    <row r="2625" spans="1:3" x14ac:dyDescent="0.35">
      <c r="A2625">
        <v>84.455000000000695</v>
      </c>
      <c r="B2625">
        <v>163.589999999995</v>
      </c>
      <c r="C2625">
        <v>-280.25400000000002</v>
      </c>
    </row>
    <row r="2626" spans="1:3" x14ac:dyDescent="0.35">
      <c r="A2626">
        <v>98.686000000000604</v>
      </c>
      <c r="B2626">
        <v>161.860999999998</v>
      </c>
      <c r="C2626">
        <v>-289.58100000000002</v>
      </c>
    </row>
    <row r="2627" spans="1:3" x14ac:dyDescent="0.35">
      <c r="A2627">
        <v>91.769999999999698</v>
      </c>
      <c r="B2627">
        <v>139.782999999998</v>
      </c>
      <c r="C2627">
        <v>-276.17200000000003</v>
      </c>
    </row>
    <row r="2628" spans="1:3" x14ac:dyDescent="0.35">
      <c r="A2628">
        <v>100.947</v>
      </c>
      <c r="B2628">
        <v>120.098999999995</v>
      </c>
      <c r="C2628">
        <v>-284.56700000000001</v>
      </c>
    </row>
    <row r="2629" spans="1:3" x14ac:dyDescent="0.35">
      <c r="A2629">
        <v>99.484000000000606</v>
      </c>
      <c r="B2629">
        <v>138.58599999999601</v>
      </c>
      <c r="C2629">
        <v>-278.00200000000001</v>
      </c>
    </row>
    <row r="2630" spans="1:3" x14ac:dyDescent="0.35">
      <c r="A2630">
        <v>66.633000000000607</v>
      </c>
      <c r="B2630">
        <v>136.05899999999599</v>
      </c>
      <c r="C2630">
        <v>-279.37099999999998</v>
      </c>
    </row>
    <row r="2631" spans="1:3" x14ac:dyDescent="0.35">
      <c r="A2631">
        <v>73.815000000000893</v>
      </c>
      <c r="B2631">
        <v>164.38799999999901</v>
      </c>
      <c r="C2631">
        <v>-270.86200000000002</v>
      </c>
    </row>
    <row r="2632" spans="1:3" x14ac:dyDescent="0.35">
      <c r="A2632">
        <v>89.774999999999594</v>
      </c>
      <c r="B2632">
        <v>172.500999999996</v>
      </c>
      <c r="C2632">
        <v>-269.52699999999999</v>
      </c>
    </row>
    <row r="2633" spans="1:3" x14ac:dyDescent="0.35">
      <c r="A2633">
        <v>94.031000000001001</v>
      </c>
      <c r="B2633">
        <v>174.096999999996</v>
      </c>
      <c r="C2633">
        <v>-290.40300000000002</v>
      </c>
    </row>
    <row r="2634" spans="1:3" x14ac:dyDescent="0.35">
      <c r="A2634">
        <v>88.445000000000803</v>
      </c>
      <c r="B2634">
        <v>123.157999999998</v>
      </c>
      <c r="C2634">
        <v>-270.18400000000003</v>
      </c>
    </row>
    <row r="2635" spans="1:3" x14ac:dyDescent="0.35">
      <c r="A2635">
        <v>67.298000000000002</v>
      </c>
      <c r="B2635">
        <v>193.11600000000001</v>
      </c>
      <c r="C2635">
        <v>-279.75599999999997</v>
      </c>
    </row>
    <row r="2636" spans="1:3" x14ac:dyDescent="0.35">
      <c r="A2636">
        <v>57.322999999999702</v>
      </c>
      <c r="B2636">
        <v>167.44700000000199</v>
      </c>
      <c r="C2636">
        <v>-273.64299999999997</v>
      </c>
    </row>
    <row r="2637" spans="1:3" x14ac:dyDescent="0.35">
      <c r="A2637">
        <v>90.839000000000894</v>
      </c>
      <c r="B2637">
        <v>158.93499999999901</v>
      </c>
      <c r="C2637">
        <v>-281.685</v>
      </c>
    </row>
    <row r="2638" spans="1:3" x14ac:dyDescent="0.35">
      <c r="A2638">
        <v>79.667000000000499</v>
      </c>
      <c r="B2638">
        <v>164.25500000000201</v>
      </c>
      <c r="C2638">
        <v>-273.19200000000001</v>
      </c>
    </row>
    <row r="2639" spans="1:3" x14ac:dyDescent="0.35">
      <c r="A2639">
        <v>57.057000000000301</v>
      </c>
      <c r="B2639">
        <v>148.16199999999699</v>
      </c>
      <c r="C2639">
        <v>-262.46899999999999</v>
      </c>
    </row>
    <row r="2640" spans="1:3" x14ac:dyDescent="0.35">
      <c r="A2640">
        <v>118.10400000000099</v>
      </c>
      <c r="B2640">
        <v>146.831999999998</v>
      </c>
      <c r="C2640">
        <v>-274.14499999999998</v>
      </c>
    </row>
    <row r="2641" spans="1:3" x14ac:dyDescent="0.35">
      <c r="A2641">
        <v>89.9080000000003</v>
      </c>
      <c r="B2641">
        <v>202.15999999999801</v>
      </c>
      <c r="C2641">
        <v>-274.81</v>
      </c>
    </row>
    <row r="2642" spans="1:3" x14ac:dyDescent="0.35">
      <c r="A2642">
        <v>96.424999999999201</v>
      </c>
      <c r="B2642">
        <v>149.625</v>
      </c>
      <c r="C2642">
        <v>-279.721</v>
      </c>
    </row>
    <row r="2643" spans="1:3" x14ac:dyDescent="0.35">
      <c r="A2643">
        <v>94.429999999999197</v>
      </c>
      <c r="B2643">
        <v>162.79199999999901</v>
      </c>
      <c r="C2643">
        <v>-274.45800000000003</v>
      </c>
    </row>
    <row r="2644" spans="1:3" x14ac:dyDescent="0.35">
      <c r="A2644">
        <v>119.16800000000001</v>
      </c>
      <c r="B2644">
        <v>134.19700000000199</v>
      </c>
      <c r="C2644">
        <v>-270.38900000000001</v>
      </c>
    </row>
    <row r="2645" spans="1:3" x14ac:dyDescent="0.35">
      <c r="A2645">
        <v>91.903000000000304</v>
      </c>
      <c r="B2645">
        <v>133.79799999999599</v>
      </c>
      <c r="C2645">
        <v>-281.947</v>
      </c>
    </row>
    <row r="2646" spans="1:3" x14ac:dyDescent="0.35">
      <c r="A2646">
        <v>101.47900000000099</v>
      </c>
      <c r="B2646">
        <v>144.70399999999501</v>
      </c>
      <c r="C2646">
        <v>-276.48700000000002</v>
      </c>
    </row>
    <row r="2647" spans="1:3" x14ac:dyDescent="0.35">
      <c r="A2647">
        <v>84.455000000000695</v>
      </c>
      <c r="B2647">
        <v>167.978999999997</v>
      </c>
      <c r="C2647">
        <v>-286.06099999999998</v>
      </c>
    </row>
    <row r="2648" spans="1:3" x14ac:dyDescent="0.35">
      <c r="A2648">
        <v>95.759999999999906</v>
      </c>
      <c r="B2648">
        <v>161.46199999999999</v>
      </c>
      <c r="C2648">
        <v>-293.733</v>
      </c>
    </row>
    <row r="2649" spans="1:3" x14ac:dyDescent="0.35">
      <c r="A2649">
        <v>99.484000000000606</v>
      </c>
      <c r="B2649">
        <v>141.77799999999701</v>
      </c>
      <c r="C2649">
        <v>-269.79899999999998</v>
      </c>
    </row>
    <row r="2650" spans="1:3" x14ac:dyDescent="0.35">
      <c r="A2650">
        <v>108.52800000000001</v>
      </c>
      <c r="B2650">
        <v>143.90599999999901</v>
      </c>
      <c r="C2650">
        <v>-280.13600000000002</v>
      </c>
    </row>
    <row r="2651" spans="1:3" x14ac:dyDescent="0.35">
      <c r="A2651">
        <v>83.657000000000707</v>
      </c>
      <c r="B2651">
        <v>119.30099999999899</v>
      </c>
      <c r="C2651">
        <v>-266.536</v>
      </c>
    </row>
    <row r="2652" spans="1:3" x14ac:dyDescent="0.35">
      <c r="A2652">
        <v>81.662000000000603</v>
      </c>
      <c r="B2652">
        <v>141.246000000002</v>
      </c>
      <c r="C2652">
        <v>-281.58699999999999</v>
      </c>
    </row>
    <row r="2653" spans="1:3" x14ac:dyDescent="0.35">
      <c r="A2653">
        <v>76.874000000000393</v>
      </c>
      <c r="B2653">
        <v>134.063999999998</v>
      </c>
      <c r="C2653">
        <v>-288.52800000000002</v>
      </c>
    </row>
    <row r="2654" spans="1:3" x14ac:dyDescent="0.35">
      <c r="A2654">
        <v>77.007000000001</v>
      </c>
      <c r="B2654">
        <v>126.482999999995</v>
      </c>
      <c r="C2654">
        <v>-276.517</v>
      </c>
    </row>
    <row r="2655" spans="1:3" x14ac:dyDescent="0.35">
      <c r="A2655">
        <v>84.322000000000102</v>
      </c>
      <c r="B2655">
        <v>152.949999999997</v>
      </c>
      <c r="C2655">
        <v>-279.11799999999999</v>
      </c>
    </row>
    <row r="2656" spans="1:3" x14ac:dyDescent="0.35">
      <c r="A2656">
        <v>81.662000000000603</v>
      </c>
      <c r="B2656">
        <v>155.47699999999799</v>
      </c>
      <c r="C2656">
        <v>-288.43099999999998</v>
      </c>
    </row>
    <row r="2657" spans="1:3" x14ac:dyDescent="0.35">
      <c r="A2657">
        <v>72.884000000000199</v>
      </c>
      <c r="B2657">
        <v>176.889999999998</v>
      </c>
      <c r="C2657">
        <v>-276.12799999999999</v>
      </c>
    </row>
    <row r="2658" spans="1:3" x14ac:dyDescent="0.35">
      <c r="A2658">
        <v>68.096000000000103</v>
      </c>
      <c r="B2658">
        <v>181.54500000000101</v>
      </c>
      <c r="C2658">
        <v>-271.38900000000001</v>
      </c>
    </row>
    <row r="2659" spans="1:3" x14ac:dyDescent="0.35">
      <c r="A2659">
        <v>103.873000000001</v>
      </c>
      <c r="B2659">
        <v>158.66899999999799</v>
      </c>
      <c r="C2659">
        <v>-277.892</v>
      </c>
    </row>
    <row r="2660" spans="1:3" x14ac:dyDescent="0.35">
      <c r="A2660">
        <v>91.504000000000303</v>
      </c>
      <c r="B2660">
        <v>143.507000000001</v>
      </c>
      <c r="C2660">
        <v>-274.71199999999999</v>
      </c>
    </row>
    <row r="2661" spans="1:3" x14ac:dyDescent="0.35">
      <c r="A2661">
        <v>82.326999999999998</v>
      </c>
      <c r="B2661">
        <v>171.03800000000001</v>
      </c>
      <c r="C2661">
        <v>-275.86</v>
      </c>
    </row>
    <row r="2662" spans="1:3" x14ac:dyDescent="0.35">
      <c r="A2662">
        <v>70.755999999999503</v>
      </c>
      <c r="B2662">
        <v>182.07699999999599</v>
      </c>
      <c r="C2662">
        <v>-286.79399999999998</v>
      </c>
    </row>
    <row r="2663" spans="1:3" x14ac:dyDescent="0.35">
      <c r="A2663">
        <v>84.587999999999397</v>
      </c>
      <c r="B2663">
        <v>124.753999999998</v>
      </c>
      <c r="C2663">
        <v>-289.02300000000002</v>
      </c>
    </row>
    <row r="2664" spans="1:3" x14ac:dyDescent="0.35">
      <c r="A2664">
        <v>111.321</v>
      </c>
      <c r="B2664">
        <v>123.69000000000101</v>
      </c>
      <c r="C2664">
        <v>-292.13499999999999</v>
      </c>
    </row>
    <row r="2665" spans="1:3" x14ac:dyDescent="0.35">
      <c r="A2665">
        <v>76.608000000000999</v>
      </c>
      <c r="B2665">
        <v>129.00999999999601</v>
      </c>
      <c r="C2665">
        <v>-275.84399999999999</v>
      </c>
    </row>
    <row r="2666" spans="1:3" x14ac:dyDescent="0.35">
      <c r="A2666">
        <v>72.485000000000198</v>
      </c>
      <c r="B2666">
        <v>148.960000000001</v>
      </c>
      <c r="C2666">
        <v>-279.67099999999999</v>
      </c>
    </row>
    <row r="2667" spans="1:3" x14ac:dyDescent="0.35">
      <c r="A2667">
        <v>50.4070000000007</v>
      </c>
      <c r="B2667">
        <v>107.33100000000201</v>
      </c>
      <c r="C2667">
        <v>-270.29300000000001</v>
      </c>
    </row>
    <row r="2668" spans="1:3" x14ac:dyDescent="0.35">
      <c r="A2668">
        <v>89.774999999999594</v>
      </c>
      <c r="B2668">
        <v>167.44700000000199</v>
      </c>
      <c r="C2668">
        <v>-284.19900000000001</v>
      </c>
    </row>
    <row r="2669" spans="1:3" x14ac:dyDescent="0.35">
      <c r="A2669">
        <v>81.395999999999304</v>
      </c>
      <c r="B2669">
        <v>150.42299999999599</v>
      </c>
      <c r="C2669">
        <v>-276.80599999999998</v>
      </c>
    </row>
    <row r="2670" spans="1:3" x14ac:dyDescent="0.35">
      <c r="A2670">
        <v>92.834000000000998</v>
      </c>
      <c r="B2670">
        <v>181.14599999999601</v>
      </c>
      <c r="C2670">
        <v>-273.32499999999999</v>
      </c>
    </row>
    <row r="2671" spans="1:3" x14ac:dyDescent="0.35">
      <c r="A2671">
        <v>104.937</v>
      </c>
      <c r="B2671">
        <v>153.614999999996</v>
      </c>
      <c r="C2671">
        <v>-292.74900000000002</v>
      </c>
    </row>
    <row r="2672" spans="1:3" x14ac:dyDescent="0.35">
      <c r="A2672">
        <v>72.086000000000197</v>
      </c>
      <c r="B2672">
        <v>134.728999999997</v>
      </c>
      <c r="C2672">
        <v>-272.04399999999998</v>
      </c>
    </row>
    <row r="2673" spans="1:3" x14ac:dyDescent="0.35">
      <c r="A2673">
        <v>89.509000000000199</v>
      </c>
      <c r="B2673">
        <v>157.60499999999999</v>
      </c>
      <c r="C2673">
        <v>-271.71300000000002</v>
      </c>
    </row>
    <row r="2674" spans="1:3" x14ac:dyDescent="0.35">
      <c r="A2674">
        <v>80.0660000000005</v>
      </c>
      <c r="B2674">
        <v>118.369999999998</v>
      </c>
      <c r="C2674">
        <v>-272.12299999999999</v>
      </c>
    </row>
    <row r="2675" spans="1:3" x14ac:dyDescent="0.35">
      <c r="A2675">
        <v>65.302999999999997</v>
      </c>
      <c r="B2675">
        <v>173.431999999997</v>
      </c>
      <c r="C2675">
        <v>-273.084</v>
      </c>
    </row>
    <row r="2676" spans="1:3" x14ac:dyDescent="0.35">
      <c r="A2676">
        <v>96.823999999999302</v>
      </c>
      <c r="B2676">
        <v>129.94099999999699</v>
      </c>
      <c r="C2676">
        <v>-279.09300000000002</v>
      </c>
    </row>
    <row r="2677" spans="1:3" x14ac:dyDescent="0.35">
      <c r="A2677">
        <v>105.336</v>
      </c>
      <c r="B2677">
        <v>128.34499999999699</v>
      </c>
      <c r="C2677">
        <v>-272.11700000000002</v>
      </c>
    </row>
    <row r="2678" spans="1:3" x14ac:dyDescent="0.35">
      <c r="A2678">
        <v>70.2240000000008</v>
      </c>
      <c r="B2678">
        <v>192.717000000002</v>
      </c>
      <c r="C2678">
        <v>-274.55</v>
      </c>
    </row>
    <row r="2679" spans="1:3" x14ac:dyDescent="0.35">
      <c r="A2679">
        <v>80.465000000000501</v>
      </c>
      <c r="B2679">
        <v>158.66899999999799</v>
      </c>
      <c r="C2679">
        <v>-275.685</v>
      </c>
    </row>
    <row r="2680" spans="1:3" x14ac:dyDescent="0.35">
      <c r="A2680">
        <v>80.597999999999303</v>
      </c>
      <c r="B2680">
        <v>133.53199999999501</v>
      </c>
      <c r="C2680">
        <v>-278.42599999999999</v>
      </c>
    </row>
    <row r="2681" spans="1:3" x14ac:dyDescent="0.35">
      <c r="A2681">
        <v>80.730999999999895</v>
      </c>
      <c r="B2681">
        <v>146.16699999999901</v>
      </c>
      <c r="C2681">
        <v>-276.70600000000002</v>
      </c>
    </row>
    <row r="2682" spans="1:3" x14ac:dyDescent="0.35">
      <c r="A2682">
        <v>100.68100000000101</v>
      </c>
      <c r="B2682">
        <v>136.59099999999799</v>
      </c>
      <c r="C2682">
        <v>-281.387</v>
      </c>
    </row>
    <row r="2683" spans="1:3" x14ac:dyDescent="0.35">
      <c r="A2683">
        <v>98.020999999999304</v>
      </c>
      <c r="B2683">
        <v>102.543000000002</v>
      </c>
      <c r="C2683">
        <v>-242.631</v>
      </c>
    </row>
    <row r="2684" spans="1:3" x14ac:dyDescent="0.35">
      <c r="A2684">
        <v>88.711000000000197</v>
      </c>
      <c r="B2684">
        <v>131.53699999999699</v>
      </c>
      <c r="C2684">
        <v>-269.44600000000003</v>
      </c>
    </row>
    <row r="2685" spans="1:3" x14ac:dyDescent="0.35">
      <c r="A2685">
        <v>89.509000000000199</v>
      </c>
      <c r="B2685">
        <v>157.07299999999799</v>
      </c>
      <c r="C2685">
        <v>-287.90199999999999</v>
      </c>
    </row>
    <row r="2686" spans="1:3" x14ac:dyDescent="0.35">
      <c r="A2686">
        <v>64.770999999999304</v>
      </c>
      <c r="B2686">
        <v>119.433999999996</v>
      </c>
      <c r="C2686">
        <v>-275.55799999999999</v>
      </c>
    </row>
    <row r="2687" spans="1:3" x14ac:dyDescent="0.35">
      <c r="A2687">
        <v>65.169999999999305</v>
      </c>
      <c r="B2687">
        <v>187.264000000002</v>
      </c>
      <c r="C2687">
        <v>-268.54399999999998</v>
      </c>
    </row>
    <row r="2688" spans="1:3" x14ac:dyDescent="0.35">
      <c r="A2688">
        <v>101.745</v>
      </c>
      <c r="B2688">
        <v>145.900999999997</v>
      </c>
      <c r="C2688">
        <v>-275.62900000000002</v>
      </c>
    </row>
    <row r="2689" spans="1:3" x14ac:dyDescent="0.35">
      <c r="A2689">
        <v>86.1839999999995</v>
      </c>
      <c r="B2689">
        <v>123.69000000000101</v>
      </c>
      <c r="C2689">
        <v>-272.30900000000003</v>
      </c>
    </row>
    <row r="2690" spans="1:3" x14ac:dyDescent="0.35">
      <c r="A2690">
        <v>47.480999999999902</v>
      </c>
      <c r="B2690">
        <v>151.08799999999599</v>
      </c>
      <c r="C2690">
        <v>-284.89800000000002</v>
      </c>
    </row>
    <row r="2691" spans="1:3" x14ac:dyDescent="0.35">
      <c r="A2691">
        <v>96.158999999999907</v>
      </c>
      <c r="B2691">
        <v>96.291999999998595</v>
      </c>
      <c r="C2691">
        <v>-285.98099999999999</v>
      </c>
    </row>
    <row r="2692" spans="1:3" x14ac:dyDescent="0.35">
      <c r="A2692">
        <v>90.706000000000301</v>
      </c>
      <c r="B2692">
        <v>173.69799999999799</v>
      </c>
      <c r="C2692">
        <v>-273.78699999999998</v>
      </c>
    </row>
    <row r="2693" spans="1:3" x14ac:dyDescent="0.35">
      <c r="A2693">
        <v>117.173</v>
      </c>
      <c r="B2693">
        <v>127.41399999999599</v>
      </c>
      <c r="C2693">
        <v>-269.75099999999998</v>
      </c>
    </row>
    <row r="2694" spans="1:3" x14ac:dyDescent="0.35">
      <c r="A2694">
        <v>74.480000000000302</v>
      </c>
      <c r="B2694">
        <v>135.12799999999501</v>
      </c>
      <c r="C2694">
        <v>-280.81400000000002</v>
      </c>
    </row>
    <row r="2695" spans="1:3" x14ac:dyDescent="0.35">
      <c r="A2695">
        <v>82.991999999999393</v>
      </c>
      <c r="B2695">
        <v>216.65699999999501</v>
      </c>
      <c r="C2695">
        <v>-282.82499999999999</v>
      </c>
    </row>
    <row r="2696" spans="1:3" x14ac:dyDescent="0.35">
      <c r="A2696">
        <v>94.429999999999197</v>
      </c>
      <c r="B2696">
        <v>158.40299999999701</v>
      </c>
      <c r="C2696">
        <v>-285.17200000000003</v>
      </c>
    </row>
    <row r="2697" spans="1:3" x14ac:dyDescent="0.35">
      <c r="A2697">
        <v>81.263000000000602</v>
      </c>
      <c r="B2697">
        <v>143.107999999995</v>
      </c>
      <c r="C2697">
        <v>-270.63099999999997</v>
      </c>
    </row>
    <row r="2698" spans="1:3" x14ac:dyDescent="0.35">
      <c r="A2698">
        <v>71.154999999999603</v>
      </c>
      <c r="B2698">
        <v>131.67000000000101</v>
      </c>
      <c r="C2698">
        <v>-268.14400000000001</v>
      </c>
    </row>
    <row r="2699" spans="1:3" x14ac:dyDescent="0.35">
      <c r="A2699">
        <v>91.769999999999698</v>
      </c>
      <c r="B2699">
        <v>142.57599999999999</v>
      </c>
      <c r="C2699">
        <v>-282.05</v>
      </c>
    </row>
    <row r="2700" spans="1:3" x14ac:dyDescent="0.35">
      <c r="A2700">
        <v>79.533999999999907</v>
      </c>
      <c r="B2700">
        <v>130.47299999999899</v>
      </c>
      <c r="C2700">
        <v>-269.60300000000001</v>
      </c>
    </row>
    <row r="2701" spans="1:3" x14ac:dyDescent="0.35">
      <c r="A2701">
        <v>120.897000000001</v>
      </c>
      <c r="B2701">
        <v>150.42299999999599</v>
      </c>
      <c r="C2701">
        <v>-275.86900000000003</v>
      </c>
    </row>
    <row r="2702" spans="1:3" x14ac:dyDescent="0.35">
      <c r="A2702">
        <v>101.08000000000099</v>
      </c>
      <c r="B2702">
        <v>161.59499999999699</v>
      </c>
      <c r="C2702">
        <v>-274.70499999999998</v>
      </c>
    </row>
    <row r="2703" spans="1:3" x14ac:dyDescent="0.35">
      <c r="A2703">
        <v>92.435000000000997</v>
      </c>
      <c r="B2703">
        <v>162.65900000000201</v>
      </c>
      <c r="C2703">
        <v>-292.42200000000003</v>
      </c>
    </row>
    <row r="2704" spans="1:3" x14ac:dyDescent="0.35">
      <c r="A2704">
        <v>79.268000000000498</v>
      </c>
      <c r="B2704">
        <v>137.78800000000001</v>
      </c>
      <c r="C2704">
        <v>-280.89100000000002</v>
      </c>
    </row>
    <row r="2705" spans="1:3" x14ac:dyDescent="0.35">
      <c r="A2705">
        <v>92.567999999999699</v>
      </c>
      <c r="B2705">
        <v>141.246000000002</v>
      </c>
      <c r="C2705">
        <v>-270.18900000000002</v>
      </c>
    </row>
    <row r="2706" spans="1:3" x14ac:dyDescent="0.35">
      <c r="A2706">
        <v>80.0660000000005</v>
      </c>
      <c r="B2706">
        <v>153.08300000000099</v>
      </c>
      <c r="C2706">
        <v>-273.25799999999998</v>
      </c>
    </row>
    <row r="2707" spans="1:3" x14ac:dyDescent="0.35">
      <c r="A2707">
        <v>65.835000000000605</v>
      </c>
      <c r="B2707">
        <v>117.039999999999</v>
      </c>
      <c r="C2707">
        <v>-262.63099999999997</v>
      </c>
    </row>
    <row r="2708" spans="1:3" x14ac:dyDescent="0.35">
      <c r="A2708">
        <v>74.613000000000895</v>
      </c>
      <c r="B2708">
        <v>152.018999999996</v>
      </c>
      <c r="C2708">
        <v>-271.13499999999999</v>
      </c>
    </row>
    <row r="2709" spans="1:3" x14ac:dyDescent="0.35">
      <c r="A2709">
        <v>99.217999999999407</v>
      </c>
      <c r="B2709">
        <v>184.33799999999599</v>
      </c>
      <c r="C2709">
        <v>-277.64400000000001</v>
      </c>
    </row>
    <row r="2710" spans="1:3" x14ac:dyDescent="0.35">
      <c r="A2710">
        <v>93.898000000000394</v>
      </c>
      <c r="B2710">
        <v>153.08300000000099</v>
      </c>
      <c r="C2710">
        <v>-275.48500000000001</v>
      </c>
    </row>
    <row r="2711" spans="1:3" x14ac:dyDescent="0.35">
      <c r="A2711">
        <v>86.8490000000008</v>
      </c>
      <c r="B2711">
        <v>109.724999999998</v>
      </c>
      <c r="C2711">
        <v>-271.904</v>
      </c>
    </row>
    <row r="2712" spans="1:3" x14ac:dyDescent="0.35">
      <c r="A2712">
        <v>91.504000000000303</v>
      </c>
      <c r="B2712">
        <v>142.04399999999799</v>
      </c>
      <c r="C2712">
        <v>-260.87799999999999</v>
      </c>
    </row>
    <row r="2713" spans="1:3" x14ac:dyDescent="0.35">
      <c r="A2713">
        <v>55.327999999999598</v>
      </c>
      <c r="B2713">
        <v>162.12699999999899</v>
      </c>
      <c r="C2713">
        <v>-280.935</v>
      </c>
    </row>
    <row r="2714" spans="1:3" x14ac:dyDescent="0.35">
      <c r="A2714">
        <v>79.4009999999992</v>
      </c>
      <c r="B2714">
        <v>176.62399999999701</v>
      </c>
      <c r="C2714">
        <v>-286.62799999999999</v>
      </c>
    </row>
    <row r="2715" spans="1:3" x14ac:dyDescent="0.35">
      <c r="A2715">
        <v>75.012000000000995</v>
      </c>
      <c r="B2715">
        <v>167.18100000000101</v>
      </c>
      <c r="C2715">
        <v>-278.01799999999997</v>
      </c>
    </row>
    <row r="2716" spans="1:3" x14ac:dyDescent="0.35">
      <c r="A2716">
        <v>73.017000000000905</v>
      </c>
      <c r="B2716">
        <v>165.05299999999801</v>
      </c>
      <c r="C2716">
        <v>-275.173</v>
      </c>
    </row>
    <row r="2717" spans="1:3" x14ac:dyDescent="0.35">
      <c r="A2717">
        <v>74.346999999999696</v>
      </c>
      <c r="B2717">
        <v>135.260999999999</v>
      </c>
      <c r="C2717">
        <v>-278.57</v>
      </c>
    </row>
    <row r="2718" spans="1:3" x14ac:dyDescent="0.35">
      <c r="A2718">
        <v>99.085000000000605</v>
      </c>
      <c r="B2718">
        <v>122.492999999999</v>
      </c>
      <c r="C2718">
        <v>-259.47500000000002</v>
      </c>
    </row>
    <row r="2719" spans="1:3" x14ac:dyDescent="0.35">
      <c r="A2719">
        <v>84.322000000000102</v>
      </c>
      <c r="B2719">
        <v>139.250999999996</v>
      </c>
      <c r="C2719">
        <v>-284.45</v>
      </c>
    </row>
    <row r="2720" spans="1:3" x14ac:dyDescent="0.35">
      <c r="A2720">
        <v>100.68100000000101</v>
      </c>
      <c r="B2720">
        <v>73.548999999999594</v>
      </c>
      <c r="C2720">
        <v>-271.87400000000002</v>
      </c>
    </row>
    <row r="2721" spans="1:3" x14ac:dyDescent="0.35">
      <c r="A2721">
        <v>98.686000000000604</v>
      </c>
      <c r="B2721">
        <v>109.991</v>
      </c>
      <c r="C2721">
        <v>-281.63400000000001</v>
      </c>
    </row>
    <row r="2722" spans="1:3" x14ac:dyDescent="0.35">
      <c r="A2722">
        <v>93.898000000000394</v>
      </c>
      <c r="B2722">
        <v>118.369999999998</v>
      </c>
      <c r="C2722">
        <v>-275.262</v>
      </c>
    </row>
    <row r="2723" spans="1:3" x14ac:dyDescent="0.35">
      <c r="A2723">
        <v>78.203999999999198</v>
      </c>
      <c r="B2723">
        <v>168.643999999996</v>
      </c>
      <c r="C2723">
        <v>-282.60599999999999</v>
      </c>
    </row>
    <row r="2724" spans="1:3" x14ac:dyDescent="0.35">
      <c r="A2724">
        <v>80.331999999999894</v>
      </c>
      <c r="B2724">
        <v>137.65499999999599</v>
      </c>
      <c r="C2724">
        <v>-269.47800000000001</v>
      </c>
    </row>
    <row r="2725" spans="1:3" x14ac:dyDescent="0.35">
      <c r="A2725">
        <v>104.671000000001</v>
      </c>
      <c r="B2725">
        <v>140.04900000000001</v>
      </c>
      <c r="C2725">
        <v>-267.24700000000001</v>
      </c>
    </row>
    <row r="2726" spans="1:3" x14ac:dyDescent="0.35">
      <c r="A2726">
        <v>69.5589999999995</v>
      </c>
      <c r="B2726">
        <v>139.650000000002</v>
      </c>
      <c r="C2726">
        <v>-264.87200000000001</v>
      </c>
    </row>
    <row r="2727" spans="1:3" x14ac:dyDescent="0.35">
      <c r="A2727">
        <v>75.411000000000996</v>
      </c>
      <c r="B2727">
        <v>164.121999999997</v>
      </c>
      <c r="C2727">
        <v>-282.36399999999998</v>
      </c>
    </row>
    <row r="2728" spans="1:3" x14ac:dyDescent="0.35">
      <c r="A2728">
        <v>93.764999999999802</v>
      </c>
      <c r="B2728">
        <v>113.04999999999499</v>
      </c>
      <c r="C2728">
        <v>-275.22899999999998</v>
      </c>
    </row>
    <row r="2729" spans="1:3" x14ac:dyDescent="0.35">
      <c r="A2729">
        <v>63.972999999999303</v>
      </c>
      <c r="B2729">
        <v>139.782999999998</v>
      </c>
      <c r="C2729">
        <v>-265.44</v>
      </c>
    </row>
    <row r="2730" spans="1:3" x14ac:dyDescent="0.35">
      <c r="A2730">
        <v>81.129999999999896</v>
      </c>
      <c r="B2730">
        <v>154.54599999999701</v>
      </c>
      <c r="C2730">
        <v>-278.84399999999999</v>
      </c>
    </row>
    <row r="2731" spans="1:3" x14ac:dyDescent="0.35">
      <c r="A2731">
        <v>75.144999999999698</v>
      </c>
      <c r="B2731">
        <v>149.757999999997</v>
      </c>
      <c r="C2731">
        <v>-280.15600000000001</v>
      </c>
    </row>
    <row r="2732" spans="1:3" x14ac:dyDescent="0.35">
      <c r="A2732">
        <v>75.144999999999698</v>
      </c>
      <c r="B2732">
        <v>153.74800000000101</v>
      </c>
      <c r="C2732">
        <v>-278.584</v>
      </c>
    </row>
    <row r="2733" spans="1:3" x14ac:dyDescent="0.35">
      <c r="A2733">
        <v>98.686000000000604</v>
      </c>
      <c r="B2733">
        <v>134.46299999999599</v>
      </c>
      <c r="C2733">
        <v>-278.86500000000001</v>
      </c>
    </row>
    <row r="2734" spans="1:3" x14ac:dyDescent="0.35">
      <c r="A2734">
        <v>100.68100000000101</v>
      </c>
      <c r="B2734">
        <v>111.45399999999501</v>
      </c>
      <c r="C2734">
        <v>-274.04599999999999</v>
      </c>
    </row>
    <row r="2735" spans="1:3" x14ac:dyDescent="0.35">
      <c r="A2735">
        <v>109.72499999999999</v>
      </c>
      <c r="B2735">
        <v>216.52399999999801</v>
      </c>
      <c r="C2735">
        <v>-284.11700000000002</v>
      </c>
    </row>
    <row r="2736" spans="1:3" x14ac:dyDescent="0.35">
      <c r="A2736">
        <v>92.302000000000405</v>
      </c>
      <c r="B2736">
        <v>179.81599999999699</v>
      </c>
      <c r="C2736">
        <v>-273.029</v>
      </c>
    </row>
    <row r="2737" spans="1:3" x14ac:dyDescent="0.35">
      <c r="A2737">
        <v>70.755999999999503</v>
      </c>
      <c r="B2737">
        <v>126.616</v>
      </c>
      <c r="C2737">
        <v>-270.70100000000002</v>
      </c>
    </row>
    <row r="2738" spans="1:3" x14ac:dyDescent="0.35">
      <c r="A2738">
        <v>98.419999999999305</v>
      </c>
      <c r="B2738">
        <v>165.45199999999599</v>
      </c>
      <c r="C2738">
        <v>-272.47300000000001</v>
      </c>
    </row>
    <row r="2739" spans="1:3" x14ac:dyDescent="0.35">
      <c r="A2739">
        <v>80.0660000000005</v>
      </c>
      <c r="B2739">
        <v>186.864999999996</v>
      </c>
      <c r="C2739">
        <v>-269.202</v>
      </c>
    </row>
    <row r="2740" spans="1:3" x14ac:dyDescent="0.35">
      <c r="A2740">
        <v>117.971</v>
      </c>
      <c r="B2740">
        <v>141.378999999998</v>
      </c>
      <c r="C2740">
        <v>-272.81799999999998</v>
      </c>
    </row>
    <row r="2741" spans="1:3" x14ac:dyDescent="0.35">
      <c r="A2741">
        <v>62.7759999999992</v>
      </c>
      <c r="B2741">
        <v>166.64899999999801</v>
      </c>
      <c r="C2741">
        <v>-270.42899999999997</v>
      </c>
    </row>
    <row r="2742" spans="1:3" x14ac:dyDescent="0.35">
      <c r="A2742">
        <v>84.188999999999396</v>
      </c>
      <c r="B2742">
        <v>163.72299999999899</v>
      </c>
      <c r="C2742">
        <v>-266.98599999999999</v>
      </c>
    </row>
    <row r="2743" spans="1:3" x14ac:dyDescent="0.35">
      <c r="A2743">
        <v>72.884000000000199</v>
      </c>
      <c r="B2743">
        <v>164.78699999999699</v>
      </c>
      <c r="C2743">
        <v>-270.87700000000001</v>
      </c>
    </row>
    <row r="2744" spans="1:3" x14ac:dyDescent="0.35">
      <c r="A2744">
        <v>74.081000000000301</v>
      </c>
      <c r="B2744">
        <v>111.45399999999501</v>
      </c>
      <c r="C2744">
        <v>-276.92</v>
      </c>
    </row>
    <row r="2745" spans="1:3" x14ac:dyDescent="0.35">
      <c r="A2745">
        <v>84.986999999999398</v>
      </c>
      <c r="B2745">
        <v>188.328</v>
      </c>
      <c r="C2745">
        <v>-273.29000000000002</v>
      </c>
    </row>
    <row r="2746" spans="1:3" x14ac:dyDescent="0.35">
      <c r="A2746">
        <v>71.421000000000802</v>
      </c>
      <c r="B2746">
        <v>170.239999999996</v>
      </c>
      <c r="C2746">
        <v>-267.15699999999998</v>
      </c>
    </row>
    <row r="2747" spans="1:3" x14ac:dyDescent="0.35">
      <c r="A2747">
        <v>75.012000000000995</v>
      </c>
      <c r="B2747">
        <v>154.27999999999599</v>
      </c>
      <c r="C2747">
        <v>-278.70999999999998</v>
      </c>
    </row>
    <row r="2748" spans="1:3" x14ac:dyDescent="0.35">
      <c r="A2748">
        <v>87.380999999999503</v>
      </c>
      <c r="B2748">
        <v>172.76699999999701</v>
      </c>
      <c r="C2748">
        <v>-262.16800000000001</v>
      </c>
    </row>
    <row r="2749" spans="1:3" x14ac:dyDescent="0.35">
      <c r="A2749">
        <v>94.828999999999198</v>
      </c>
      <c r="B2749">
        <v>127.945999999999</v>
      </c>
      <c r="C2749">
        <v>-273.34100000000001</v>
      </c>
    </row>
    <row r="2750" spans="1:3" x14ac:dyDescent="0.35">
      <c r="A2750">
        <v>86.317000000000107</v>
      </c>
      <c r="B2750">
        <v>125.286000000001</v>
      </c>
      <c r="C2750">
        <v>-280.59699999999998</v>
      </c>
    </row>
    <row r="2751" spans="1:3" x14ac:dyDescent="0.35">
      <c r="A2751">
        <v>96.823999999999302</v>
      </c>
      <c r="B2751">
        <v>136.72399999999499</v>
      </c>
      <c r="C2751">
        <v>-271.77600000000001</v>
      </c>
    </row>
    <row r="2752" spans="1:3" x14ac:dyDescent="0.35">
      <c r="A2752">
        <v>94.828999999999198</v>
      </c>
      <c r="B2752">
        <v>194.57899999999501</v>
      </c>
      <c r="C2752">
        <v>-288.17099999999999</v>
      </c>
    </row>
    <row r="2753" spans="1:3" x14ac:dyDescent="0.35">
      <c r="A2753">
        <v>87.647000000000801</v>
      </c>
      <c r="B2753">
        <v>162.92499999999501</v>
      </c>
      <c r="C2753">
        <v>-272.48200000000003</v>
      </c>
    </row>
    <row r="2754" spans="1:3" x14ac:dyDescent="0.35">
      <c r="A2754">
        <v>86.582999999999501</v>
      </c>
      <c r="B2754">
        <v>140.44799999999799</v>
      </c>
      <c r="C2754">
        <v>-268.678</v>
      </c>
    </row>
    <row r="2755" spans="1:3" x14ac:dyDescent="0.35">
      <c r="A2755">
        <v>82.061000000000604</v>
      </c>
      <c r="B2755">
        <v>157.73799999999699</v>
      </c>
      <c r="C2755">
        <v>-299.09899999999999</v>
      </c>
    </row>
    <row r="2756" spans="1:3" x14ac:dyDescent="0.35">
      <c r="A2756">
        <v>59.185000000000997</v>
      </c>
      <c r="B2756">
        <v>179.41699999999901</v>
      </c>
      <c r="C2756">
        <v>-271.15699999999998</v>
      </c>
    </row>
    <row r="2757" spans="1:3" x14ac:dyDescent="0.35">
      <c r="A2757">
        <v>90.307000000000301</v>
      </c>
      <c r="B2757">
        <v>108.128999999998</v>
      </c>
      <c r="C2757">
        <v>-277.45600000000002</v>
      </c>
    </row>
    <row r="2758" spans="1:3" x14ac:dyDescent="0.35">
      <c r="A2758">
        <v>78.735999999999805</v>
      </c>
      <c r="B2758">
        <v>126.748999999997</v>
      </c>
      <c r="C2758">
        <v>-281.75799999999998</v>
      </c>
    </row>
    <row r="2759" spans="1:3" x14ac:dyDescent="0.35">
      <c r="A2759">
        <v>83.789999999999395</v>
      </c>
      <c r="B2759">
        <v>161.46199999999999</v>
      </c>
      <c r="C2759">
        <v>-277.41399999999999</v>
      </c>
    </row>
    <row r="2760" spans="1:3" x14ac:dyDescent="0.35">
      <c r="A2760">
        <v>51.337999999999397</v>
      </c>
      <c r="B2760">
        <v>164.52099999999601</v>
      </c>
      <c r="C2760">
        <v>-264.42200000000003</v>
      </c>
    </row>
    <row r="2761" spans="1:3" x14ac:dyDescent="0.35">
      <c r="A2761">
        <v>59.451000000000398</v>
      </c>
      <c r="B2761">
        <v>166.64899999999801</v>
      </c>
      <c r="C2761">
        <v>-282.82900000000001</v>
      </c>
    </row>
    <row r="2762" spans="1:3" x14ac:dyDescent="0.35">
      <c r="A2762">
        <v>78.470000000000496</v>
      </c>
      <c r="B2762">
        <v>116.773999999998</v>
      </c>
      <c r="C2762">
        <v>-299.10599999999999</v>
      </c>
    </row>
    <row r="2763" spans="1:3" x14ac:dyDescent="0.35">
      <c r="A2763">
        <v>64.504999999999896</v>
      </c>
      <c r="B2763">
        <v>146.29999999999501</v>
      </c>
      <c r="C2763">
        <v>-277.67</v>
      </c>
    </row>
    <row r="2764" spans="1:3" x14ac:dyDescent="0.35">
      <c r="A2764">
        <v>81.528999999999897</v>
      </c>
      <c r="B2764">
        <v>137.25599999999801</v>
      </c>
      <c r="C2764">
        <v>-274.45400000000001</v>
      </c>
    </row>
    <row r="2765" spans="1:3" x14ac:dyDescent="0.35">
      <c r="A2765">
        <v>91.637000000000995</v>
      </c>
      <c r="B2765">
        <v>171.56999999999499</v>
      </c>
      <c r="C2765">
        <v>-275.596</v>
      </c>
    </row>
    <row r="2766" spans="1:3" x14ac:dyDescent="0.35">
      <c r="A2766">
        <v>108.794</v>
      </c>
      <c r="B2766">
        <v>141.11299999999699</v>
      </c>
      <c r="C2766">
        <v>-279.46600000000001</v>
      </c>
    </row>
    <row r="2767" spans="1:3" x14ac:dyDescent="0.35">
      <c r="A2767">
        <v>80.730999999999895</v>
      </c>
      <c r="B2767">
        <v>142.842000000002</v>
      </c>
      <c r="C2767">
        <v>-283.79500000000002</v>
      </c>
    </row>
    <row r="2768" spans="1:3" x14ac:dyDescent="0.35">
      <c r="A2768">
        <v>83.125</v>
      </c>
      <c r="B2768">
        <v>181.01299999999901</v>
      </c>
      <c r="C2768">
        <v>-293.15499999999997</v>
      </c>
    </row>
    <row r="2769" spans="1:3" x14ac:dyDescent="0.35">
      <c r="A2769">
        <v>71.022000000000801</v>
      </c>
      <c r="B2769">
        <v>128.610999999998</v>
      </c>
      <c r="C2769">
        <v>-270.56799999999998</v>
      </c>
    </row>
    <row r="2770" spans="1:3" x14ac:dyDescent="0.35">
      <c r="A2770">
        <v>102.409999999999</v>
      </c>
      <c r="B2770">
        <v>140.181999999997</v>
      </c>
      <c r="C2770">
        <v>-270.08600000000001</v>
      </c>
    </row>
    <row r="2771" spans="1:3" x14ac:dyDescent="0.35">
      <c r="A2771">
        <v>104.937</v>
      </c>
      <c r="B2771">
        <v>171.43699999999799</v>
      </c>
      <c r="C2771">
        <v>-273.74099999999999</v>
      </c>
    </row>
    <row r="2772" spans="1:3" x14ac:dyDescent="0.35">
      <c r="A2772">
        <v>79.533999999999907</v>
      </c>
      <c r="B2772">
        <v>150.289999999999</v>
      </c>
      <c r="C2772">
        <v>-274.38</v>
      </c>
    </row>
    <row r="2773" spans="1:3" x14ac:dyDescent="0.35">
      <c r="A2773">
        <v>60.514999999999802</v>
      </c>
      <c r="B2773">
        <v>207.61299999999699</v>
      </c>
      <c r="C2773">
        <v>-269.30399999999997</v>
      </c>
    </row>
    <row r="2774" spans="1:3" x14ac:dyDescent="0.35">
      <c r="A2774">
        <v>73.017000000000905</v>
      </c>
      <c r="B2774">
        <v>155.21099999999601</v>
      </c>
      <c r="C2774">
        <v>-263.28800000000001</v>
      </c>
    </row>
    <row r="2775" spans="1:3" x14ac:dyDescent="0.35">
      <c r="A2775">
        <v>58.387000000001002</v>
      </c>
      <c r="B2775">
        <v>175.82599999999999</v>
      </c>
      <c r="C2775">
        <v>-273.88600000000002</v>
      </c>
    </row>
    <row r="2776" spans="1:3" x14ac:dyDescent="0.35">
      <c r="A2776">
        <v>83.789999999999395</v>
      </c>
      <c r="B2776">
        <v>154.81199999999799</v>
      </c>
      <c r="C2776">
        <v>-272.262</v>
      </c>
    </row>
    <row r="2777" spans="1:3" x14ac:dyDescent="0.35">
      <c r="A2777">
        <v>85.519000000000105</v>
      </c>
      <c r="B2777">
        <v>146.43299999999999</v>
      </c>
      <c r="C2777">
        <v>-272.01600000000002</v>
      </c>
    </row>
    <row r="2778" spans="1:3" x14ac:dyDescent="0.35">
      <c r="A2778">
        <v>59.451000000000398</v>
      </c>
      <c r="B2778">
        <v>114.64599999999599</v>
      </c>
      <c r="C2778">
        <v>-272.34100000000001</v>
      </c>
    </row>
    <row r="2779" spans="1:3" x14ac:dyDescent="0.35">
      <c r="A2779">
        <v>86.051000000000698</v>
      </c>
      <c r="B2779">
        <v>147.364000000001</v>
      </c>
      <c r="C2779">
        <v>-273.92599999999999</v>
      </c>
    </row>
    <row r="2780" spans="1:3" x14ac:dyDescent="0.35">
      <c r="A2780">
        <v>79.533999999999907</v>
      </c>
      <c r="B2780">
        <v>173.963999999999</v>
      </c>
      <c r="C2780">
        <v>-275.15800000000002</v>
      </c>
    </row>
    <row r="2781" spans="1:3" x14ac:dyDescent="0.35">
      <c r="A2781">
        <v>127.547</v>
      </c>
      <c r="B2781">
        <v>124.355</v>
      </c>
      <c r="C2781">
        <v>-284.74900000000002</v>
      </c>
    </row>
    <row r="2782" spans="1:3" x14ac:dyDescent="0.35">
      <c r="A2782">
        <v>85.385999999999498</v>
      </c>
      <c r="B2782">
        <v>190.588999999999</v>
      </c>
      <c r="C2782">
        <v>-279.79599999999999</v>
      </c>
    </row>
    <row r="2783" spans="1:3" x14ac:dyDescent="0.35">
      <c r="A2783">
        <v>87.779999999999603</v>
      </c>
      <c r="B2783">
        <v>176.889999999998</v>
      </c>
      <c r="C2783">
        <v>-275.01299999999998</v>
      </c>
    </row>
    <row r="2784" spans="1:3" x14ac:dyDescent="0.35">
      <c r="A2784">
        <v>115.311000000001</v>
      </c>
      <c r="B2784">
        <v>135.65999999999801</v>
      </c>
      <c r="C2784">
        <v>-283.59300000000002</v>
      </c>
    </row>
    <row r="2785" spans="1:3" x14ac:dyDescent="0.35">
      <c r="A2785">
        <v>63.042000000000499</v>
      </c>
      <c r="B2785">
        <v>165.98399999999901</v>
      </c>
      <c r="C2785">
        <v>-276.74400000000003</v>
      </c>
    </row>
    <row r="2786" spans="1:3" x14ac:dyDescent="0.35">
      <c r="A2786">
        <v>99.616999999999393</v>
      </c>
      <c r="B2786">
        <v>143.24100000000001</v>
      </c>
      <c r="C2786">
        <v>-281.92599999999999</v>
      </c>
    </row>
    <row r="2787" spans="1:3" x14ac:dyDescent="0.35">
      <c r="A2787">
        <v>92.168999999999699</v>
      </c>
      <c r="B2787">
        <v>144.83699999999999</v>
      </c>
      <c r="C2787">
        <v>-283.51299999999998</v>
      </c>
    </row>
    <row r="2788" spans="1:3" x14ac:dyDescent="0.35">
      <c r="A2788">
        <v>103.208</v>
      </c>
      <c r="B2788">
        <v>158.40299999999701</v>
      </c>
      <c r="C2788">
        <v>-287.166</v>
      </c>
    </row>
    <row r="2789" spans="1:3" x14ac:dyDescent="0.35">
      <c r="A2789">
        <v>92.302000000000405</v>
      </c>
      <c r="B2789">
        <v>156.14199999999701</v>
      </c>
      <c r="C2789">
        <v>-266.81700000000001</v>
      </c>
    </row>
    <row r="2790" spans="1:3" x14ac:dyDescent="0.35">
      <c r="A2790">
        <v>90.839000000000894</v>
      </c>
      <c r="B2790">
        <v>153.34899999999499</v>
      </c>
      <c r="C2790">
        <v>-272.846</v>
      </c>
    </row>
    <row r="2791" spans="1:3" x14ac:dyDescent="0.35">
      <c r="A2791">
        <v>93.764999999999802</v>
      </c>
      <c r="B2791">
        <v>156.407999999998</v>
      </c>
      <c r="C2791">
        <v>-288.36500000000001</v>
      </c>
    </row>
    <row r="2792" spans="1:3" x14ac:dyDescent="0.35">
      <c r="A2792">
        <v>81.528999999999897</v>
      </c>
      <c r="B2792">
        <v>156.94000000000099</v>
      </c>
      <c r="C2792">
        <v>-282.37200000000001</v>
      </c>
    </row>
    <row r="2793" spans="1:3" x14ac:dyDescent="0.35">
      <c r="A2793">
        <v>75.810000000000997</v>
      </c>
      <c r="B2793">
        <v>146.03400000000201</v>
      </c>
      <c r="C2793">
        <v>-276.37299999999999</v>
      </c>
    </row>
    <row r="2794" spans="1:3" x14ac:dyDescent="0.35">
      <c r="A2794">
        <v>92.302000000000405</v>
      </c>
      <c r="B2794">
        <v>87.380999999997599</v>
      </c>
      <c r="C2794">
        <v>-282.23500000000001</v>
      </c>
    </row>
    <row r="2795" spans="1:3" x14ac:dyDescent="0.35">
      <c r="A2795">
        <v>96.0259999999992</v>
      </c>
      <c r="B2795">
        <v>158.003999999998</v>
      </c>
      <c r="C2795">
        <v>-278.84699999999998</v>
      </c>
    </row>
    <row r="2796" spans="1:3" x14ac:dyDescent="0.35">
      <c r="A2796">
        <v>64.105999999999895</v>
      </c>
      <c r="B2796">
        <v>136.19200000000001</v>
      </c>
      <c r="C2796">
        <v>-263.66500000000002</v>
      </c>
    </row>
    <row r="2797" spans="1:3" x14ac:dyDescent="0.35">
      <c r="A2797">
        <v>102.54300000000001</v>
      </c>
      <c r="B2797">
        <v>139.51699999999701</v>
      </c>
      <c r="C2797">
        <v>-276.75599999999997</v>
      </c>
    </row>
    <row r="2798" spans="1:3" x14ac:dyDescent="0.35">
      <c r="A2798">
        <v>78.470000000000496</v>
      </c>
      <c r="B2798">
        <v>177.820999999999</v>
      </c>
      <c r="C2798">
        <v>-278.42700000000002</v>
      </c>
    </row>
    <row r="2799" spans="1:3" x14ac:dyDescent="0.35">
      <c r="A2799">
        <v>84.455000000000695</v>
      </c>
      <c r="B2799">
        <v>155.21099999999601</v>
      </c>
      <c r="C2799">
        <v>-275.63099999999997</v>
      </c>
    </row>
    <row r="2800" spans="1:3" x14ac:dyDescent="0.35">
      <c r="A2800">
        <v>96.956999999999894</v>
      </c>
      <c r="B2800">
        <v>168.77700000000101</v>
      </c>
      <c r="C2800">
        <v>-276.47699999999998</v>
      </c>
    </row>
    <row r="2801" spans="1:3" x14ac:dyDescent="0.35">
      <c r="A2801">
        <v>107.19799999999999</v>
      </c>
      <c r="B2801">
        <v>108.79399999999799</v>
      </c>
      <c r="C2801">
        <v>-269.99700000000001</v>
      </c>
    </row>
    <row r="2802" spans="1:3" x14ac:dyDescent="0.35">
      <c r="A2802">
        <v>79.134999999999906</v>
      </c>
      <c r="B2802">
        <v>138.71900000000099</v>
      </c>
      <c r="C2802">
        <v>-271.15100000000001</v>
      </c>
    </row>
    <row r="2803" spans="1:3" x14ac:dyDescent="0.35">
      <c r="A2803">
        <v>114.38</v>
      </c>
      <c r="B2803">
        <v>146.69900000000101</v>
      </c>
      <c r="C2803">
        <v>-281.95299999999997</v>
      </c>
    </row>
    <row r="2804" spans="1:3" x14ac:dyDescent="0.35">
      <c r="A2804">
        <v>92.567999999999699</v>
      </c>
      <c r="B2804">
        <v>140.44799999999799</v>
      </c>
      <c r="C2804">
        <v>-285.863</v>
      </c>
    </row>
    <row r="2805" spans="1:3" x14ac:dyDescent="0.35">
      <c r="A2805">
        <v>73.017000000000905</v>
      </c>
      <c r="B2805">
        <v>145.235999999998</v>
      </c>
      <c r="C2805">
        <v>-279.51400000000001</v>
      </c>
    </row>
    <row r="2806" spans="1:3" x14ac:dyDescent="0.35">
      <c r="A2806">
        <v>73.815000000000893</v>
      </c>
      <c r="B2806">
        <v>143.107999999995</v>
      </c>
      <c r="C2806">
        <v>-279.279</v>
      </c>
    </row>
    <row r="2807" spans="1:3" x14ac:dyDescent="0.35">
      <c r="A2807">
        <v>71.820000000000803</v>
      </c>
      <c r="B2807">
        <v>120.764000000002</v>
      </c>
      <c r="C2807">
        <v>-272.78500000000003</v>
      </c>
    </row>
    <row r="2808" spans="1:3" x14ac:dyDescent="0.35">
      <c r="A2808">
        <v>98.287000000000603</v>
      </c>
      <c r="B2808">
        <v>137.12300000000101</v>
      </c>
      <c r="C2808">
        <v>-271.11700000000002</v>
      </c>
    </row>
    <row r="2809" spans="1:3" x14ac:dyDescent="0.35">
      <c r="A2809">
        <v>109.060000000001</v>
      </c>
      <c r="B2809">
        <v>162.525999999997</v>
      </c>
      <c r="C2809">
        <v>-283.29899999999998</v>
      </c>
    </row>
    <row r="2810" spans="1:3" x14ac:dyDescent="0.35">
      <c r="A2810">
        <v>72.618000000000904</v>
      </c>
      <c r="B2810">
        <v>85.1199999999982</v>
      </c>
      <c r="C2810">
        <v>-272.892</v>
      </c>
    </row>
    <row r="2811" spans="1:3" x14ac:dyDescent="0.35">
      <c r="A2811">
        <v>86.8490000000008</v>
      </c>
      <c r="B2811">
        <v>141.11299999999699</v>
      </c>
      <c r="C2811">
        <v>-266.34500000000003</v>
      </c>
    </row>
    <row r="2812" spans="1:3" x14ac:dyDescent="0.35">
      <c r="A2812">
        <v>62.908999999999899</v>
      </c>
      <c r="B2812">
        <v>116.375</v>
      </c>
      <c r="C2812">
        <v>-276.74099999999999</v>
      </c>
    </row>
    <row r="2813" spans="1:3" x14ac:dyDescent="0.35">
      <c r="A2813">
        <v>62.110999999999798</v>
      </c>
      <c r="B2813">
        <v>130.47299999999899</v>
      </c>
      <c r="C2813">
        <v>-265.02</v>
      </c>
    </row>
    <row r="2814" spans="1:3" x14ac:dyDescent="0.35">
      <c r="A2814">
        <v>106.66600000000101</v>
      </c>
      <c r="B2814">
        <v>127.280999999999</v>
      </c>
      <c r="C2814">
        <v>-288.01</v>
      </c>
    </row>
    <row r="2815" spans="1:3" x14ac:dyDescent="0.35">
      <c r="A2815">
        <v>68.628000000000696</v>
      </c>
      <c r="B2815">
        <v>134.596</v>
      </c>
      <c r="C2815">
        <v>-273.02800000000002</v>
      </c>
    </row>
    <row r="2816" spans="1:3" x14ac:dyDescent="0.35">
      <c r="A2816">
        <v>68.096000000000103</v>
      </c>
      <c r="B2816">
        <v>153.21599999999799</v>
      </c>
      <c r="C2816">
        <v>-272.47699999999998</v>
      </c>
    </row>
    <row r="2817" spans="1:3" x14ac:dyDescent="0.35">
      <c r="A2817">
        <v>79.0019999999992</v>
      </c>
      <c r="B2817">
        <v>151.221</v>
      </c>
      <c r="C2817">
        <v>-278.44900000000001</v>
      </c>
    </row>
    <row r="2818" spans="1:3" x14ac:dyDescent="0.35">
      <c r="A2818">
        <v>63.706999999999901</v>
      </c>
      <c r="B2818">
        <v>137.389000000002</v>
      </c>
      <c r="C2818">
        <v>-279.12900000000002</v>
      </c>
    </row>
    <row r="2819" spans="1:3" x14ac:dyDescent="0.35">
      <c r="A2819">
        <v>90.971999999999696</v>
      </c>
      <c r="B2819">
        <v>177.820999999999</v>
      </c>
      <c r="C2819">
        <v>-264.67700000000002</v>
      </c>
    </row>
    <row r="2820" spans="1:3" x14ac:dyDescent="0.35">
      <c r="A2820">
        <v>76.740999999999801</v>
      </c>
      <c r="B2820">
        <v>110.523000000002</v>
      </c>
      <c r="C2820">
        <v>-271.98899999999998</v>
      </c>
    </row>
    <row r="2821" spans="1:3" x14ac:dyDescent="0.35">
      <c r="A2821">
        <v>96.158999999999907</v>
      </c>
      <c r="B2821">
        <v>105.601999999998</v>
      </c>
      <c r="C2821">
        <v>-273.01100000000002</v>
      </c>
    </row>
    <row r="2822" spans="1:3" x14ac:dyDescent="0.35">
      <c r="A2822">
        <v>47.746999999999296</v>
      </c>
      <c r="B2822">
        <v>122.891999999997</v>
      </c>
      <c r="C2822">
        <v>-266.851</v>
      </c>
    </row>
    <row r="2823" spans="1:3" x14ac:dyDescent="0.35">
      <c r="A2823">
        <v>78.336999999999804</v>
      </c>
      <c r="B2823">
        <v>155.47699999999799</v>
      </c>
      <c r="C2823">
        <v>-276.154</v>
      </c>
    </row>
    <row r="2824" spans="1:3" x14ac:dyDescent="0.35">
      <c r="A2824">
        <v>76.475000000000406</v>
      </c>
      <c r="B2824">
        <v>128.07899999999501</v>
      </c>
      <c r="C2824">
        <v>-274.28399999999999</v>
      </c>
    </row>
    <row r="2825" spans="1:3" x14ac:dyDescent="0.35">
      <c r="A2825">
        <v>96.557999999999893</v>
      </c>
      <c r="B2825">
        <v>122.360000000002</v>
      </c>
      <c r="C2825">
        <v>-283.60199999999998</v>
      </c>
    </row>
    <row r="2826" spans="1:3" x14ac:dyDescent="0.35">
      <c r="A2826">
        <v>62.908999999999899</v>
      </c>
      <c r="B2826">
        <v>101.212999999996</v>
      </c>
      <c r="C2826">
        <v>-271.303</v>
      </c>
    </row>
    <row r="2827" spans="1:3" x14ac:dyDescent="0.35">
      <c r="A2827">
        <v>68.894000000000105</v>
      </c>
      <c r="B2827">
        <v>120.232</v>
      </c>
      <c r="C2827">
        <v>-275.20499999999998</v>
      </c>
    </row>
    <row r="2828" spans="1:3" x14ac:dyDescent="0.35">
      <c r="A2828">
        <v>105.203</v>
      </c>
      <c r="B2828">
        <v>182.74199999999601</v>
      </c>
      <c r="C2828">
        <v>-272.01600000000002</v>
      </c>
    </row>
    <row r="2829" spans="1:3" x14ac:dyDescent="0.35">
      <c r="A2829">
        <v>73.2830000000003</v>
      </c>
      <c r="B2829">
        <v>134.32999999999899</v>
      </c>
      <c r="C2829">
        <v>-271.28899999999999</v>
      </c>
    </row>
    <row r="2830" spans="1:3" x14ac:dyDescent="0.35">
      <c r="A2830">
        <v>86.1839999999995</v>
      </c>
      <c r="B2830">
        <v>125.817999999996</v>
      </c>
      <c r="C2830">
        <v>-272.82299999999998</v>
      </c>
    </row>
    <row r="2831" spans="1:3" x14ac:dyDescent="0.35">
      <c r="A2831">
        <v>92.168999999999699</v>
      </c>
      <c r="B2831">
        <v>182.60899999999901</v>
      </c>
      <c r="C2831">
        <v>-271.76100000000002</v>
      </c>
    </row>
    <row r="2832" spans="1:3" x14ac:dyDescent="0.35">
      <c r="A2832">
        <v>79.4009999999992</v>
      </c>
      <c r="B2832">
        <v>143.507000000001</v>
      </c>
      <c r="C2832">
        <v>-280.82600000000002</v>
      </c>
    </row>
    <row r="2833" spans="1:3" x14ac:dyDescent="0.35">
      <c r="A2833">
        <v>100.28200000000101</v>
      </c>
      <c r="B2833">
        <v>165.45199999999599</v>
      </c>
      <c r="C2833">
        <v>-278.762</v>
      </c>
    </row>
    <row r="2834" spans="1:3" x14ac:dyDescent="0.35">
      <c r="A2834">
        <v>92.302000000000405</v>
      </c>
      <c r="B2834">
        <v>172.63399999999999</v>
      </c>
      <c r="C2834">
        <v>-277.93599999999998</v>
      </c>
    </row>
    <row r="2835" spans="1:3" x14ac:dyDescent="0.35">
      <c r="A2835">
        <v>83.258000000000607</v>
      </c>
      <c r="B2835">
        <v>156.14199999999701</v>
      </c>
      <c r="C2835">
        <v>-283.55700000000002</v>
      </c>
    </row>
    <row r="2836" spans="1:3" x14ac:dyDescent="0.35">
      <c r="A2836">
        <v>67.431000000000694</v>
      </c>
      <c r="B2836">
        <v>125.15299999999699</v>
      </c>
      <c r="C2836">
        <v>-276.42200000000003</v>
      </c>
    </row>
    <row r="2837" spans="1:3" x14ac:dyDescent="0.35">
      <c r="A2837">
        <v>70.091000000000093</v>
      </c>
      <c r="B2837">
        <v>131.67000000000101</v>
      </c>
      <c r="C2837">
        <v>-262.22899999999998</v>
      </c>
    </row>
    <row r="2838" spans="1:3" x14ac:dyDescent="0.35">
      <c r="A2838">
        <v>96.0259999999992</v>
      </c>
      <c r="B2838">
        <v>113.18300000000001</v>
      </c>
      <c r="C2838">
        <v>-280.90699999999998</v>
      </c>
    </row>
    <row r="2839" spans="1:3" x14ac:dyDescent="0.35">
      <c r="A2839">
        <v>91.637000000000995</v>
      </c>
      <c r="B2839">
        <v>153.88099999999801</v>
      </c>
      <c r="C2839">
        <v>-285.416</v>
      </c>
    </row>
    <row r="2840" spans="1:3" x14ac:dyDescent="0.35">
      <c r="A2840">
        <v>92.036000000000996</v>
      </c>
      <c r="B2840">
        <v>144.172</v>
      </c>
      <c r="C2840">
        <v>-270.48500000000001</v>
      </c>
    </row>
    <row r="2841" spans="1:3" x14ac:dyDescent="0.35">
      <c r="A2841">
        <v>97.222999999999303</v>
      </c>
      <c r="B2841">
        <v>164.121999999997</v>
      </c>
      <c r="C2841">
        <v>-270.15499999999997</v>
      </c>
    </row>
    <row r="2842" spans="1:3" x14ac:dyDescent="0.35">
      <c r="A2842">
        <v>91.370999999999697</v>
      </c>
      <c r="B2842">
        <v>166.51600000000099</v>
      </c>
      <c r="C2842">
        <v>-279.76299999999998</v>
      </c>
    </row>
    <row r="2843" spans="1:3" x14ac:dyDescent="0.35">
      <c r="A2843">
        <v>73.682000000000301</v>
      </c>
      <c r="B2843">
        <v>126.217000000002</v>
      </c>
      <c r="C2843">
        <v>-279.31099999999998</v>
      </c>
    </row>
    <row r="2844" spans="1:3" x14ac:dyDescent="0.35">
      <c r="A2844">
        <v>103.34099999999999</v>
      </c>
      <c r="B2844">
        <v>118.768999999996</v>
      </c>
      <c r="C2844">
        <v>-269.93799999999999</v>
      </c>
    </row>
    <row r="2845" spans="1:3" x14ac:dyDescent="0.35">
      <c r="A2845">
        <v>106.932</v>
      </c>
      <c r="B2845">
        <v>152.018999999996</v>
      </c>
      <c r="C2845">
        <v>-267.13299999999998</v>
      </c>
    </row>
    <row r="2846" spans="1:3" x14ac:dyDescent="0.35">
      <c r="A2846">
        <v>77.937999999999803</v>
      </c>
      <c r="B2846">
        <v>130.739000000001</v>
      </c>
      <c r="C2846">
        <v>-267.58699999999999</v>
      </c>
    </row>
    <row r="2847" spans="1:3" x14ac:dyDescent="0.35">
      <c r="A2847">
        <v>94.562999999999803</v>
      </c>
      <c r="B2847">
        <v>135.260999999999</v>
      </c>
      <c r="C2847">
        <v>-268.68599999999998</v>
      </c>
    </row>
    <row r="2848" spans="1:3" x14ac:dyDescent="0.35">
      <c r="A2848">
        <v>82.725999999999999</v>
      </c>
      <c r="B2848">
        <v>169.043000000002</v>
      </c>
      <c r="C2848">
        <v>-272.95499999999998</v>
      </c>
    </row>
    <row r="2849" spans="1:3" x14ac:dyDescent="0.35">
      <c r="A2849">
        <v>80.864000000000502</v>
      </c>
      <c r="B2849">
        <v>159.067999999996</v>
      </c>
      <c r="C2849">
        <v>-259.63799999999998</v>
      </c>
    </row>
    <row r="2850" spans="1:3" x14ac:dyDescent="0.35">
      <c r="A2850">
        <v>96.956999999999894</v>
      </c>
      <c r="B2850">
        <v>151.75299999999501</v>
      </c>
      <c r="C2850">
        <v>-282.84699999999998</v>
      </c>
    </row>
    <row r="2851" spans="1:3" x14ac:dyDescent="0.35">
      <c r="A2851">
        <v>76.874000000000393</v>
      </c>
      <c r="B2851">
        <v>98.552999999998093</v>
      </c>
      <c r="C2851">
        <v>-280.46199999999999</v>
      </c>
    </row>
    <row r="2852" spans="1:3" x14ac:dyDescent="0.35">
      <c r="A2852">
        <v>91.504000000000303</v>
      </c>
      <c r="B2852">
        <v>132.60100000000199</v>
      </c>
      <c r="C2852">
        <v>-275.84300000000002</v>
      </c>
    </row>
    <row r="2853" spans="1:3" x14ac:dyDescent="0.35">
      <c r="A2853">
        <v>115.178</v>
      </c>
      <c r="B2853">
        <v>143.90599999999901</v>
      </c>
      <c r="C2853">
        <v>-270.459</v>
      </c>
    </row>
    <row r="2854" spans="1:3" x14ac:dyDescent="0.35">
      <c r="A2854">
        <v>90.971999999999696</v>
      </c>
      <c r="B2854">
        <v>166.25</v>
      </c>
      <c r="C2854">
        <v>-277.69099999999997</v>
      </c>
    </row>
    <row r="2855" spans="1:3" x14ac:dyDescent="0.35">
      <c r="A2855">
        <v>83.390999999999394</v>
      </c>
      <c r="B2855">
        <v>141.511999999995</v>
      </c>
      <c r="C2855">
        <v>-284.66300000000001</v>
      </c>
    </row>
    <row r="2856" spans="1:3" x14ac:dyDescent="0.35">
      <c r="A2856">
        <v>81.927999999999997</v>
      </c>
      <c r="B2856">
        <v>108.927000000002</v>
      </c>
      <c r="C2856">
        <v>-283.86700000000002</v>
      </c>
    </row>
    <row r="2857" spans="1:3" x14ac:dyDescent="0.35">
      <c r="A2857">
        <v>64.638000000000602</v>
      </c>
      <c r="B2857">
        <v>121.69499999999501</v>
      </c>
      <c r="C2857">
        <v>-263.17899999999997</v>
      </c>
    </row>
    <row r="2858" spans="1:3" x14ac:dyDescent="0.35">
      <c r="A2858">
        <v>82.193999999999306</v>
      </c>
      <c r="B2858">
        <v>168.37799999999501</v>
      </c>
      <c r="C2858">
        <v>-276.69400000000002</v>
      </c>
    </row>
    <row r="2859" spans="1:3" x14ac:dyDescent="0.35">
      <c r="A2859">
        <v>70.356999999999502</v>
      </c>
      <c r="B2859">
        <v>131.13799999999901</v>
      </c>
      <c r="C2859">
        <v>-285.25099999999998</v>
      </c>
    </row>
    <row r="2860" spans="1:3" x14ac:dyDescent="0.35">
      <c r="A2860">
        <v>61.845000000000503</v>
      </c>
      <c r="B2860">
        <v>74.6129999999972</v>
      </c>
      <c r="C2860">
        <v>-269.85500000000002</v>
      </c>
    </row>
    <row r="2861" spans="1:3" x14ac:dyDescent="0.35">
      <c r="A2861">
        <v>78.203999999999198</v>
      </c>
      <c r="B2861">
        <v>176.62399999999701</v>
      </c>
      <c r="C2861">
        <v>-275.572</v>
      </c>
    </row>
    <row r="2862" spans="1:3" x14ac:dyDescent="0.35">
      <c r="A2862">
        <v>102.676000000001</v>
      </c>
      <c r="B2862">
        <v>149.09299999999701</v>
      </c>
      <c r="C2862">
        <v>-276.61099999999999</v>
      </c>
    </row>
    <row r="2863" spans="1:3" x14ac:dyDescent="0.35">
      <c r="A2863">
        <v>73.548999999999594</v>
      </c>
      <c r="B2863">
        <v>160.92999999999699</v>
      </c>
      <c r="C2863">
        <v>-267.44799999999998</v>
      </c>
    </row>
    <row r="2864" spans="1:3" x14ac:dyDescent="0.35">
      <c r="A2864">
        <v>84.854000000000696</v>
      </c>
      <c r="B2864">
        <v>139.91599999999499</v>
      </c>
      <c r="C2864">
        <v>-276.49599999999998</v>
      </c>
    </row>
    <row r="2865" spans="1:3" x14ac:dyDescent="0.35">
      <c r="A2865">
        <v>77.273000000000394</v>
      </c>
      <c r="B2865">
        <v>146.69900000000101</v>
      </c>
      <c r="C2865">
        <v>-279.98899999999998</v>
      </c>
    </row>
    <row r="2866" spans="1:3" x14ac:dyDescent="0.35">
      <c r="A2866">
        <v>86.8490000000008</v>
      </c>
      <c r="B2866">
        <v>171.83599999999601</v>
      </c>
      <c r="C2866">
        <v>-280.46199999999999</v>
      </c>
    </row>
    <row r="2867" spans="1:3" x14ac:dyDescent="0.35">
      <c r="A2867">
        <v>93.632000000001</v>
      </c>
      <c r="B2867">
        <v>176.757000000001</v>
      </c>
      <c r="C2867">
        <v>-285.995</v>
      </c>
    </row>
    <row r="2868" spans="1:3" x14ac:dyDescent="0.35">
      <c r="A2868">
        <v>103.873000000001</v>
      </c>
      <c r="B2868">
        <v>144.83699999999999</v>
      </c>
      <c r="C2868">
        <v>-269.41800000000001</v>
      </c>
    </row>
    <row r="2869" spans="1:3" x14ac:dyDescent="0.35">
      <c r="A2869">
        <v>81.129999999999896</v>
      </c>
      <c r="B2869">
        <v>177.422</v>
      </c>
      <c r="C2869">
        <v>-277.97899999999998</v>
      </c>
    </row>
    <row r="2870" spans="1:3" x14ac:dyDescent="0.35">
      <c r="A2870">
        <v>89.243000000000904</v>
      </c>
      <c r="B2870">
        <v>158.136999999995</v>
      </c>
      <c r="C2870">
        <v>-283.22300000000001</v>
      </c>
    </row>
    <row r="2871" spans="1:3" x14ac:dyDescent="0.35">
      <c r="A2871">
        <v>86.317000000000107</v>
      </c>
      <c r="B2871">
        <v>133.93100000000101</v>
      </c>
      <c r="C2871">
        <v>-273.00400000000002</v>
      </c>
    </row>
    <row r="2872" spans="1:3" x14ac:dyDescent="0.35">
      <c r="A2872">
        <v>106.4</v>
      </c>
      <c r="B2872">
        <v>141.246000000002</v>
      </c>
      <c r="C2872">
        <v>-274.029</v>
      </c>
    </row>
    <row r="2873" spans="1:3" x14ac:dyDescent="0.35">
      <c r="A2873">
        <v>81.927999999999997</v>
      </c>
      <c r="B2873">
        <v>196.44099999999699</v>
      </c>
      <c r="C2873">
        <v>-274.64999999999998</v>
      </c>
    </row>
    <row r="2874" spans="1:3" x14ac:dyDescent="0.35">
      <c r="A2874">
        <v>87.779999999999603</v>
      </c>
      <c r="B2874">
        <v>158.40299999999701</v>
      </c>
      <c r="C2874">
        <v>-279.91800000000001</v>
      </c>
    </row>
    <row r="2875" spans="1:3" x14ac:dyDescent="0.35">
      <c r="A2875">
        <v>84.721000000000103</v>
      </c>
      <c r="B2875">
        <v>154.27999999999599</v>
      </c>
      <c r="C2875">
        <v>-276.75200000000001</v>
      </c>
    </row>
    <row r="2876" spans="1:3" x14ac:dyDescent="0.35">
      <c r="A2876">
        <v>96.292000000000499</v>
      </c>
      <c r="B2876">
        <v>128.610999999998</v>
      </c>
      <c r="C2876">
        <v>-267.76799999999997</v>
      </c>
    </row>
    <row r="2877" spans="1:3" x14ac:dyDescent="0.35">
      <c r="A2877">
        <v>75.278000000000304</v>
      </c>
      <c r="B2877">
        <v>157.338999999999</v>
      </c>
      <c r="C2877">
        <v>-285.22500000000002</v>
      </c>
    </row>
    <row r="2878" spans="1:3" x14ac:dyDescent="0.35">
      <c r="A2878">
        <v>103.74</v>
      </c>
      <c r="B2878">
        <v>138.31999999999499</v>
      </c>
      <c r="C2878">
        <v>-282.12799999999999</v>
      </c>
    </row>
    <row r="2879" spans="1:3" x14ac:dyDescent="0.35">
      <c r="A2879">
        <v>93.365999999999801</v>
      </c>
      <c r="B2879">
        <v>148.82699999999599</v>
      </c>
      <c r="C2879">
        <v>-268.59300000000002</v>
      </c>
    </row>
    <row r="2880" spans="1:3" x14ac:dyDescent="0.35">
      <c r="A2880">
        <v>98.951999999999998</v>
      </c>
      <c r="B2880">
        <v>144.83699999999999</v>
      </c>
      <c r="C2880">
        <v>-283.08300000000003</v>
      </c>
    </row>
    <row r="2881" spans="1:3" x14ac:dyDescent="0.35">
      <c r="A2881">
        <v>100.414999999999</v>
      </c>
      <c r="B2881">
        <v>164.38799999999901</v>
      </c>
      <c r="C2881">
        <v>-293.94</v>
      </c>
    </row>
    <row r="2882" spans="1:3" x14ac:dyDescent="0.35">
      <c r="A2882">
        <v>98.419999999999305</v>
      </c>
      <c r="B2882">
        <v>150.95499999999899</v>
      </c>
      <c r="C2882">
        <v>-285.24400000000003</v>
      </c>
    </row>
    <row r="2883" spans="1:3" x14ac:dyDescent="0.35">
      <c r="A2883">
        <v>104.804</v>
      </c>
      <c r="B2883">
        <v>131.80299999999801</v>
      </c>
      <c r="C2883">
        <v>-286.64299999999997</v>
      </c>
    </row>
    <row r="2884" spans="1:3" x14ac:dyDescent="0.35">
      <c r="A2884">
        <v>94.961999999999804</v>
      </c>
      <c r="B2884">
        <v>94.695999999998605</v>
      </c>
      <c r="C2884">
        <v>-280.47199999999998</v>
      </c>
    </row>
    <row r="2885" spans="1:3" x14ac:dyDescent="0.35">
      <c r="A2885">
        <v>52.402000000000697</v>
      </c>
      <c r="B2885">
        <v>171.03800000000001</v>
      </c>
      <c r="C2885">
        <v>-267.60300000000001</v>
      </c>
    </row>
    <row r="2886" spans="1:3" x14ac:dyDescent="0.35">
      <c r="A2886">
        <v>109.72499999999999</v>
      </c>
      <c r="B2886">
        <v>115.976000000002</v>
      </c>
      <c r="C2886">
        <v>-275.47000000000003</v>
      </c>
    </row>
    <row r="2887" spans="1:3" x14ac:dyDescent="0.35">
      <c r="A2887">
        <v>93.499000000000393</v>
      </c>
      <c r="B2887">
        <v>132.73399999999901</v>
      </c>
      <c r="C2887">
        <v>-284.20400000000001</v>
      </c>
    </row>
    <row r="2888" spans="1:3" x14ac:dyDescent="0.35">
      <c r="A2888">
        <v>118.635999999999</v>
      </c>
      <c r="B2888">
        <v>103.473999999995</v>
      </c>
      <c r="C2888">
        <v>-285.71199999999999</v>
      </c>
    </row>
    <row r="2889" spans="1:3" x14ac:dyDescent="0.35">
      <c r="A2889">
        <v>94.163999999999803</v>
      </c>
      <c r="B2889">
        <v>139.91599999999499</v>
      </c>
      <c r="C2889">
        <v>-283.68900000000002</v>
      </c>
    </row>
    <row r="2890" spans="1:3" x14ac:dyDescent="0.35">
      <c r="A2890">
        <v>81.263000000000602</v>
      </c>
      <c r="B2890">
        <v>156.54099999999499</v>
      </c>
      <c r="C2890">
        <v>-273.3</v>
      </c>
    </row>
    <row r="2891" spans="1:3" x14ac:dyDescent="0.35">
      <c r="A2891">
        <v>77.406000000001001</v>
      </c>
      <c r="B2891">
        <v>156.67400000000001</v>
      </c>
      <c r="C2891">
        <v>-276.53899999999999</v>
      </c>
    </row>
    <row r="2892" spans="1:3" x14ac:dyDescent="0.35">
      <c r="A2892">
        <v>87.115000000000194</v>
      </c>
      <c r="B2892">
        <v>165.45199999999599</v>
      </c>
      <c r="C2892">
        <v>-270.63200000000001</v>
      </c>
    </row>
    <row r="2893" spans="1:3" x14ac:dyDescent="0.35">
      <c r="A2893">
        <v>76.475000000000406</v>
      </c>
      <c r="B2893">
        <v>165.185999999995</v>
      </c>
      <c r="C2893">
        <v>-278.09500000000003</v>
      </c>
    </row>
    <row r="2894" spans="1:3" x14ac:dyDescent="0.35">
      <c r="A2894">
        <v>78.869000000000497</v>
      </c>
      <c r="B2894">
        <v>190.85499999999999</v>
      </c>
      <c r="C2894">
        <v>-282.48200000000003</v>
      </c>
    </row>
    <row r="2895" spans="1:3" x14ac:dyDescent="0.35">
      <c r="A2895">
        <v>87.647000000000801</v>
      </c>
      <c r="B2895">
        <v>139.38399999999999</v>
      </c>
      <c r="C2895">
        <v>-281.05</v>
      </c>
    </row>
    <row r="2896" spans="1:3" x14ac:dyDescent="0.35">
      <c r="A2896">
        <v>86.582999999999501</v>
      </c>
      <c r="B2896">
        <v>165.85100000000199</v>
      </c>
      <c r="C2896">
        <v>-277.99799999999999</v>
      </c>
    </row>
    <row r="2897" spans="1:3" x14ac:dyDescent="0.35">
      <c r="A2897">
        <v>89.509000000000199</v>
      </c>
      <c r="B2897">
        <v>141.246000000002</v>
      </c>
      <c r="C2897">
        <v>-278.245</v>
      </c>
    </row>
    <row r="2898" spans="1:3" x14ac:dyDescent="0.35">
      <c r="A2898">
        <v>89.110000000000198</v>
      </c>
      <c r="B2898">
        <v>127.014999999998</v>
      </c>
      <c r="C2898">
        <v>-275.71199999999999</v>
      </c>
    </row>
    <row r="2899" spans="1:3" x14ac:dyDescent="0.35">
      <c r="A2899">
        <v>77.672000000000395</v>
      </c>
      <c r="B2899">
        <v>157.338999999999</v>
      </c>
      <c r="C2899">
        <v>-278.48599999999999</v>
      </c>
    </row>
    <row r="2900" spans="1:3" x14ac:dyDescent="0.35">
      <c r="A2900">
        <v>85.918000000000106</v>
      </c>
      <c r="B2900">
        <v>138.054000000001</v>
      </c>
      <c r="C2900">
        <v>-268.14299999999997</v>
      </c>
    </row>
    <row r="2901" spans="1:3" x14ac:dyDescent="0.35">
      <c r="A2901">
        <v>86.317000000000107</v>
      </c>
      <c r="B2901">
        <v>151.353999999997</v>
      </c>
      <c r="C2901">
        <v>-275.51799999999997</v>
      </c>
    </row>
    <row r="2902" spans="1:3" x14ac:dyDescent="0.35">
      <c r="A2902">
        <v>78.470000000000496</v>
      </c>
      <c r="B2902">
        <v>146.29999999999501</v>
      </c>
      <c r="C2902">
        <v>-270.73500000000001</v>
      </c>
    </row>
    <row r="2903" spans="1:3" x14ac:dyDescent="0.35">
      <c r="A2903">
        <v>74.346999999999696</v>
      </c>
      <c r="B2903">
        <v>146.43299999999999</v>
      </c>
      <c r="C2903">
        <v>-269.49200000000002</v>
      </c>
    </row>
    <row r="2904" spans="1:3" x14ac:dyDescent="0.35">
      <c r="A2904">
        <v>73.947999999999695</v>
      </c>
      <c r="B2904">
        <v>186.99800000000101</v>
      </c>
      <c r="C2904">
        <v>-288.70400000000001</v>
      </c>
    </row>
    <row r="2905" spans="1:3" x14ac:dyDescent="0.35">
      <c r="A2905">
        <v>83.258000000000607</v>
      </c>
      <c r="B2905">
        <v>170.639000000002</v>
      </c>
      <c r="C2905">
        <v>-275.30799999999999</v>
      </c>
    </row>
    <row r="2906" spans="1:3" x14ac:dyDescent="0.35">
      <c r="A2906">
        <v>98.818999999999306</v>
      </c>
      <c r="B2906">
        <v>169.84099999999799</v>
      </c>
      <c r="C2906">
        <v>-273.60199999999998</v>
      </c>
    </row>
    <row r="2907" spans="1:3" x14ac:dyDescent="0.35">
      <c r="A2907">
        <v>100.015999999999</v>
      </c>
      <c r="B2907">
        <v>135.12799999999501</v>
      </c>
      <c r="C2907">
        <v>-278.428</v>
      </c>
    </row>
    <row r="2908" spans="1:3" x14ac:dyDescent="0.35">
      <c r="A2908">
        <v>127.281000000001</v>
      </c>
      <c r="B2908">
        <v>104.67099999999699</v>
      </c>
      <c r="C2908">
        <v>-283.76</v>
      </c>
    </row>
    <row r="2909" spans="1:3" x14ac:dyDescent="0.35">
      <c r="A2909">
        <v>87.2480000000008</v>
      </c>
      <c r="B2909">
        <v>148.560999999995</v>
      </c>
      <c r="C2909">
        <v>-278.78500000000003</v>
      </c>
    </row>
    <row r="2910" spans="1:3" x14ac:dyDescent="0.35">
      <c r="A2910">
        <v>61.578999999999198</v>
      </c>
      <c r="B2910">
        <v>125.95099999999999</v>
      </c>
      <c r="C2910">
        <v>-270.70800000000003</v>
      </c>
    </row>
    <row r="2911" spans="1:3" x14ac:dyDescent="0.35">
      <c r="A2911">
        <v>65.436000000000604</v>
      </c>
      <c r="B2911">
        <v>162.25999999999601</v>
      </c>
      <c r="C2911">
        <v>-277.34899999999999</v>
      </c>
    </row>
    <row r="2912" spans="1:3" x14ac:dyDescent="0.35">
      <c r="A2912">
        <v>88.312000000000197</v>
      </c>
      <c r="B2912">
        <v>160.132000000001</v>
      </c>
      <c r="C2912">
        <v>-289.25299999999999</v>
      </c>
    </row>
    <row r="2913" spans="1:3" x14ac:dyDescent="0.35">
      <c r="A2913">
        <v>88.445000000000803</v>
      </c>
      <c r="B2913">
        <v>156.94000000000099</v>
      </c>
      <c r="C2913">
        <v>-290.94</v>
      </c>
    </row>
    <row r="2914" spans="1:3" x14ac:dyDescent="0.35">
      <c r="A2914">
        <v>88.445000000000803</v>
      </c>
      <c r="B2914">
        <v>130.60599999999599</v>
      </c>
      <c r="C2914">
        <v>-275.37</v>
      </c>
    </row>
    <row r="2915" spans="1:3" x14ac:dyDescent="0.35">
      <c r="A2915">
        <v>56.791000000000899</v>
      </c>
      <c r="B2915">
        <v>172.235000000002</v>
      </c>
      <c r="C2915">
        <v>-267.09100000000001</v>
      </c>
    </row>
    <row r="2916" spans="1:3" x14ac:dyDescent="0.35">
      <c r="A2916">
        <v>82.725999999999999</v>
      </c>
      <c r="B2916">
        <v>150.42299999999599</v>
      </c>
      <c r="C2916">
        <v>-292.77699999999999</v>
      </c>
    </row>
    <row r="2917" spans="1:3" x14ac:dyDescent="0.35">
      <c r="A2917">
        <v>83.923000000000002</v>
      </c>
      <c r="B2917">
        <v>142.04399999999799</v>
      </c>
      <c r="C2917">
        <v>-274.02199999999999</v>
      </c>
    </row>
    <row r="2918" spans="1:3" x14ac:dyDescent="0.35">
      <c r="A2918">
        <v>91.769999999999698</v>
      </c>
      <c r="B2918">
        <v>102.010999999999</v>
      </c>
      <c r="C2918">
        <v>-277.70299999999997</v>
      </c>
    </row>
    <row r="2919" spans="1:3" x14ac:dyDescent="0.35">
      <c r="A2919">
        <v>73.815000000000893</v>
      </c>
      <c r="B2919">
        <v>166.51600000000099</v>
      </c>
      <c r="C2919">
        <v>-272.553</v>
      </c>
    </row>
    <row r="2920" spans="1:3" x14ac:dyDescent="0.35">
      <c r="A2920">
        <v>89.375999999999607</v>
      </c>
      <c r="B2920">
        <v>165.45199999999599</v>
      </c>
      <c r="C2920">
        <v>-280.68700000000001</v>
      </c>
    </row>
    <row r="2921" spans="1:3" x14ac:dyDescent="0.35">
      <c r="A2921">
        <v>77.139999999999802</v>
      </c>
      <c r="B2921">
        <v>162.92499999999501</v>
      </c>
      <c r="C2921">
        <v>-275.52800000000002</v>
      </c>
    </row>
    <row r="2922" spans="1:3" x14ac:dyDescent="0.35">
      <c r="A2922">
        <v>77.139999999999802</v>
      </c>
      <c r="B2922">
        <v>118.502999999995</v>
      </c>
      <c r="C2922">
        <v>-274.85000000000002</v>
      </c>
    </row>
    <row r="2923" spans="1:3" x14ac:dyDescent="0.35">
      <c r="A2923">
        <v>77.273000000000394</v>
      </c>
      <c r="B2923">
        <v>121.69499999999501</v>
      </c>
      <c r="C2923">
        <v>-272.863</v>
      </c>
    </row>
    <row r="2924" spans="1:3" x14ac:dyDescent="0.35">
      <c r="A2924">
        <v>104.538</v>
      </c>
      <c r="B2924">
        <v>144.172</v>
      </c>
      <c r="C2924">
        <v>-270.87599999999998</v>
      </c>
    </row>
    <row r="2925" spans="1:3" x14ac:dyDescent="0.35">
      <c r="A2925">
        <v>80.331999999999894</v>
      </c>
      <c r="B2925">
        <v>138.71900000000099</v>
      </c>
      <c r="C2925">
        <v>-283.54899999999998</v>
      </c>
    </row>
    <row r="2926" spans="1:3" x14ac:dyDescent="0.35">
      <c r="A2926">
        <v>100.947</v>
      </c>
      <c r="B2926">
        <v>162.393</v>
      </c>
      <c r="C2926">
        <v>-275.613</v>
      </c>
    </row>
    <row r="2927" spans="1:3" x14ac:dyDescent="0.35">
      <c r="A2927">
        <v>68.760999999999498</v>
      </c>
      <c r="B2927">
        <v>149.09299999999701</v>
      </c>
      <c r="C2927">
        <v>-276.57</v>
      </c>
    </row>
    <row r="2928" spans="1:3" x14ac:dyDescent="0.35">
      <c r="A2928">
        <v>94.297000000000395</v>
      </c>
      <c r="B2928">
        <v>120.364999999996</v>
      </c>
      <c r="C2928">
        <v>-274.642</v>
      </c>
    </row>
    <row r="2929" spans="1:3" x14ac:dyDescent="0.35">
      <c r="A2929">
        <v>85.652000000000697</v>
      </c>
      <c r="B2929">
        <v>156.00899999999999</v>
      </c>
      <c r="C2929">
        <v>-279.32299999999998</v>
      </c>
    </row>
    <row r="2930" spans="1:3" x14ac:dyDescent="0.35">
      <c r="A2930">
        <v>101.611999999999</v>
      </c>
      <c r="B2930">
        <v>172.10199999999799</v>
      </c>
      <c r="C2930">
        <v>-280.31200000000001</v>
      </c>
    </row>
    <row r="2931" spans="1:3" x14ac:dyDescent="0.35">
      <c r="A2931">
        <v>107.46400000000099</v>
      </c>
      <c r="B2931">
        <v>186.732</v>
      </c>
      <c r="C2931">
        <v>-277.74200000000002</v>
      </c>
    </row>
    <row r="2932" spans="1:3" x14ac:dyDescent="0.35">
      <c r="A2932">
        <v>82.061000000000604</v>
      </c>
      <c r="B2932">
        <v>159.067999999996</v>
      </c>
      <c r="C2932">
        <v>-289.64800000000002</v>
      </c>
    </row>
    <row r="2933" spans="1:3" x14ac:dyDescent="0.35">
      <c r="A2933">
        <v>65.701999999999998</v>
      </c>
      <c r="B2933">
        <v>73.947999999997805</v>
      </c>
      <c r="C2933">
        <v>-258.31900000000002</v>
      </c>
    </row>
    <row r="2934" spans="1:3" x14ac:dyDescent="0.35">
      <c r="A2934">
        <v>87.647000000000801</v>
      </c>
      <c r="B2934">
        <v>155.47699999999799</v>
      </c>
      <c r="C2934">
        <v>-278.34199999999998</v>
      </c>
    </row>
    <row r="2935" spans="1:3" x14ac:dyDescent="0.35">
      <c r="A2935">
        <v>79.667000000000499</v>
      </c>
      <c r="B2935">
        <v>167.313999999998</v>
      </c>
      <c r="C2935">
        <v>-283.702</v>
      </c>
    </row>
    <row r="2936" spans="1:3" x14ac:dyDescent="0.35">
      <c r="A2936">
        <v>102.409999999999</v>
      </c>
      <c r="B2936">
        <v>122.226999999998</v>
      </c>
      <c r="C2936">
        <v>-274.64800000000002</v>
      </c>
    </row>
    <row r="2937" spans="1:3" x14ac:dyDescent="0.35">
      <c r="A2937">
        <v>101.611999999999</v>
      </c>
      <c r="B2937">
        <v>144.43800000000201</v>
      </c>
      <c r="C2937">
        <v>-275.11</v>
      </c>
    </row>
    <row r="2938" spans="1:3" x14ac:dyDescent="0.35">
      <c r="A2938">
        <v>94.297000000000395</v>
      </c>
      <c r="B2938">
        <v>201.36200000000099</v>
      </c>
      <c r="C2938">
        <v>-284.589</v>
      </c>
    </row>
    <row r="2939" spans="1:3" x14ac:dyDescent="0.35">
      <c r="A2939">
        <v>75.012000000000995</v>
      </c>
      <c r="B2939">
        <v>132.06899999999899</v>
      </c>
      <c r="C2939">
        <v>-276.99799999999999</v>
      </c>
    </row>
    <row r="2940" spans="1:3" x14ac:dyDescent="0.35">
      <c r="A2940">
        <v>74.346999999999696</v>
      </c>
      <c r="B2940">
        <v>138.58599999999601</v>
      </c>
      <c r="C2940">
        <v>-276.47000000000003</v>
      </c>
    </row>
    <row r="2941" spans="1:3" x14ac:dyDescent="0.35">
      <c r="A2941">
        <v>91.769999999999698</v>
      </c>
      <c r="B2941">
        <v>182.875</v>
      </c>
      <c r="C2941">
        <v>-279.71499999999997</v>
      </c>
    </row>
    <row r="2942" spans="1:3" x14ac:dyDescent="0.35">
      <c r="A2942">
        <v>53.9980000000008</v>
      </c>
      <c r="B2942">
        <v>166.914999999999</v>
      </c>
      <c r="C2942">
        <v>-269.34199999999998</v>
      </c>
    </row>
    <row r="2943" spans="1:3" x14ac:dyDescent="0.35">
      <c r="A2943">
        <v>97.222999999999303</v>
      </c>
      <c r="B2943">
        <v>152.55099999999899</v>
      </c>
      <c r="C2943">
        <v>-277.57</v>
      </c>
    </row>
    <row r="2944" spans="1:3" x14ac:dyDescent="0.35">
      <c r="A2944">
        <v>61.179999999999197</v>
      </c>
      <c r="B2944">
        <v>135.12799999999501</v>
      </c>
      <c r="C2944">
        <v>-284.03399999999999</v>
      </c>
    </row>
    <row r="2945" spans="1:3" x14ac:dyDescent="0.35">
      <c r="A2945">
        <v>98.818999999999306</v>
      </c>
      <c r="B2945">
        <v>146.29999999999501</v>
      </c>
      <c r="C2945">
        <v>-284.27800000000002</v>
      </c>
    </row>
    <row r="2946" spans="1:3" x14ac:dyDescent="0.35">
      <c r="A2946">
        <v>70.2240000000008</v>
      </c>
      <c r="B2946">
        <v>169.44200000000001</v>
      </c>
      <c r="C2946">
        <v>-275.63400000000001</v>
      </c>
    </row>
    <row r="2947" spans="1:3" x14ac:dyDescent="0.35">
      <c r="A2947">
        <v>80.331999999999894</v>
      </c>
      <c r="B2947">
        <v>179.68299999999999</v>
      </c>
      <c r="C2947">
        <v>-275.99</v>
      </c>
    </row>
    <row r="2948" spans="1:3" x14ac:dyDescent="0.35">
      <c r="A2948">
        <v>90.706000000000301</v>
      </c>
      <c r="B2948">
        <v>104.005999999998</v>
      </c>
      <c r="C2948">
        <v>-269.55500000000001</v>
      </c>
    </row>
    <row r="2949" spans="1:3" x14ac:dyDescent="0.35">
      <c r="A2949">
        <v>85.385999999999498</v>
      </c>
      <c r="B2949">
        <v>150.289999999999</v>
      </c>
      <c r="C2949">
        <v>-273.79500000000002</v>
      </c>
    </row>
    <row r="2950" spans="1:3" x14ac:dyDescent="0.35">
      <c r="A2950">
        <v>56.524999999999601</v>
      </c>
      <c r="B2950">
        <v>136.989999999996</v>
      </c>
      <c r="C2950">
        <v>-278.916</v>
      </c>
    </row>
    <row r="2951" spans="1:3" x14ac:dyDescent="0.35">
      <c r="A2951">
        <v>81.528999999999897</v>
      </c>
      <c r="B2951">
        <v>235.543000000002</v>
      </c>
      <c r="C2951">
        <v>-281.19499999999999</v>
      </c>
    </row>
    <row r="2952" spans="1:3" x14ac:dyDescent="0.35">
      <c r="A2952">
        <v>89.509000000000199</v>
      </c>
      <c r="B2952">
        <v>139.51699999999701</v>
      </c>
      <c r="C2952">
        <v>-274.90800000000002</v>
      </c>
    </row>
    <row r="2953" spans="1:3" x14ac:dyDescent="0.35">
      <c r="A2953">
        <v>80.331999999999894</v>
      </c>
      <c r="B2953">
        <v>134.19700000000199</v>
      </c>
      <c r="C2953">
        <v>-270.06299999999999</v>
      </c>
    </row>
    <row r="2954" spans="1:3" x14ac:dyDescent="0.35">
      <c r="A2954">
        <v>103.873000000001</v>
      </c>
      <c r="B2954">
        <v>143.639999999998</v>
      </c>
      <c r="C2954">
        <v>-270.79700000000003</v>
      </c>
    </row>
    <row r="2955" spans="1:3" x14ac:dyDescent="0.35">
      <c r="A2955">
        <v>79.134999999999906</v>
      </c>
      <c r="B2955">
        <v>159.732999999995</v>
      </c>
      <c r="C2955">
        <v>-276.16300000000001</v>
      </c>
    </row>
    <row r="2956" spans="1:3" x14ac:dyDescent="0.35">
      <c r="A2956">
        <v>81.927999999999997</v>
      </c>
      <c r="B2956">
        <v>196.44099999999699</v>
      </c>
      <c r="C2956">
        <v>-278.029</v>
      </c>
    </row>
    <row r="2957" spans="1:3" x14ac:dyDescent="0.35">
      <c r="A2957">
        <v>85.918000000000106</v>
      </c>
      <c r="B2957">
        <v>186.99800000000101</v>
      </c>
      <c r="C2957">
        <v>-278.09800000000001</v>
      </c>
    </row>
    <row r="2958" spans="1:3" x14ac:dyDescent="0.35">
      <c r="A2958">
        <v>77.273000000000394</v>
      </c>
      <c r="B2958">
        <v>149.625</v>
      </c>
      <c r="C2958">
        <v>-279.76</v>
      </c>
    </row>
    <row r="2959" spans="1:3" x14ac:dyDescent="0.35">
      <c r="A2959">
        <v>79.932999999999893</v>
      </c>
      <c r="B2959">
        <v>173.963999999999</v>
      </c>
      <c r="C2959">
        <v>-279.75</v>
      </c>
    </row>
    <row r="2960" spans="1:3" x14ac:dyDescent="0.35">
      <c r="A2960">
        <v>102.808999999999</v>
      </c>
      <c r="B2960">
        <v>132.20199999999599</v>
      </c>
      <c r="C2960">
        <v>-275.11099999999999</v>
      </c>
    </row>
    <row r="2961" spans="1:3" x14ac:dyDescent="0.35">
      <c r="A2961">
        <v>64.239000000000502</v>
      </c>
      <c r="B2961">
        <v>121.56199999999799</v>
      </c>
      <c r="C2961">
        <v>-274.221</v>
      </c>
    </row>
    <row r="2962" spans="1:3" x14ac:dyDescent="0.35">
      <c r="A2962">
        <v>87.913000000000196</v>
      </c>
      <c r="B2962">
        <v>178.88499999999601</v>
      </c>
      <c r="C2962">
        <v>-277.21100000000001</v>
      </c>
    </row>
    <row r="2963" spans="1:3" x14ac:dyDescent="0.35">
      <c r="A2963">
        <v>81.794999999999305</v>
      </c>
      <c r="B2963">
        <v>134.063999999998</v>
      </c>
      <c r="C2963">
        <v>-275.63299999999998</v>
      </c>
    </row>
    <row r="2964" spans="1:3" x14ac:dyDescent="0.35">
      <c r="A2964">
        <v>77.672000000000395</v>
      </c>
      <c r="B2964">
        <v>134.32999999999899</v>
      </c>
      <c r="C2964">
        <v>-277.53399999999999</v>
      </c>
    </row>
    <row r="2965" spans="1:3" x14ac:dyDescent="0.35">
      <c r="A2965">
        <v>79.667000000000499</v>
      </c>
      <c r="B2965">
        <v>143.24100000000001</v>
      </c>
      <c r="C2965">
        <v>-276.38900000000001</v>
      </c>
    </row>
    <row r="2966" spans="1:3" x14ac:dyDescent="0.35">
      <c r="A2966">
        <v>68.229000000000696</v>
      </c>
      <c r="B2966">
        <v>133.79799999999599</v>
      </c>
      <c r="C2966">
        <v>-274.20400000000001</v>
      </c>
    </row>
    <row r="2967" spans="1:3" x14ac:dyDescent="0.35">
      <c r="A2967">
        <v>87.647000000000801</v>
      </c>
      <c r="B2967">
        <v>156.806999999997</v>
      </c>
      <c r="C2967">
        <v>-278.93200000000002</v>
      </c>
    </row>
    <row r="2968" spans="1:3" x14ac:dyDescent="0.35">
      <c r="A2968">
        <v>73.548999999999594</v>
      </c>
      <c r="B2968">
        <v>156.00899999999999</v>
      </c>
      <c r="C2968">
        <v>-278.935</v>
      </c>
    </row>
    <row r="2969" spans="1:3" x14ac:dyDescent="0.35">
      <c r="A2969">
        <v>95.494000000000497</v>
      </c>
      <c r="B2969">
        <v>122.360000000002</v>
      </c>
      <c r="C2969">
        <v>-277.31799999999998</v>
      </c>
    </row>
    <row r="2970" spans="1:3" x14ac:dyDescent="0.35">
      <c r="A2970">
        <v>77.273000000000394</v>
      </c>
      <c r="B2970">
        <v>131.27099999999601</v>
      </c>
      <c r="C2970">
        <v>-271.15800000000002</v>
      </c>
    </row>
    <row r="2971" spans="1:3" x14ac:dyDescent="0.35">
      <c r="A2971">
        <v>85.918000000000106</v>
      </c>
      <c r="B2971">
        <v>154.679000000001</v>
      </c>
      <c r="C2971">
        <v>-270.08600000000001</v>
      </c>
    </row>
    <row r="2972" spans="1:3" x14ac:dyDescent="0.35">
      <c r="A2972">
        <v>98.552999999999997</v>
      </c>
      <c r="B2972">
        <v>154.014000000002</v>
      </c>
      <c r="C2972">
        <v>-269.89800000000002</v>
      </c>
    </row>
    <row r="2973" spans="1:3" x14ac:dyDescent="0.35">
      <c r="A2973">
        <v>107.86300000000099</v>
      </c>
      <c r="B2973">
        <v>147.23099999999599</v>
      </c>
      <c r="C2973">
        <v>-279.52100000000002</v>
      </c>
    </row>
    <row r="2974" spans="1:3" x14ac:dyDescent="0.35">
      <c r="A2974">
        <v>95.095000000000496</v>
      </c>
      <c r="B2974">
        <v>133.132999999997</v>
      </c>
      <c r="C2974">
        <v>-275.57400000000001</v>
      </c>
    </row>
    <row r="2975" spans="1:3" x14ac:dyDescent="0.35">
      <c r="A2975">
        <v>89.375999999999607</v>
      </c>
      <c r="B2975">
        <v>186.732</v>
      </c>
      <c r="C2975">
        <v>-278.72000000000003</v>
      </c>
    </row>
    <row r="2976" spans="1:3" x14ac:dyDescent="0.35">
      <c r="A2976">
        <v>73.947999999999695</v>
      </c>
      <c r="B2976">
        <v>131.935999999995</v>
      </c>
      <c r="C2976">
        <v>-281.82400000000001</v>
      </c>
    </row>
    <row r="2977" spans="1:3" x14ac:dyDescent="0.35">
      <c r="A2977">
        <v>72.485000000000198</v>
      </c>
      <c r="B2977">
        <v>170.37300000000101</v>
      </c>
      <c r="C2977">
        <v>-284.93299999999999</v>
      </c>
    </row>
    <row r="2978" spans="1:3" x14ac:dyDescent="0.35">
      <c r="A2978">
        <v>63.042000000000499</v>
      </c>
      <c r="B2978">
        <v>175.02799999999701</v>
      </c>
      <c r="C2978">
        <v>-272.26900000000001</v>
      </c>
    </row>
    <row r="2979" spans="1:3" x14ac:dyDescent="0.35">
      <c r="A2979">
        <v>69.027000000000697</v>
      </c>
      <c r="B2979">
        <v>141.911000000001</v>
      </c>
      <c r="C2979">
        <v>-270.767</v>
      </c>
    </row>
    <row r="2980" spans="1:3" x14ac:dyDescent="0.35">
      <c r="A2980">
        <v>79.4009999999992</v>
      </c>
      <c r="B2980">
        <v>131.80299999999801</v>
      </c>
      <c r="C2980">
        <v>-272.54700000000003</v>
      </c>
    </row>
    <row r="2981" spans="1:3" x14ac:dyDescent="0.35">
      <c r="A2981">
        <v>78.735999999999805</v>
      </c>
      <c r="B2981">
        <v>156.67400000000001</v>
      </c>
      <c r="C2981">
        <v>-286.94900000000001</v>
      </c>
    </row>
    <row r="2982" spans="1:3" x14ac:dyDescent="0.35">
      <c r="A2982">
        <v>87.380999999999503</v>
      </c>
      <c r="B2982">
        <v>171.43699999999799</v>
      </c>
      <c r="C2982">
        <v>-275.67399999999998</v>
      </c>
    </row>
    <row r="2983" spans="1:3" x14ac:dyDescent="0.35">
      <c r="A2983">
        <v>90.971999999999696</v>
      </c>
      <c r="B2983">
        <v>167.313999999998</v>
      </c>
      <c r="C2983">
        <v>-284.21300000000002</v>
      </c>
    </row>
    <row r="2984" spans="1:3" x14ac:dyDescent="0.35">
      <c r="A2984">
        <v>87.380999999999503</v>
      </c>
      <c r="B2984">
        <v>116.375</v>
      </c>
      <c r="C2984">
        <v>-276.529</v>
      </c>
    </row>
    <row r="2985" spans="1:3" x14ac:dyDescent="0.35">
      <c r="A2985">
        <v>64.504999999999896</v>
      </c>
      <c r="B2985">
        <v>97.887999999998698</v>
      </c>
      <c r="C2985">
        <v>-271.86599999999999</v>
      </c>
    </row>
    <row r="2986" spans="1:3" x14ac:dyDescent="0.35">
      <c r="A2986">
        <v>75.144999999999698</v>
      </c>
      <c r="B2986">
        <v>167.04799999999599</v>
      </c>
      <c r="C2986">
        <v>-283.58499999999998</v>
      </c>
    </row>
    <row r="2987" spans="1:3" x14ac:dyDescent="0.35">
      <c r="A2987">
        <v>86.8490000000008</v>
      </c>
      <c r="B2987">
        <v>130.07400000000101</v>
      </c>
      <c r="C2987">
        <v>-274.37099999999998</v>
      </c>
    </row>
    <row r="2988" spans="1:3" x14ac:dyDescent="0.35">
      <c r="A2988">
        <v>84.188999999999396</v>
      </c>
      <c r="B2988">
        <v>99.217999999997502</v>
      </c>
      <c r="C2988">
        <v>-275.15300000000002</v>
      </c>
    </row>
    <row r="2989" spans="1:3" x14ac:dyDescent="0.35">
      <c r="A2989">
        <v>74.879000000000303</v>
      </c>
      <c r="B2989">
        <v>128.478000000001</v>
      </c>
      <c r="C2989">
        <v>-274.68599999999998</v>
      </c>
    </row>
    <row r="2990" spans="1:3" x14ac:dyDescent="0.35">
      <c r="A2990">
        <v>81.129999999999896</v>
      </c>
      <c r="B2990">
        <v>156.94000000000099</v>
      </c>
      <c r="C2990">
        <v>-280.69</v>
      </c>
    </row>
    <row r="2991" spans="1:3" x14ac:dyDescent="0.35">
      <c r="A2991">
        <v>73.815000000000893</v>
      </c>
      <c r="B2991">
        <v>139.117999999999</v>
      </c>
      <c r="C2991">
        <v>-272.11200000000002</v>
      </c>
    </row>
    <row r="2992" spans="1:3" x14ac:dyDescent="0.35">
      <c r="A2992">
        <v>71.820000000000803</v>
      </c>
      <c r="B2992">
        <v>179.150999999997</v>
      </c>
      <c r="C2992">
        <v>-267.464</v>
      </c>
    </row>
    <row r="2993" spans="1:3" x14ac:dyDescent="0.35">
      <c r="A2993">
        <v>79.533999999999907</v>
      </c>
      <c r="B2993">
        <v>144.03899999999601</v>
      </c>
      <c r="C2993">
        <v>-282.66300000000001</v>
      </c>
    </row>
    <row r="2994" spans="1:3" x14ac:dyDescent="0.35">
      <c r="A2994">
        <v>57.589000000000901</v>
      </c>
      <c r="B2994">
        <v>139.782999999998</v>
      </c>
      <c r="C2994">
        <v>-274.37299999999999</v>
      </c>
    </row>
    <row r="2995" spans="1:3" x14ac:dyDescent="0.35">
      <c r="A2995">
        <v>85.120000000000104</v>
      </c>
      <c r="B2995">
        <v>141.511999999995</v>
      </c>
      <c r="C2995">
        <v>-272.77</v>
      </c>
    </row>
    <row r="2996" spans="1:3" x14ac:dyDescent="0.35">
      <c r="A2996">
        <v>95.759999999999906</v>
      </c>
      <c r="B2996">
        <v>145.368999999995</v>
      </c>
      <c r="C2996">
        <v>-274.59500000000003</v>
      </c>
    </row>
    <row r="2997" spans="1:3" x14ac:dyDescent="0.35">
      <c r="A2997">
        <v>62.509999999999899</v>
      </c>
      <c r="B2997">
        <v>147.89599999999601</v>
      </c>
      <c r="C2997">
        <v>-270.96100000000001</v>
      </c>
    </row>
    <row r="2998" spans="1:3" x14ac:dyDescent="0.35">
      <c r="A2998">
        <v>115.44399999999899</v>
      </c>
      <c r="B2998">
        <v>133.132999999997</v>
      </c>
      <c r="C2998">
        <v>-248.517</v>
      </c>
    </row>
    <row r="2999" spans="1:3" x14ac:dyDescent="0.35">
      <c r="A2999">
        <v>96.0259999999992</v>
      </c>
      <c r="B2999">
        <v>144.43800000000201</v>
      </c>
      <c r="C2999">
        <v>-283.81400000000002</v>
      </c>
    </row>
    <row r="3000" spans="1:3" x14ac:dyDescent="0.35">
      <c r="A3000">
        <v>75.278000000000304</v>
      </c>
      <c r="B3000">
        <v>140.97999999999999</v>
      </c>
      <c r="C3000">
        <v>-265.78500000000003</v>
      </c>
    </row>
    <row r="3001" spans="1:3" x14ac:dyDescent="0.35">
      <c r="A3001">
        <v>73.2830000000003</v>
      </c>
      <c r="B3001">
        <v>181.41199999999699</v>
      </c>
      <c r="C3001">
        <v>-272.649</v>
      </c>
    </row>
    <row r="3002" spans="1:3" x14ac:dyDescent="0.35">
      <c r="A3002">
        <v>85.385999999999498</v>
      </c>
      <c r="B3002">
        <v>169.30899999999599</v>
      </c>
      <c r="C3002">
        <v>-287.82299999999998</v>
      </c>
    </row>
    <row r="3003" spans="1:3" x14ac:dyDescent="0.35">
      <c r="A3003">
        <v>69.692000000000107</v>
      </c>
      <c r="B3003">
        <v>188.72699999999799</v>
      </c>
      <c r="C3003">
        <v>-275.86099999999999</v>
      </c>
    </row>
    <row r="3004" spans="1:3" x14ac:dyDescent="0.35">
      <c r="A3004">
        <v>89.9080000000003</v>
      </c>
      <c r="B3004">
        <v>165.31899999999899</v>
      </c>
      <c r="C3004">
        <v>-277.93599999999998</v>
      </c>
    </row>
    <row r="3005" spans="1:3" x14ac:dyDescent="0.35">
      <c r="A3005">
        <v>87.913000000000196</v>
      </c>
      <c r="B3005">
        <v>169.17599999999899</v>
      </c>
      <c r="C3005">
        <v>-267.84199999999998</v>
      </c>
    </row>
    <row r="3006" spans="1:3" x14ac:dyDescent="0.35">
      <c r="A3006">
        <v>106.66600000000101</v>
      </c>
      <c r="B3006">
        <v>176.49100000000001</v>
      </c>
      <c r="C3006">
        <v>-274.52699999999999</v>
      </c>
    </row>
    <row r="3007" spans="1:3" x14ac:dyDescent="0.35">
      <c r="A3007">
        <v>76.608000000000999</v>
      </c>
      <c r="B3007">
        <v>142.30999999999901</v>
      </c>
      <c r="C3007">
        <v>-275.92899999999997</v>
      </c>
    </row>
    <row r="3008" spans="1:3" x14ac:dyDescent="0.35">
      <c r="A3008">
        <v>71.154999999999603</v>
      </c>
      <c r="B3008">
        <v>191.786000000001</v>
      </c>
      <c r="C3008">
        <v>-271.09800000000001</v>
      </c>
    </row>
    <row r="3009" spans="1:3" x14ac:dyDescent="0.35">
      <c r="A3009">
        <v>77.139999999999802</v>
      </c>
      <c r="B3009">
        <v>84.188999999997506</v>
      </c>
      <c r="C3009">
        <v>-268.89299999999997</v>
      </c>
    </row>
    <row r="3010" spans="1:3" x14ac:dyDescent="0.35">
      <c r="A3010">
        <v>73.682000000000301</v>
      </c>
      <c r="B3010">
        <v>146.56599999999699</v>
      </c>
      <c r="C3010">
        <v>-270.73399999999998</v>
      </c>
    </row>
    <row r="3011" spans="1:3" x14ac:dyDescent="0.35">
      <c r="A3011">
        <v>65.037000000000603</v>
      </c>
      <c r="B3011">
        <v>158.536000000001</v>
      </c>
      <c r="C3011">
        <v>-275.09399999999999</v>
      </c>
    </row>
    <row r="3012" spans="1:3" x14ac:dyDescent="0.35">
      <c r="A3012">
        <v>64.504999999999896</v>
      </c>
      <c r="B3012">
        <v>118.369999999998</v>
      </c>
      <c r="C3012">
        <v>-263.601</v>
      </c>
    </row>
    <row r="3013" spans="1:3" x14ac:dyDescent="0.35">
      <c r="A3013">
        <v>66.366999999999393</v>
      </c>
      <c r="B3013">
        <v>180.614000000001</v>
      </c>
      <c r="C3013">
        <v>-283.78100000000001</v>
      </c>
    </row>
    <row r="3014" spans="1:3" x14ac:dyDescent="0.35">
      <c r="A3014">
        <v>81.794999999999305</v>
      </c>
      <c r="B3014">
        <v>190.056999999997</v>
      </c>
      <c r="C3014">
        <v>-271.87</v>
      </c>
    </row>
    <row r="3015" spans="1:3" x14ac:dyDescent="0.35">
      <c r="A3015">
        <v>91.769999999999698</v>
      </c>
      <c r="B3015">
        <v>160.797</v>
      </c>
      <c r="C3015">
        <v>-282.86700000000002</v>
      </c>
    </row>
    <row r="3016" spans="1:3" x14ac:dyDescent="0.35">
      <c r="A3016">
        <v>79.533999999999907</v>
      </c>
      <c r="B3016">
        <v>146.03400000000201</v>
      </c>
      <c r="C3016">
        <v>-276.964</v>
      </c>
    </row>
    <row r="3017" spans="1:3" x14ac:dyDescent="0.35">
      <c r="A3017">
        <v>65.037000000000603</v>
      </c>
      <c r="B3017">
        <v>146.29999999999501</v>
      </c>
      <c r="C3017">
        <v>-275.03800000000001</v>
      </c>
    </row>
    <row r="3018" spans="1:3" x14ac:dyDescent="0.35">
      <c r="A3018">
        <v>98.818999999999306</v>
      </c>
      <c r="B3018">
        <v>156.00899999999999</v>
      </c>
      <c r="C3018">
        <v>-262.90600000000001</v>
      </c>
    </row>
    <row r="3019" spans="1:3" x14ac:dyDescent="0.35">
      <c r="A3019">
        <v>79.4009999999992</v>
      </c>
      <c r="B3019">
        <v>157.20600000000201</v>
      </c>
      <c r="C3019">
        <v>-279.363</v>
      </c>
    </row>
    <row r="3020" spans="1:3" x14ac:dyDescent="0.35">
      <c r="A3020">
        <v>74.480000000000302</v>
      </c>
      <c r="B3020">
        <v>131.80299999999801</v>
      </c>
      <c r="C3020">
        <v>-273.76799999999997</v>
      </c>
    </row>
    <row r="3021" spans="1:3" x14ac:dyDescent="0.35">
      <c r="A3021">
        <v>82.859000000000606</v>
      </c>
      <c r="B3021">
        <v>124.753999999998</v>
      </c>
      <c r="C3021">
        <v>-271.35199999999998</v>
      </c>
    </row>
    <row r="3022" spans="1:3" x14ac:dyDescent="0.35">
      <c r="A3022">
        <v>59.317999999999699</v>
      </c>
      <c r="B3022">
        <v>133</v>
      </c>
      <c r="C3022">
        <v>-283.375</v>
      </c>
    </row>
    <row r="3023" spans="1:3" x14ac:dyDescent="0.35">
      <c r="A3023">
        <v>58.120999999999697</v>
      </c>
      <c r="B3023">
        <v>157.73799999999699</v>
      </c>
      <c r="C3023">
        <v>-265.58699999999999</v>
      </c>
    </row>
    <row r="3024" spans="1:3" x14ac:dyDescent="0.35">
      <c r="A3024">
        <v>75.411000000000996</v>
      </c>
      <c r="B3024">
        <v>126.616</v>
      </c>
      <c r="C3024">
        <v>-278.43400000000003</v>
      </c>
    </row>
    <row r="3025" spans="1:3" x14ac:dyDescent="0.35">
      <c r="A3025">
        <v>109.592</v>
      </c>
      <c r="B3025">
        <v>159.067999999996</v>
      </c>
      <c r="C3025">
        <v>-285.25200000000001</v>
      </c>
    </row>
    <row r="3026" spans="1:3" x14ac:dyDescent="0.35">
      <c r="A3026">
        <v>56.791000000000899</v>
      </c>
      <c r="B3026">
        <v>124.221999999996</v>
      </c>
      <c r="C3026">
        <v>-268.03800000000001</v>
      </c>
    </row>
    <row r="3027" spans="1:3" x14ac:dyDescent="0.35">
      <c r="A3027">
        <v>77.937999999999803</v>
      </c>
      <c r="B3027">
        <v>133.39899999999801</v>
      </c>
      <c r="C3027">
        <v>-278.94900000000001</v>
      </c>
    </row>
    <row r="3028" spans="1:3" x14ac:dyDescent="0.35">
      <c r="A3028">
        <v>84.587999999999397</v>
      </c>
      <c r="B3028">
        <v>129.40900000000201</v>
      </c>
      <c r="C3028">
        <v>-275.99099999999999</v>
      </c>
    </row>
    <row r="3029" spans="1:3" x14ac:dyDescent="0.35">
      <c r="A3029">
        <v>76.608000000000999</v>
      </c>
      <c r="B3029">
        <v>145.235999999998</v>
      </c>
      <c r="C3029">
        <v>-271.512</v>
      </c>
    </row>
    <row r="3030" spans="1:3" x14ac:dyDescent="0.35">
      <c r="A3030">
        <v>147.763000000001</v>
      </c>
      <c r="B3030">
        <v>98.420000000001195</v>
      </c>
      <c r="C3030">
        <v>-251.167</v>
      </c>
    </row>
    <row r="3031" spans="1:3" x14ac:dyDescent="0.35">
      <c r="A3031">
        <v>80.597999999999303</v>
      </c>
      <c r="B3031">
        <v>145.103000000001</v>
      </c>
      <c r="C3031">
        <v>-268.86799999999999</v>
      </c>
    </row>
    <row r="3032" spans="1:3" x14ac:dyDescent="0.35">
      <c r="A3032">
        <v>85.918000000000106</v>
      </c>
      <c r="B3032">
        <v>134.728999999997</v>
      </c>
      <c r="C3032">
        <v>-271.19200000000001</v>
      </c>
    </row>
    <row r="3033" spans="1:3" x14ac:dyDescent="0.35">
      <c r="A3033">
        <v>98.818999999999306</v>
      </c>
      <c r="B3033">
        <v>142.57599999999999</v>
      </c>
      <c r="C3033">
        <v>-270.27300000000002</v>
      </c>
    </row>
    <row r="3034" spans="1:3" x14ac:dyDescent="0.35">
      <c r="A3034">
        <v>72.351999999999606</v>
      </c>
      <c r="B3034">
        <v>191.91899999999799</v>
      </c>
      <c r="C3034">
        <v>-284.851</v>
      </c>
    </row>
    <row r="3035" spans="1:3" x14ac:dyDescent="0.35">
      <c r="A3035">
        <v>92.302000000000405</v>
      </c>
      <c r="B3035">
        <v>152.018999999996</v>
      </c>
      <c r="C3035">
        <v>-277.62200000000001</v>
      </c>
    </row>
    <row r="3036" spans="1:3" x14ac:dyDescent="0.35">
      <c r="A3036">
        <v>91.903000000000304</v>
      </c>
      <c r="B3036">
        <v>167.313999999998</v>
      </c>
      <c r="C3036">
        <v>-277.08999999999997</v>
      </c>
    </row>
    <row r="3037" spans="1:3" x14ac:dyDescent="0.35">
      <c r="A3037">
        <v>77.538999999999803</v>
      </c>
      <c r="B3037">
        <v>170.37300000000101</v>
      </c>
      <c r="C3037">
        <v>-280.012</v>
      </c>
    </row>
    <row r="3038" spans="1:3" x14ac:dyDescent="0.35">
      <c r="A3038">
        <v>79.0019999999992</v>
      </c>
      <c r="B3038">
        <v>152.55099999999899</v>
      </c>
      <c r="C3038">
        <v>-282.70999999999998</v>
      </c>
    </row>
    <row r="3039" spans="1:3" x14ac:dyDescent="0.35">
      <c r="A3039">
        <v>73.815000000000893</v>
      </c>
      <c r="B3039">
        <v>137.389000000002</v>
      </c>
      <c r="C3039">
        <v>-275.82400000000001</v>
      </c>
    </row>
    <row r="3040" spans="1:3" x14ac:dyDescent="0.35">
      <c r="A3040">
        <v>66.100999999999999</v>
      </c>
      <c r="B3040">
        <v>117.438999999998</v>
      </c>
      <c r="C3040">
        <v>-275.245</v>
      </c>
    </row>
    <row r="3041" spans="1:3" x14ac:dyDescent="0.35">
      <c r="A3041">
        <v>79.134999999999906</v>
      </c>
      <c r="B3041">
        <v>188.328</v>
      </c>
      <c r="C3041">
        <v>-274.66899999999998</v>
      </c>
    </row>
    <row r="3042" spans="1:3" x14ac:dyDescent="0.35">
      <c r="A3042">
        <v>57.589000000000901</v>
      </c>
      <c r="B3042">
        <v>134.728999999997</v>
      </c>
      <c r="C3042">
        <v>-251.47499999999999</v>
      </c>
    </row>
    <row r="3043" spans="1:3" x14ac:dyDescent="0.35">
      <c r="A3043">
        <v>113.847999999999</v>
      </c>
      <c r="B3043">
        <v>134.32999999999899</v>
      </c>
      <c r="C3043">
        <v>-274.51799999999997</v>
      </c>
    </row>
    <row r="3044" spans="1:3" x14ac:dyDescent="0.35">
      <c r="A3044">
        <v>96.956999999999894</v>
      </c>
      <c r="B3044">
        <v>107.596999999996</v>
      </c>
      <c r="C3044">
        <v>-278.65899999999999</v>
      </c>
    </row>
    <row r="3045" spans="1:3" x14ac:dyDescent="0.35">
      <c r="A3045">
        <v>62.3769999999992</v>
      </c>
      <c r="B3045">
        <v>137.92099999999701</v>
      </c>
      <c r="C3045">
        <v>-273.964</v>
      </c>
    </row>
    <row r="3046" spans="1:3" x14ac:dyDescent="0.35">
      <c r="A3046">
        <v>77.273000000000394</v>
      </c>
      <c r="B3046">
        <v>146.69900000000101</v>
      </c>
      <c r="C3046">
        <v>-275.60399999999998</v>
      </c>
    </row>
    <row r="3047" spans="1:3" x14ac:dyDescent="0.35">
      <c r="A3047">
        <v>93.499000000000393</v>
      </c>
      <c r="B3047">
        <v>144.570999999999</v>
      </c>
      <c r="C3047">
        <v>-281.077</v>
      </c>
    </row>
    <row r="3048" spans="1:3" x14ac:dyDescent="0.35">
      <c r="A3048">
        <v>102.277000000001</v>
      </c>
      <c r="B3048">
        <v>147.496999999997</v>
      </c>
      <c r="C3048">
        <v>-279.68</v>
      </c>
    </row>
    <row r="3049" spans="1:3" x14ac:dyDescent="0.35">
      <c r="A3049">
        <v>78.869000000000497</v>
      </c>
      <c r="B3049">
        <v>163.19099999999699</v>
      </c>
      <c r="C3049">
        <v>-275.21300000000002</v>
      </c>
    </row>
    <row r="3050" spans="1:3" x14ac:dyDescent="0.35">
      <c r="A3050">
        <v>93.898000000000394</v>
      </c>
      <c r="B3050">
        <v>104.005999999998</v>
      </c>
      <c r="C3050">
        <v>-274.68099999999998</v>
      </c>
    </row>
    <row r="3051" spans="1:3" x14ac:dyDescent="0.35">
      <c r="A3051">
        <v>86.1839999999995</v>
      </c>
      <c r="B3051">
        <v>138.985000000002</v>
      </c>
      <c r="C3051">
        <v>-264.089</v>
      </c>
    </row>
    <row r="3052" spans="1:3" x14ac:dyDescent="0.35">
      <c r="A3052">
        <v>99.350999999999999</v>
      </c>
      <c r="B3052">
        <v>113.847999999999</v>
      </c>
      <c r="C3052">
        <v>-275.89299999999997</v>
      </c>
    </row>
    <row r="3053" spans="1:3" x14ac:dyDescent="0.35">
      <c r="A3053">
        <v>105.602</v>
      </c>
      <c r="B3053">
        <v>150.688999999998</v>
      </c>
      <c r="C3053">
        <v>-269.82499999999999</v>
      </c>
    </row>
    <row r="3054" spans="1:3" x14ac:dyDescent="0.35">
      <c r="A3054">
        <v>71.687000000000197</v>
      </c>
      <c r="B3054">
        <v>116.375</v>
      </c>
      <c r="C3054">
        <v>-274.28500000000003</v>
      </c>
    </row>
    <row r="3055" spans="1:3" x14ac:dyDescent="0.35">
      <c r="A3055">
        <v>96.956999999999894</v>
      </c>
      <c r="B3055">
        <v>147.76299999999901</v>
      </c>
      <c r="C3055">
        <v>-278.75900000000001</v>
      </c>
    </row>
    <row r="3056" spans="1:3" x14ac:dyDescent="0.35">
      <c r="A3056">
        <v>57.589000000000901</v>
      </c>
      <c r="B3056">
        <v>126.616</v>
      </c>
      <c r="C3056">
        <v>-282.61599999999999</v>
      </c>
    </row>
    <row r="3057" spans="1:3" x14ac:dyDescent="0.35">
      <c r="A3057">
        <v>73.017000000000905</v>
      </c>
      <c r="B3057">
        <v>158.136999999995</v>
      </c>
      <c r="C3057">
        <v>-266.26400000000001</v>
      </c>
    </row>
    <row r="3058" spans="1:3" x14ac:dyDescent="0.35">
      <c r="A3058">
        <v>80.198999999999302</v>
      </c>
      <c r="B3058">
        <v>131.13799999999901</v>
      </c>
      <c r="C3058">
        <v>-265.553</v>
      </c>
    </row>
    <row r="3059" spans="1:3" x14ac:dyDescent="0.35">
      <c r="A3059">
        <v>92.036000000000996</v>
      </c>
      <c r="B3059">
        <v>105.203</v>
      </c>
      <c r="C3059">
        <v>-282.26600000000002</v>
      </c>
    </row>
    <row r="3060" spans="1:3" x14ac:dyDescent="0.35">
      <c r="A3060">
        <v>50.806000000000701</v>
      </c>
      <c r="B3060">
        <v>133.132999999997</v>
      </c>
      <c r="C3060">
        <v>-258.68200000000002</v>
      </c>
    </row>
    <row r="3061" spans="1:3" x14ac:dyDescent="0.35">
      <c r="A3061">
        <v>73.548999999999594</v>
      </c>
      <c r="B3061">
        <v>144.03899999999601</v>
      </c>
      <c r="C3061">
        <v>-279.36399999999998</v>
      </c>
    </row>
    <row r="3062" spans="1:3" x14ac:dyDescent="0.35">
      <c r="A3062">
        <v>86.051000000000698</v>
      </c>
      <c r="B3062">
        <v>185.93399999999599</v>
      </c>
      <c r="C3062">
        <v>-271.00299999999999</v>
      </c>
    </row>
    <row r="3063" spans="1:3" x14ac:dyDescent="0.35">
      <c r="A3063">
        <v>76.740999999999801</v>
      </c>
      <c r="B3063">
        <v>144.96999999999699</v>
      </c>
      <c r="C3063">
        <v>-276.37599999999998</v>
      </c>
    </row>
    <row r="3064" spans="1:3" x14ac:dyDescent="0.35">
      <c r="A3064">
        <v>91.238000000000895</v>
      </c>
      <c r="B3064">
        <v>139.117999999999</v>
      </c>
      <c r="C3064">
        <v>-280.02699999999999</v>
      </c>
    </row>
    <row r="3065" spans="1:3" x14ac:dyDescent="0.35">
      <c r="A3065">
        <v>79.667000000000499</v>
      </c>
      <c r="B3065">
        <v>158.93499999999901</v>
      </c>
      <c r="C3065">
        <v>-279.73399999999998</v>
      </c>
    </row>
    <row r="3066" spans="1:3" x14ac:dyDescent="0.35">
      <c r="A3066">
        <v>78.203999999999198</v>
      </c>
      <c r="B3066">
        <v>189.25899999999999</v>
      </c>
      <c r="C3066">
        <v>-279.72899999999998</v>
      </c>
    </row>
    <row r="3067" spans="1:3" x14ac:dyDescent="0.35">
      <c r="A3067">
        <v>70.755999999999503</v>
      </c>
      <c r="B3067">
        <v>119.965999999998</v>
      </c>
      <c r="C3067">
        <v>-283.38</v>
      </c>
    </row>
    <row r="3068" spans="1:3" x14ac:dyDescent="0.35">
      <c r="A3068">
        <v>88.844000000000904</v>
      </c>
      <c r="B3068">
        <v>124.487999999997</v>
      </c>
      <c r="C3068">
        <v>-275.392</v>
      </c>
    </row>
    <row r="3069" spans="1:3" x14ac:dyDescent="0.35">
      <c r="A3069">
        <v>80.730999999999895</v>
      </c>
      <c r="B3069">
        <v>131.80299999999801</v>
      </c>
      <c r="C3069">
        <v>-279.846</v>
      </c>
    </row>
    <row r="3070" spans="1:3" x14ac:dyDescent="0.35">
      <c r="A3070">
        <v>88.178999999999604</v>
      </c>
      <c r="B3070">
        <v>193.11600000000001</v>
      </c>
      <c r="C3070">
        <v>-279.47800000000001</v>
      </c>
    </row>
    <row r="3071" spans="1:3" x14ac:dyDescent="0.35">
      <c r="A3071">
        <v>84.455000000000695</v>
      </c>
      <c r="B3071">
        <v>136.19200000000001</v>
      </c>
      <c r="C3071">
        <v>-278.69200000000001</v>
      </c>
    </row>
    <row r="3072" spans="1:3" x14ac:dyDescent="0.35">
      <c r="A3072">
        <v>82.859000000000606</v>
      </c>
      <c r="B3072">
        <v>161.32899999999501</v>
      </c>
      <c r="C3072">
        <v>-280.06200000000001</v>
      </c>
    </row>
    <row r="3073" spans="1:3" x14ac:dyDescent="0.35">
      <c r="A3073">
        <v>74.346999999999696</v>
      </c>
      <c r="B3073">
        <v>152.949999999997</v>
      </c>
      <c r="C3073">
        <v>-257.13900000000001</v>
      </c>
    </row>
    <row r="3074" spans="1:3" x14ac:dyDescent="0.35">
      <c r="A3074">
        <v>76.209000000000998</v>
      </c>
      <c r="B3074">
        <v>127.014999999998</v>
      </c>
      <c r="C3074">
        <v>-273.697</v>
      </c>
    </row>
    <row r="3075" spans="1:3" x14ac:dyDescent="0.35">
      <c r="A3075">
        <v>76.608000000000999</v>
      </c>
      <c r="B3075">
        <v>148.82699999999599</v>
      </c>
      <c r="C3075">
        <v>-273.00700000000001</v>
      </c>
    </row>
    <row r="3076" spans="1:3" x14ac:dyDescent="0.35">
      <c r="A3076">
        <v>63.4410000000005</v>
      </c>
      <c r="B3076">
        <v>86.848999999995101</v>
      </c>
      <c r="C3076">
        <v>-269.63900000000001</v>
      </c>
    </row>
    <row r="3077" spans="1:3" x14ac:dyDescent="0.35">
      <c r="A3077">
        <v>103.34099999999999</v>
      </c>
      <c r="B3077">
        <v>162.25999999999601</v>
      </c>
      <c r="C3077">
        <v>-281.971</v>
      </c>
    </row>
    <row r="3078" spans="1:3" x14ac:dyDescent="0.35">
      <c r="A3078">
        <v>63.972999999999303</v>
      </c>
      <c r="B3078">
        <v>154.54599999999701</v>
      </c>
      <c r="C3078">
        <v>-268.339</v>
      </c>
    </row>
    <row r="3079" spans="1:3" x14ac:dyDescent="0.35">
      <c r="A3079">
        <v>86.051000000000698</v>
      </c>
      <c r="B3079">
        <v>111.719999999997</v>
      </c>
      <c r="C3079">
        <v>-274.68400000000003</v>
      </c>
    </row>
    <row r="3080" spans="1:3" x14ac:dyDescent="0.35">
      <c r="A3080">
        <v>90.971999999999696</v>
      </c>
      <c r="B3080">
        <v>137.389000000002</v>
      </c>
      <c r="C3080">
        <v>-269.58800000000002</v>
      </c>
    </row>
    <row r="3081" spans="1:3" x14ac:dyDescent="0.35">
      <c r="A3081">
        <v>83.657000000000707</v>
      </c>
      <c r="B3081">
        <v>136.72399999999499</v>
      </c>
      <c r="C3081">
        <v>-280.30799999999999</v>
      </c>
    </row>
    <row r="3082" spans="1:3" x14ac:dyDescent="0.35">
      <c r="A3082">
        <v>98.951999999999998</v>
      </c>
      <c r="B3082">
        <v>142.30999999999901</v>
      </c>
      <c r="C3082">
        <v>-292.24599999999998</v>
      </c>
    </row>
    <row r="3083" spans="1:3" x14ac:dyDescent="0.35">
      <c r="A3083">
        <v>89.642000000000905</v>
      </c>
      <c r="B3083">
        <v>127.945999999999</v>
      </c>
      <c r="C3083">
        <v>-278.077</v>
      </c>
    </row>
    <row r="3084" spans="1:3" x14ac:dyDescent="0.35">
      <c r="A3084">
        <v>94.828999999999198</v>
      </c>
      <c r="B3084">
        <v>158.27000000000001</v>
      </c>
      <c r="C3084">
        <v>-279.60399999999998</v>
      </c>
    </row>
    <row r="3085" spans="1:3" x14ac:dyDescent="0.35">
      <c r="A3085">
        <v>56.392000000000898</v>
      </c>
      <c r="B3085">
        <v>162.25999999999601</v>
      </c>
      <c r="C3085">
        <v>-267.32400000000001</v>
      </c>
    </row>
    <row r="3086" spans="1:3" x14ac:dyDescent="0.35">
      <c r="A3086">
        <v>88.445000000000803</v>
      </c>
      <c r="B3086">
        <v>172.235000000002</v>
      </c>
      <c r="C3086">
        <v>-281.88400000000001</v>
      </c>
    </row>
    <row r="3087" spans="1:3" x14ac:dyDescent="0.35">
      <c r="A3087">
        <v>70.091000000000093</v>
      </c>
      <c r="B3087">
        <v>146.03400000000201</v>
      </c>
      <c r="C3087">
        <v>-277.81900000000002</v>
      </c>
    </row>
    <row r="3088" spans="1:3" x14ac:dyDescent="0.35">
      <c r="A3088">
        <v>74.214000000000894</v>
      </c>
      <c r="B3088">
        <v>185.268999999996</v>
      </c>
      <c r="C3088">
        <v>-275.245</v>
      </c>
    </row>
    <row r="3089" spans="1:3" x14ac:dyDescent="0.35">
      <c r="A3089">
        <v>109.858000000001</v>
      </c>
      <c r="B3089">
        <v>117.57200000000201</v>
      </c>
      <c r="C3089">
        <v>-265.55099999999999</v>
      </c>
    </row>
    <row r="3090" spans="1:3" x14ac:dyDescent="0.35">
      <c r="A3090">
        <v>94.429999999999197</v>
      </c>
      <c r="B3090">
        <v>136.72399999999499</v>
      </c>
      <c r="C3090">
        <v>-281.93299999999999</v>
      </c>
    </row>
    <row r="3091" spans="1:3" x14ac:dyDescent="0.35">
      <c r="A3091">
        <v>106.66600000000101</v>
      </c>
      <c r="B3091">
        <v>152.81700000000001</v>
      </c>
      <c r="C3091">
        <v>-283.803</v>
      </c>
    </row>
    <row r="3092" spans="1:3" x14ac:dyDescent="0.35">
      <c r="A3092">
        <v>81.528999999999897</v>
      </c>
      <c r="B3092">
        <v>158.27000000000001</v>
      </c>
      <c r="C3092">
        <v>-288.70299999999997</v>
      </c>
    </row>
    <row r="3093" spans="1:3" x14ac:dyDescent="0.35">
      <c r="A3093">
        <v>91.769999999999698</v>
      </c>
      <c r="B3093">
        <v>138.985000000002</v>
      </c>
      <c r="C3093">
        <v>-275.89400000000001</v>
      </c>
    </row>
    <row r="3094" spans="1:3" x14ac:dyDescent="0.35">
      <c r="A3094">
        <v>87.514000000000195</v>
      </c>
      <c r="B3094">
        <v>144.172</v>
      </c>
      <c r="C3094">
        <v>-277.96699999999998</v>
      </c>
    </row>
    <row r="3095" spans="1:3" x14ac:dyDescent="0.35">
      <c r="A3095">
        <v>74.879000000000303</v>
      </c>
      <c r="B3095">
        <v>152.68399999999599</v>
      </c>
      <c r="C3095">
        <v>-271.21100000000001</v>
      </c>
    </row>
    <row r="3096" spans="1:3" x14ac:dyDescent="0.35">
      <c r="A3096">
        <v>75.144999999999698</v>
      </c>
      <c r="B3096">
        <v>198.835000000001</v>
      </c>
      <c r="C3096">
        <v>-277.80900000000003</v>
      </c>
    </row>
    <row r="3097" spans="1:3" x14ac:dyDescent="0.35">
      <c r="A3097">
        <v>112.119</v>
      </c>
      <c r="B3097">
        <v>137.521999999999</v>
      </c>
      <c r="C3097">
        <v>-277.35000000000002</v>
      </c>
    </row>
    <row r="3098" spans="1:3" x14ac:dyDescent="0.35">
      <c r="A3098">
        <v>49.475999999999999</v>
      </c>
      <c r="B3098">
        <v>160.53099999999901</v>
      </c>
      <c r="C3098">
        <v>-274.45400000000001</v>
      </c>
    </row>
    <row r="3099" spans="1:3" x14ac:dyDescent="0.35">
      <c r="A3099">
        <v>90.307000000000301</v>
      </c>
      <c r="B3099">
        <v>148.29500000000101</v>
      </c>
      <c r="C3099">
        <v>-282.35500000000002</v>
      </c>
    </row>
    <row r="3100" spans="1:3" x14ac:dyDescent="0.35">
      <c r="A3100">
        <v>75.810000000000997</v>
      </c>
      <c r="B3100">
        <v>150.55600000000101</v>
      </c>
      <c r="C3100">
        <v>-283.83999999999997</v>
      </c>
    </row>
    <row r="3101" spans="1:3" x14ac:dyDescent="0.35">
      <c r="A3101">
        <v>94.031000000001001</v>
      </c>
      <c r="B3101">
        <v>159.33399999999699</v>
      </c>
      <c r="C3101">
        <v>-280.34300000000002</v>
      </c>
    </row>
    <row r="3102" spans="1:3" x14ac:dyDescent="0.35">
      <c r="A3102">
        <v>80.996999999999304</v>
      </c>
      <c r="B3102">
        <v>117.971</v>
      </c>
      <c r="C3102">
        <v>-277.16300000000001</v>
      </c>
    </row>
    <row r="3103" spans="1:3" x14ac:dyDescent="0.35">
      <c r="A3103">
        <v>60.2490000000004</v>
      </c>
      <c r="B3103">
        <v>166.25</v>
      </c>
      <c r="C3103">
        <v>-273.94299999999998</v>
      </c>
    </row>
    <row r="3104" spans="1:3" x14ac:dyDescent="0.35">
      <c r="A3104">
        <v>74.081000000000301</v>
      </c>
      <c r="B3104">
        <v>170.239999999996</v>
      </c>
      <c r="C3104">
        <v>-294.363</v>
      </c>
    </row>
    <row r="3105" spans="1:3" x14ac:dyDescent="0.35">
      <c r="A3105">
        <v>110.656000000001</v>
      </c>
      <c r="B3105">
        <v>176.889999999998</v>
      </c>
      <c r="C3105">
        <v>-288.37299999999999</v>
      </c>
    </row>
    <row r="3106" spans="1:3" x14ac:dyDescent="0.35">
      <c r="A3106">
        <v>123.557</v>
      </c>
      <c r="B3106">
        <v>142.57599999999999</v>
      </c>
      <c r="C3106">
        <v>-280.96199999999999</v>
      </c>
    </row>
    <row r="3107" spans="1:3" x14ac:dyDescent="0.35">
      <c r="A3107">
        <v>114.513000000001</v>
      </c>
      <c r="B3107">
        <v>145.368999999995</v>
      </c>
      <c r="C3107">
        <v>-278.73700000000002</v>
      </c>
    </row>
    <row r="3108" spans="1:3" x14ac:dyDescent="0.35">
      <c r="A3108">
        <v>92.302000000000405</v>
      </c>
      <c r="B3108">
        <v>174.496000000002</v>
      </c>
      <c r="C3108">
        <v>-279.87799999999999</v>
      </c>
    </row>
    <row r="3109" spans="1:3" x14ac:dyDescent="0.35">
      <c r="A3109">
        <v>96.956999999999894</v>
      </c>
      <c r="B3109">
        <v>115.310999999995</v>
      </c>
      <c r="C3109">
        <v>-272.45</v>
      </c>
    </row>
    <row r="3110" spans="1:3" x14ac:dyDescent="0.35">
      <c r="A3110">
        <v>62.908999999999899</v>
      </c>
      <c r="B3110">
        <v>133.53199999999501</v>
      </c>
      <c r="C3110">
        <v>-280.83699999999999</v>
      </c>
    </row>
    <row r="3111" spans="1:3" x14ac:dyDescent="0.35">
      <c r="A3111">
        <v>93.898000000000394</v>
      </c>
      <c r="B3111">
        <v>124.886999999995</v>
      </c>
      <c r="C3111">
        <v>-276.113</v>
      </c>
    </row>
    <row r="3112" spans="1:3" x14ac:dyDescent="0.35">
      <c r="A3112">
        <v>87.913000000000196</v>
      </c>
      <c r="B3112">
        <v>184.20499999999899</v>
      </c>
      <c r="C3112">
        <v>-279.79199999999997</v>
      </c>
    </row>
    <row r="3113" spans="1:3" x14ac:dyDescent="0.35">
      <c r="A3113">
        <v>74.346999999999696</v>
      </c>
      <c r="B3113">
        <v>146.16699999999901</v>
      </c>
      <c r="C3113">
        <v>-270.32299999999998</v>
      </c>
    </row>
    <row r="3114" spans="1:3" x14ac:dyDescent="0.35">
      <c r="A3114">
        <v>84.322000000000102</v>
      </c>
      <c r="B3114">
        <v>156.407999999998</v>
      </c>
      <c r="C3114">
        <v>-284.22800000000001</v>
      </c>
    </row>
    <row r="3115" spans="1:3" x14ac:dyDescent="0.35">
      <c r="A3115">
        <v>103.208</v>
      </c>
      <c r="B3115">
        <v>128.87699999999899</v>
      </c>
      <c r="C3115">
        <v>-260.30799999999999</v>
      </c>
    </row>
    <row r="3116" spans="1:3" x14ac:dyDescent="0.35">
      <c r="A3116">
        <v>92.701000000000406</v>
      </c>
      <c r="B3116">
        <v>131.13799999999901</v>
      </c>
      <c r="C3116">
        <v>-277.71800000000002</v>
      </c>
    </row>
    <row r="3117" spans="1:3" x14ac:dyDescent="0.35">
      <c r="A3117">
        <v>69.5589999999995</v>
      </c>
      <c r="B3117">
        <v>166.64899999999801</v>
      </c>
      <c r="C3117">
        <v>-278.87200000000001</v>
      </c>
    </row>
    <row r="3118" spans="1:3" x14ac:dyDescent="0.35">
      <c r="A3118">
        <v>84.056000000000694</v>
      </c>
      <c r="B3118">
        <v>168.643999999996</v>
      </c>
      <c r="C3118">
        <v>-267.495</v>
      </c>
    </row>
    <row r="3119" spans="1:3" x14ac:dyDescent="0.35">
      <c r="A3119">
        <v>115.04499999999901</v>
      </c>
      <c r="B3119">
        <v>157.338999999999</v>
      </c>
      <c r="C3119">
        <v>-272.03300000000002</v>
      </c>
    </row>
    <row r="3120" spans="1:3" x14ac:dyDescent="0.35">
      <c r="A3120">
        <v>65.169999999999305</v>
      </c>
      <c r="B3120">
        <v>130.60599999999599</v>
      </c>
      <c r="C3120">
        <v>-282.64400000000001</v>
      </c>
    </row>
    <row r="3121" spans="1:3" x14ac:dyDescent="0.35">
      <c r="A3121">
        <v>90.440000000000893</v>
      </c>
      <c r="B3121">
        <v>126.882000000001</v>
      </c>
      <c r="C3121">
        <v>-269.78699999999998</v>
      </c>
    </row>
    <row r="3122" spans="1:3" x14ac:dyDescent="0.35">
      <c r="A3122">
        <v>76.076000000000406</v>
      </c>
      <c r="B3122">
        <v>135.260999999999</v>
      </c>
      <c r="C3122">
        <v>-279.49099999999999</v>
      </c>
    </row>
    <row r="3123" spans="1:3" x14ac:dyDescent="0.35">
      <c r="A3123">
        <v>102.277000000001</v>
      </c>
      <c r="B3123">
        <v>151.75299999999501</v>
      </c>
      <c r="C3123">
        <v>-287.99099999999999</v>
      </c>
    </row>
    <row r="3124" spans="1:3" x14ac:dyDescent="0.35">
      <c r="A3124">
        <v>117.039999999999</v>
      </c>
      <c r="B3124">
        <v>137.78800000000001</v>
      </c>
      <c r="C3124">
        <v>-293.05700000000002</v>
      </c>
    </row>
    <row r="3125" spans="1:3" x14ac:dyDescent="0.35">
      <c r="A3125">
        <v>86.582999999999501</v>
      </c>
      <c r="B3125">
        <v>185.135999999999</v>
      </c>
      <c r="C3125">
        <v>-285.81099999999998</v>
      </c>
    </row>
    <row r="3126" spans="1:3" x14ac:dyDescent="0.35">
      <c r="A3126">
        <v>67.164999999999395</v>
      </c>
      <c r="B3126">
        <v>119.965999999998</v>
      </c>
      <c r="C3126">
        <v>-280.39</v>
      </c>
    </row>
    <row r="3127" spans="1:3" x14ac:dyDescent="0.35">
      <c r="A3127">
        <v>81.395999999999304</v>
      </c>
      <c r="B3127">
        <v>134.19700000000199</v>
      </c>
      <c r="C3127">
        <v>-268.06700000000001</v>
      </c>
    </row>
    <row r="3128" spans="1:3" x14ac:dyDescent="0.35">
      <c r="A3128">
        <v>69.5589999999995</v>
      </c>
      <c r="B3128">
        <v>153.21599999999799</v>
      </c>
      <c r="C3128">
        <v>-281.495</v>
      </c>
    </row>
    <row r="3129" spans="1:3" x14ac:dyDescent="0.35">
      <c r="A3129">
        <v>78.203999999999198</v>
      </c>
      <c r="B3129">
        <v>109.05999999999899</v>
      </c>
      <c r="C3129">
        <v>-272.32600000000002</v>
      </c>
    </row>
    <row r="3130" spans="1:3" x14ac:dyDescent="0.35">
      <c r="A3130">
        <v>72.884000000000199</v>
      </c>
      <c r="B3130">
        <v>124.355</v>
      </c>
      <c r="C3130">
        <v>-271.19600000000003</v>
      </c>
    </row>
    <row r="3131" spans="1:3" x14ac:dyDescent="0.35">
      <c r="A3131">
        <v>74.346999999999696</v>
      </c>
      <c r="B3131">
        <v>173.29900000000001</v>
      </c>
      <c r="C3131">
        <v>-276.8</v>
      </c>
    </row>
    <row r="3132" spans="1:3" x14ac:dyDescent="0.35">
      <c r="A3132">
        <v>69.825000000000799</v>
      </c>
      <c r="B3132">
        <v>103.20800000000099</v>
      </c>
      <c r="C3132">
        <v>-277.37099999999998</v>
      </c>
    </row>
    <row r="3133" spans="1:3" x14ac:dyDescent="0.35">
      <c r="A3133">
        <v>76.608000000000999</v>
      </c>
      <c r="B3133">
        <v>133.132999999997</v>
      </c>
      <c r="C3133">
        <v>-275.66500000000002</v>
      </c>
    </row>
    <row r="3134" spans="1:3" x14ac:dyDescent="0.35">
      <c r="A3134">
        <v>65.835000000000605</v>
      </c>
      <c r="B3134">
        <v>139.91599999999499</v>
      </c>
      <c r="C3134">
        <v>-270.34199999999998</v>
      </c>
    </row>
    <row r="3135" spans="1:3" x14ac:dyDescent="0.35">
      <c r="A3135">
        <v>106.001</v>
      </c>
      <c r="B3135">
        <v>126.616</v>
      </c>
      <c r="C3135">
        <v>-280.77300000000002</v>
      </c>
    </row>
    <row r="3136" spans="1:3" x14ac:dyDescent="0.35">
      <c r="A3136">
        <v>87.779999999999603</v>
      </c>
      <c r="B3136">
        <v>103.340999999998</v>
      </c>
      <c r="C3136">
        <v>-276.27199999999999</v>
      </c>
    </row>
    <row r="3137" spans="1:3" x14ac:dyDescent="0.35">
      <c r="A3137">
        <v>76.608000000000999</v>
      </c>
      <c r="B3137">
        <v>137.12300000000101</v>
      </c>
      <c r="C3137">
        <v>-271.51</v>
      </c>
    </row>
    <row r="3138" spans="1:3" x14ac:dyDescent="0.35">
      <c r="A3138">
        <v>93.632000000001</v>
      </c>
      <c r="B3138">
        <v>149.22600000000199</v>
      </c>
      <c r="C3138">
        <v>-271.79399999999998</v>
      </c>
    </row>
    <row r="3139" spans="1:3" x14ac:dyDescent="0.35">
      <c r="A3139">
        <v>81.662000000000603</v>
      </c>
      <c r="B3139">
        <v>149.09299999999701</v>
      </c>
      <c r="C3139">
        <v>-274.34899999999999</v>
      </c>
    </row>
    <row r="3140" spans="1:3" x14ac:dyDescent="0.35">
      <c r="A3140">
        <v>88.445000000000803</v>
      </c>
      <c r="B3140">
        <v>141.511999999995</v>
      </c>
      <c r="C3140">
        <v>-272.15300000000002</v>
      </c>
    </row>
    <row r="3141" spans="1:3" x14ac:dyDescent="0.35">
      <c r="A3141">
        <v>72.618000000000904</v>
      </c>
      <c r="B3141">
        <v>154.54599999999701</v>
      </c>
      <c r="C3141">
        <v>-285.93</v>
      </c>
    </row>
    <row r="3142" spans="1:3" x14ac:dyDescent="0.35">
      <c r="A3142">
        <v>82.460000000000605</v>
      </c>
      <c r="B3142">
        <v>157.871000000002</v>
      </c>
      <c r="C3142">
        <v>-273.84899999999999</v>
      </c>
    </row>
    <row r="3143" spans="1:3" x14ac:dyDescent="0.35">
      <c r="A3143">
        <v>92.567999999999699</v>
      </c>
      <c r="B3143">
        <v>146.16699999999901</v>
      </c>
      <c r="C3143">
        <v>-277.37200000000001</v>
      </c>
    </row>
    <row r="3144" spans="1:3" x14ac:dyDescent="0.35">
      <c r="A3144">
        <v>100.015999999999</v>
      </c>
      <c r="B3144">
        <v>173.83100000000201</v>
      </c>
      <c r="C3144">
        <v>-275.07299999999998</v>
      </c>
    </row>
    <row r="3145" spans="1:3" x14ac:dyDescent="0.35">
      <c r="A3145">
        <v>88.046000000000802</v>
      </c>
      <c r="B3145">
        <v>170.50599999999801</v>
      </c>
      <c r="C3145">
        <v>-274.29700000000003</v>
      </c>
    </row>
    <row r="3146" spans="1:3" x14ac:dyDescent="0.35">
      <c r="A3146">
        <v>101.745</v>
      </c>
      <c r="B3146">
        <v>140.713999999999</v>
      </c>
      <c r="C3146">
        <v>-276.31200000000001</v>
      </c>
    </row>
    <row r="3147" spans="1:3" x14ac:dyDescent="0.35">
      <c r="A3147">
        <v>88.976999999999606</v>
      </c>
      <c r="B3147">
        <v>174.761999999995</v>
      </c>
      <c r="C3147">
        <v>-267.67500000000001</v>
      </c>
    </row>
    <row r="3148" spans="1:3" x14ac:dyDescent="0.35">
      <c r="A3148">
        <v>94.562999999999803</v>
      </c>
      <c r="B3148">
        <v>170.239999999996</v>
      </c>
      <c r="C3148">
        <v>-280.661</v>
      </c>
    </row>
    <row r="3149" spans="1:3" x14ac:dyDescent="0.35">
      <c r="A3149">
        <v>59.185000000000997</v>
      </c>
      <c r="B3149">
        <v>165.05299999999801</v>
      </c>
      <c r="C3149">
        <v>-280.90199999999999</v>
      </c>
    </row>
    <row r="3150" spans="1:3" x14ac:dyDescent="0.35">
      <c r="A3150">
        <v>78.735999999999805</v>
      </c>
      <c r="B3150">
        <v>149.35899999999901</v>
      </c>
      <c r="C3150">
        <v>-285.09199999999998</v>
      </c>
    </row>
    <row r="3151" spans="1:3" x14ac:dyDescent="0.35">
      <c r="A3151">
        <v>50.938999999999403</v>
      </c>
      <c r="B3151">
        <v>175.55999999999901</v>
      </c>
      <c r="C3151">
        <v>-235.624</v>
      </c>
    </row>
    <row r="3152" spans="1:3" x14ac:dyDescent="0.35">
      <c r="A3152">
        <v>100.548</v>
      </c>
      <c r="B3152">
        <v>162.65900000000201</v>
      </c>
      <c r="C3152">
        <v>-273.33100000000002</v>
      </c>
    </row>
    <row r="3153" spans="1:3" x14ac:dyDescent="0.35">
      <c r="A3153">
        <v>67.298000000000002</v>
      </c>
      <c r="B3153">
        <v>134.596</v>
      </c>
      <c r="C3153">
        <v>-272.35700000000003</v>
      </c>
    </row>
    <row r="3154" spans="1:3" x14ac:dyDescent="0.35">
      <c r="A3154">
        <v>82.859000000000606</v>
      </c>
      <c r="B3154">
        <v>147.89599999999601</v>
      </c>
      <c r="C3154">
        <v>-274.22500000000002</v>
      </c>
    </row>
    <row r="3155" spans="1:3" x14ac:dyDescent="0.35">
      <c r="A3155">
        <v>108.52800000000001</v>
      </c>
      <c r="B3155">
        <v>159.467000000002</v>
      </c>
      <c r="C3155">
        <v>-272.02999999999997</v>
      </c>
    </row>
    <row r="3156" spans="1:3" x14ac:dyDescent="0.35">
      <c r="A3156">
        <v>82.725999999999999</v>
      </c>
      <c r="B3156">
        <v>148.29500000000101</v>
      </c>
      <c r="C3156">
        <v>-275.822</v>
      </c>
    </row>
    <row r="3157" spans="1:3" x14ac:dyDescent="0.35">
      <c r="A3157">
        <v>77.007000000001</v>
      </c>
      <c r="B3157">
        <v>146.56599999999699</v>
      </c>
      <c r="C3157">
        <v>-275.66199999999998</v>
      </c>
    </row>
    <row r="3158" spans="1:3" x14ac:dyDescent="0.35">
      <c r="A3158">
        <v>68.495000000000104</v>
      </c>
      <c r="B3158">
        <v>123.95600000000201</v>
      </c>
      <c r="C3158">
        <v>-282.125</v>
      </c>
    </row>
    <row r="3159" spans="1:3" x14ac:dyDescent="0.35">
      <c r="A3159">
        <v>89.509000000000199</v>
      </c>
      <c r="B3159">
        <v>125.552000000002</v>
      </c>
      <c r="C3159">
        <v>-280.661</v>
      </c>
    </row>
    <row r="3160" spans="1:3" x14ac:dyDescent="0.35">
      <c r="A3160">
        <v>64.504999999999896</v>
      </c>
      <c r="B3160">
        <v>143.507000000001</v>
      </c>
      <c r="C3160">
        <v>-285.62700000000001</v>
      </c>
    </row>
    <row r="3161" spans="1:3" x14ac:dyDescent="0.35">
      <c r="A3161">
        <v>100.813999999999</v>
      </c>
      <c r="B3161">
        <v>160.264999999998</v>
      </c>
      <c r="C3161">
        <v>-279.75599999999997</v>
      </c>
    </row>
    <row r="3162" spans="1:3" x14ac:dyDescent="0.35">
      <c r="A3162">
        <v>93.764999999999802</v>
      </c>
      <c r="B3162">
        <v>167.57999999999899</v>
      </c>
      <c r="C3162">
        <v>-284.02600000000001</v>
      </c>
    </row>
    <row r="3163" spans="1:3" x14ac:dyDescent="0.35">
      <c r="A3163">
        <v>83.524000000000001</v>
      </c>
      <c r="B3163">
        <v>162.92499999999501</v>
      </c>
      <c r="C3163">
        <v>-282.58</v>
      </c>
    </row>
    <row r="3164" spans="1:3" x14ac:dyDescent="0.35">
      <c r="A3164">
        <v>85.253000000000696</v>
      </c>
      <c r="B3164">
        <v>133.93100000000101</v>
      </c>
      <c r="C3164">
        <v>-280.56799999999998</v>
      </c>
    </row>
    <row r="3165" spans="1:3" x14ac:dyDescent="0.35">
      <c r="A3165">
        <v>73.815000000000893</v>
      </c>
      <c r="B3165">
        <v>126.083999999997</v>
      </c>
      <c r="C3165">
        <v>-272.70400000000001</v>
      </c>
    </row>
    <row r="3166" spans="1:3" x14ac:dyDescent="0.35">
      <c r="A3166">
        <v>113.049999999999</v>
      </c>
      <c r="B3166">
        <v>139.782999999998</v>
      </c>
      <c r="C3166">
        <v>-278.51400000000001</v>
      </c>
    </row>
    <row r="3167" spans="1:3" x14ac:dyDescent="0.35">
      <c r="A3167">
        <v>76.076000000000406</v>
      </c>
      <c r="B3167">
        <v>136.19200000000001</v>
      </c>
      <c r="C3167">
        <v>-269.827</v>
      </c>
    </row>
    <row r="3168" spans="1:3" x14ac:dyDescent="0.35">
      <c r="A3168">
        <v>84.986999999999398</v>
      </c>
      <c r="B3168">
        <v>159.599999999999</v>
      </c>
      <c r="C3168">
        <v>-271.82100000000003</v>
      </c>
    </row>
    <row r="3169" spans="1:3" x14ac:dyDescent="0.35">
      <c r="A3169">
        <v>84.056000000000694</v>
      </c>
      <c r="B3169">
        <v>135.92599999999899</v>
      </c>
      <c r="C3169">
        <v>-249.68299999999999</v>
      </c>
    </row>
    <row r="3170" spans="1:3" x14ac:dyDescent="0.35">
      <c r="A3170">
        <v>76.874000000000393</v>
      </c>
      <c r="B3170">
        <v>148.82699999999599</v>
      </c>
      <c r="C3170">
        <v>-282.25400000000002</v>
      </c>
    </row>
    <row r="3171" spans="1:3" x14ac:dyDescent="0.35">
      <c r="A3171">
        <v>69.027000000000697</v>
      </c>
      <c r="B3171">
        <v>160.264999999998</v>
      </c>
      <c r="C3171">
        <v>-278.63799999999998</v>
      </c>
    </row>
    <row r="3172" spans="1:3" x14ac:dyDescent="0.35">
      <c r="A3172">
        <v>84.455000000000695</v>
      </c>
      <c r="B3172">
        <v>133.93100000000101</v>
      </c>
      <c r="C3172">
        <v>-274.17</v>
      </c>
    </row>
    <row r="3173" spans="1:3" x14ac:dyDescent="0.35">
      <c r="A3173">
        <v>87.2480000000008</v>
      </c>
      <c r="B3173">
        <v>118.902000000001</v>
      </c>
      <c r="C3173">
        <v>-287.90100000000001</v>
      </c>
    </row>
    <row r="3174" spans="1:3" x14ac:dyDescent="0.35">
      <c r="A3174">
        <v>98.020999999999304</v>
      </c>
      <c r="B3174">
        <v>154.41300000000001</v>
      </c>
      <c r="C3174">
        <v>-279.94900000000001</v>
      </c>
    </row>
    <row r="3175" spans="1:3" x14ac:dyDescent="0.35">
      <c r="A3175">
        <v>73.815000000000893</v>
      </c>
      <c r="B3175">
        <v>126.616</v>
      </c>
      <c r="C3175">
        <v>-268.89</v>
      </c>
    </row>
    <row r="3176" spans="1:3" x14ac:dyDescent="0.35">
      <c r="A3176">
        <v>60.382000000001</v>
      </c>
      <c r="B3176">
        <v>161.728000000001</v>
      </c>
      <c r="C3176">
        <v>-271.09899999999999</v>
      </c>
    </row>
    <row r="3177" spans="1:3" x14ac:dyDescent="0.35">
      <c r="A3177">
        <v>88.844000000000904</v>
      </c>
      <c r="B3177">
        <v>141.246000000002</v>
      </c>
      <c r="C3177">
        <v>-274.40499999999997</v>
      </c>
    </row>
    <row r="3178" spans="1:3" x14ac:dyDescent="0.35">
      <c r="A3178">
        <v>82.991999999999393</v>
      </c>
      <c r="B3178">
        <v>161.46199999999999</v>
      </c>
      <c r="C3178">
        <v>-289.18099999999998</v>
      </c>
    </row>
    <row r="3179" spans="1:3" x14ac:dyDescent="0.35">
      <c r="A3179">
        <v>91.504000000000303</v>
      </c>
      <c r="B3179">
        <v>139.117999999999</v>
      </c>
      <c r="C3179">
        <v>-276.27199999999999</v>
      </c>
    </row>
    <row r="3180" spans="1:3" x14ac:dyDescent="0.35">
      <c r="A3180">
        <v>85.918000000000106</v>
      </c>
      <c r="B3180">
        <v>150.289999999999</v>
      </c>
      <c r="C3180">
        <v>-276.86</v>
      </c>
    </row>
    <row r="3181" spans="1:3" x14ac:dyDescent="0.35">
      <c r="A3181">
        <v>70.356999999999502</v>
      </c>
      <c r="B3181">
        <v>117.57200000000201</v>
      </c>
      <c r="C3181">
        <v>-266.37900000000002</v>
      </c>
    </row>
    <row r="3182" spans="1:3" x14ac:dyDescent="0.35">
      <c r="A3182">
        <v>109.592</v>
      </c>
      <c r="B3182">
        <v>185.268999999996</v>
      </c>
      <c r="C3182">
        <v>-287.69400000000002</v>
      </c>
    </row>
    <row r="3183" spans="1:3" x14ac:dyDescent="0.35">
      <c r="A3183">
        <v>99.350999999999999</v>
      </c>
      <c r="B3183">
        <v>172.367999999999</v>
      </c>
      <c r="C3183">
        <v>-279.2</v>
      </c>
    </row>
    <row r="3184" spans="1:3" x14ac:dyDescent="0.35">
      <c r="A3184">
        <v>69.159999999999499</v>
      </c>
      <c r="B3184">
        <v>141.378999999998</v>
      </c>
      <c r="C3184">
        <v>-277.70100000000002</v>
      </c>
    </row>
    <row r="3185" spans="1:3" x14ac:dyDescent="0.35">
      <c r="A3185">
        <v>75.810000000000997</v>
      </c>
      <c r="B3185">
        <v>111.587</v>
      </c>
      <c r="C3185">
        <v>-269.61200000000002</v>
      </c>
    </row>
    <row r="3186" spans="1:3" x14ac:dyDescent="0.35">
      <c r="A3186">
        <v>78.336999999999804</v>
      </c>
      <c r="B3186">
        <v>141.11299999999699</v>
      </c>
      <c r="C3186">
        <v>-269.24099999999999</v>
      </c>
    </row>
    <row r="3187" spans="1:3" x14ac:dyDescent="0.35">
      <c r="A3187">
        <v>95.6269999999992</v>
      </c>
      <c r="B3187">
        <v>193.91399999999601</v>
      </c>
      <c r="C3187">
        <v>-275.35399999999998</v>
      </c>
    </row>
    <row r="3188" spans="1:3" x14ac:dyDescent="0.35">
      <c r="A3188">
        <v>98.419999999999305</v>
      </c>
      <c r="B3188">
        <v>133.93100000000101</v>
      </c>
      <c r="C3188">
        <v>-275.31099999999998</v>
      </c>
    </row>
    <row r="3189" spans="1:3" x14ac:dyDescent="0.35">
      <c r="A3189">
        <v>96.6910000000005</v>
      </c>
      <c r="B3189">
        <v>141.511999999995</v>
      </c>
      <c r="C3189">
        <v>-276.012</v>
      </c>
    </row>
    <row r="3190" spans="1:3" x14ac:dyDescent="0.35">
      <c r="A3190">
        <v>84.854000000000696</v>
      </c>
      <c r="B3190">
        <v>162.12699999999899</v>
      </c>
      <c r="C3190">
        <v>-283.92399999999998</v>
      </c>
    </row>
    <row r="3191" spans="1:3" x14ac:dyDescent="0.35">
      <c r="A3191">
        <v>83.258000000000607</v>
      </c>
      <c r="B3191">
        <v>99.351000000001903</v>
      </c>
      <c r="C3191">
        <v>-261.04300000000001</v>
      </c>
    </row>
    <row r="3192" spans="1:3" x14ac:dyDescent="0.35">
      <c r="A3192">
        <v>81.794999999999305</v>
      </c>
      <c r="B3192">
        <v>137.65499999999599</v>
      </c>
      <c r="C3192">
        <v>-279.572</v>
      </c>
    </row>
    <row r="3193" spans="1:3" x14ac:dyDescent="0.35">
      <c r="A3193">
        <v>87.913000000000196</v>
      </c>
      <c r="B3193">
        <v>165.585000000001</v>
      </c>
      <c r="C3193">
        <v>-275.089</v>
      </c>
    </row>
    <row r="3194" spans="1:3" x14ac:dyDescent="0.35">
      <c r="A3194">
        <v>75.942999999999699</v>
      </c>
      <c r="B3194">
        <v>187.396999999999</v>
      </c>
      <c r="C3194">
        <v>-276.40699999999998</v>
      </c>
    </row>
    <row r="3195" spans="1:3" x14ac:dyDescent="0.35">
      <c r="A3195">
        <v>108.395</v>
      </c>
      <c r="B3195">
        <v>142.17700000000201</v>
      </c>
      <c r="C3195">
        <v>-270.47899999999998</v>
      </c>
    </row>
    <row r="3196" spans="1:3" x14ac:dyDescent="0.35">
      <c r="A3196">
        <v>71.952999999999605</v>
      </c>
      <c r="B3196">
        <v>123.42400000000001</v>
      </c>
      <c r="C3196">
        <v>-270.10899999999998</v>
      </c>
    </row>
    <row r="3197" spans="1:3" x14ac:dyDescent="0.35">
      <c r="A3197">
        <v>76.874000000000393</v>
      </c>
      <c r="B3197">
        <v>138.71900000000099</v>
      </c>
      <c r="C3197">
        <v>-278.84500000000003</v>
      </c>
    </row>
    <row r="3198" spans="1:3" x14ac:dyDescent="0.35">
      <c r="A3198">
        <v>61.446000000000403</v>
      </c>
      <c r="B3198">
        <v>123.55699999999599</v>
      </c>
      <c r="C3198">
        <v>-263.541</v>
      </c>
    </row>
    <row r="3199" spans="1:3" x14ac:dyDescent="0.35">
      <c r="A3199">
        <v>73.2830000000003</v>
      </c>
      <c r="B3199">
        <v>134.596</v>
      </c>
      <c r="C3199">
        <v>-279.56599999999997</v>
      </c>
    </row>
    <row r="3200" spans="1:3" x14ac:dyDescent="0.35">
      <c r="A3200">
        <v>81.662000000000603</v>
      </c>
      <c r="B3200">
        <v>152.018999999996</v>
      </c>
      <c r="C3200">
        <v>-283.29500000000002</v>
      </c>
    </row>
    <row r="3201" spans="1:3" x14ac:dyDescent="0.35">
      <c r="A3201">
        <v>114.38</v>
      </c>
      <c r="B3201">
        <v>153.482</v>
      </c>
      <c r="C3201">
        <v>-284.27699999999999</v>
      </c>
    </row>
    <row r="3202" spans="1:3" x14ac:dyDescent="0.35">
      <c r="A3202">
        <v>90.706000000000301</v>
      </c>
      <c r="B3202">
        <v>160.797</v>
      </c>
      <c r="C3202">
        <v>-273.11599999999999</v>
      </c>
    </row>
    <row r="3203" spans="1:3" x14ac:dyDescent="0.35">
      <c r="A3203">
        <v>92.9669999999997</v>
      </c>
      <c r="B3203">
        <v>135.65999999999801</v>
      </c>
      <c r="C3203">
        <v>-275.61900000000003</v>
      </c>
    </row>
    <row r="3204" spans="1:3" x14ac:dyDescent="0.35">
      <c r="A3204">
        <v>76.3419999999997</v>
      </c>
      <c r="B3204">
        <v>115.710000000001</v>
      </c>
      <c r="C3204">
        <v>-283.23500000000001</v>
      </c>
    </row>
    <row r="3205" spans="1:3" x14ac:dyDescent="0.35">
      <c r="A3205">
        <v>85.918000000000106</v>
      </c>
      <c r="B3205">
        <v>132.73399999999901</v>
      </c>
      <c r="C3205">
        <v>-276.43799999999999</v>
      </c>
    </row>
    <row r="3206" spans="1:3" x14ac:dyDescent="0.35">
      <c r="A3206">
        <v>91.370999999999697</v>
      </c>
      <c r="B3206">
        <v>110.257000000001</v>
      </c>
      <c r="C3206">
        <v>-280.041</v>
      </c>
    </row>
    <row r="3207" spans="1:3" x14ac:dyDescent="0.35">
      <c r="A3207">
        <v>109.193</v>
      </c>
      <c r="B3207">
        <v>99.616999999995599</v>
      </c>
      <c r="C3207">
        <v>-280.33999999999997</v>
      </c>
    </row>
    <row r="3208" spans="1:3" x14ac:dyDescent="0.35">
      <c r="A3208">
        <v>84.587999999999397</v>
      </c>
      <c r="B3208">
        <v>171.304000000001</v>
      </c>
      <c r="C3208">
        <v>-267.02699999999999</v>
      </c>
    </row>
    <row r="3209" spans="1:3" x14ac:dyDescent="0.35">
      <c r="A3209">
        <v>88.178999999999604</v>
      </c>
      <c r="B3209">
        <v>164.92000000000101</v>
      </c>
      <c r="C3209">
        <v>-281.05599999999998</v>
      </c>
    </row>
    <row r="3210" spans="1:3" x14ac:dyDescent="0.35">
      <c r="A3210">
        <v>72.351999999999606</v>
      </c>
      <c r="B3210">
        <v>155.875999999996</v>
      </c>
      <c r="C3210">
        <v>-287.01299999999998</v>
      </c>
    </row>
    <row r="3211" spans="1:3" x14ac:dyDescent="0.35">
      <c r="A3211">
        <v>95.893000000000498</v>
      </c>
      <c r="B3211">
        <v>163.32400000000101</v>
      </c>
      <c r="C3211">
        <v>-276.435</v>
      </c>
    </row>
    <row r="3212" spans="1:3" x14ac:dyDescent="0.35">
      <c r="A3212">
        <v>93.764999999999802</v>
      </c>
      <c r="B3212">
        <v>162.79199999999901</v>
      </c>
      <c r="C3212">
        <v>-284.697</v>
      </c>
    </row>
    <row r="3213" spans="1:3" x14ac:dyDescent="0.35">
      <c r="A3213">
        <v>97.489000000000502</v>
      </c>
      <c r="B3213">
        <v>134.46299999999599</v>
      </c>
      <c r="C3213">
        <v>-281.19200000000001</v>
      </c>
    </row>
    <row r="3214" spans="1:3" x14ac:dyDescent="0.35">
      <c r="A3214">
        <v>81.794999999999305</v>
      </c>
      <c r="B3214">
        <v>141.911000000001</v>
      </c>
      <c r="C3214">
        <v>-261.80900000000003</v>
      </c>
    </row>
    <row r="3215" spans="1:3" x14ac:dyDescent="0.35">
      <c r="A3215">
        <v>93.365999999999801</v>
      </c>
      <c r="B3215">
        <v>158.40299999999701</v>
      </c>
      <c r="C3215">
        <v>-274.36599999999999</v>
      </c>
    </row>
    <row r="3216" spans="1:3" x14ac:dyDescent="0.35">
      <c r="A3216">
        <v>65.967999999999407</v>
      </c>
      <c r="B3216">
        <v>160.264999999998</v>
      </c>
      <c r="C3216">
        <v>-275.221</v>
      </c>
    </row>
    <row r="3217" spans="1:3" x14ac:dyDescent="0.35">
      <c r="A3217">
        <v>87.2480000000008</v>
      </c>
      <c r="B3217">
        <v>165.585000000001</v>
      </c>
      <c r="C3217">
        <v>-271.68900000000002</v>
      </c>
    </row>
    <row r="3218" spans="1:3" x14ac:dyDescent="0.35">
      <c r="A3218">
        <v>90.440000000000893</v>
      </c>
      <c r="B3218">
        <v>126.882000000001</v>
      </c>
      <c r="C3218">
        <v>-269.78699999999998</v>
      </c>
    </row>
    <row r="3219" spans="1:3" x14ac:dyDescent="0.35">
      <c r="A3219">
        <v>81.528999999999897</v>
      </c>
      <c r="B3219">
        <v>142.17700000000201</v>
      </c>
      <c r="C3219">
        <v>-270.12099999999998</v>
      </c>
    </row>
    <row r="3220" spans="1:3" x14ac:dyDescent="0.35">
      <c r="A3220">
        <v>90.041000000000906</v>
      </c>
      <c r="B3220">
        <v>143.507000000001</v>
      </c>
      <c r="C3220">
        <v>-283.90300000000002</v>
      </c>
    </row>
    <row r="3221" spans="1:3" x14ac:dyDescent="0.35">
      <c r="A3221">
        <v>80.331999999999894</v>
      </c>
      <c r="B3221">
        <v>151.48700000000099</v>
      </c>
      <c r="C3221">
        <v>-275.38400000000001</v>
      </c>
    </row>
    <row r="3222" spans="1:3" x14ac:dyDescent="0.35">
      <c r="A3222">
        <v>103.873000000001</v>
      </c>
      <c r="B3222">
        <v>175.161000000001</v>
      </c>
      <c r="C3222">
        <v>-276.78899999999999</v>
      </c>
    </row>
    <row r="3223" spans="1:3" x14ac:dyDescent="0.35">
      <c r="A3223">
        <v>81.794999999999305</v>
      </c>
      <c r="B3223">
        <v>162.79199999999901</v>
      </c>
      <c r="C3223">
        <v>-277.18400000000003</v>
      </c>
    </row>
    <row r="3224" spans="1:3" x14ac:dyDescent="0.35">
      <c r="A3224">
        <v>86.317000000000107</v>
      </c>
      <c r="B3224">
        <v>140.846999999996</v>
      </c>
      <c r="C3224">
        <v>-275.25400000000002</v>
      </c>
    </row>
    <row r="3225" spans="1:3" x14ac:dyDescent="0.35">
      <c r="A3225">
        <v>92.435000000000997</v>
      </c>
      <c r="B3225">
        <v>185.80099999999899</v>
      </c>
      <c r="C3225">
        <v>-289.709</v>
      </c>
    </row>
    <row r="3226" spans="1:3" x14ac:dyDescent="0.35">
      <c r="A3226">
        <v>92.302000000000405</v>
      </c>
      <c r="B3226">
        <v>162.79199999999901</v>
      </c>
      <c r="C3226">
        <v>-272.31799999999998</v>
      </c>
    </row>
    <row r="3227" spans="1:3" x14ac:dyDescent="0.35">
      <c r="A3227">
        <v>87.115000000000194</v>
      </c>
      <c r="B3227">
        <v>180.614000000001</v>
      </c>
      <c r="C3227">
        <v>-279.19600000000003</v>
      </c>
    </row>
    <row r="3228" spans="1:3" x14ac:dyDescent="0.35">
      <c r="A3228">
        <v>46.283999999999899</v>
      </c>
      <c r="B3228">
        <v>106.400000000002</v>
      </c>
      <c r="C3228">
        <v>-283.166</v>
      </c>
    </row>
    <row r="3229" spans="1:3" x14ac:dyDescent="0.35">
      <c r="A3229">
        <v>92.435000000000997</v>
      </c>
      <c r="B3229">
        <v>145.768</v>
      </c>
      <c r="C3229">
        <v>-273.01499999999999</v>
      </c>
    </row>
    <row r="3230" spans="1:3" x14ac:dyDescent="0.35">
      <c r="A3230">
        <v>83.390999999999394</v>
      </c>
      <c r="B3230">
        <v>132.73399999999901</v>
      </c>
      <c r="C3230">
        <v>-278.33100000000002</v>
      </c>
    </row>
    <row r="3231" spans="1:3" x14ac:dyDescent="0.35">
      <c r="A3231">
        <v>84.721000000000103</v>
      </c>
      <c r="B3231">
        <v>156.14199999999701</v>
      </c>
      <c r="C3231">
        <v>-278.02699999999999</v>
      </c>
    </row>
    <row r="3232" spans="1:3" x14ac:dyDescent="0.35">
      <c r="A3232">
        <v>93.100000000000406</v>
      </c>
      <c r="B3232">
        <v>134.19700000000199</v>
      </c>
      <c r="C3232">
        <v>-282.952</v>
      </c>
    </row>
    <row r="3233" spans="1:3" x14ac:dyDescent="0.35">
      <c r="A3233">
        <v>77.538999999999803</v>
      </c>
      <c r="B3233">
        <v>134.596</v>
      </c>
      <c r="C3233">
        <v>-282.00400000000002</v>
      </c>
    </row>
    <row r="3234" spans="1:3" x14ac:dyDescent="0.35">
      <c r="A3234">
        <v>78.602999999999199</v>
      </c>
      <c r="B3234">
        <v>127.148000000002</v>
      </c>
      <c r="C3234">
        <v>-267.13900000000001</v>
      </c>
    </row>
    <row r="3235" spans="1:3" x14ac:dyDescent="0.35">
      <c r="A3235">
        <v>81.528999999999897</v>
      </c>
      <c r="B3235">
        <v>107.996000000002</v>
      </c>
      <c r="C3235">
        <v>-278.84899999999999</v>
      </c>
    </row>
    <row r="3236" spans="1:3" x14ac:dyDescent="0.35">
      <c r="A3236">
        <v>84.188999999999396</v>
      </c>
      <c r="B3236">
        <v>140.58100000000201</v>
      </c>
      <c r="C3236">
        <v>-284.04000000000002</v>
      </c>
    </row>
    <row r="3237" spans="1:3" x14ac:dyDescent="0.35">
      <c r="A3237">
        <v>87.380999999999503</v>
      </c>
      <c r="B3237">
        <v>171.83599999999601</v>
      </c>
      <c r="C3237">
        <v>-273.27600000000001</v>
      </c>
    </row>
    <row r="3238" spans="1:3" x14ac:dyDescent="0.35">
      <c r="A3238">
        <v>88.178999999999604</v>
      </c>
      <c r="B3238">
        <v>127.280999999999</v>
      </c>
      <c r="C3238">
        <v>-270.75599999999997</v>
      </c>
    </row>
    <row r="3239" spans="1:3" x14ac:dyDescent="0.35">
      <c r="A3239">
        <v>83.258000000000607</v>
      </c>
      <c r="B3239">
        <v>162.79199999999901</v>
      </c>
      <c r="C3239">
        <v>-273.97399999999999</v>
      </c>
    </row>
    <row r="3240" spans="1:3" x14ac:dyDescent="0.35">
      <c r="A3240">
        <v>88.046000000000802</v>
      </c>
      <c r="B3240">
        <v>136.05899999999599</v>
      </c>
      <c r="C3240">
        <v>-280.25200000000001</v>
      </c>
    </row>
    <row r="3241" spans="1:3" x14ac:dyDescent="0.35">
      <c r="A3241">
        <v>62.3769999999992</v>
      </c>
      <c r="B3241">
        <v>225.967000000002</v>
      </c>
      <c r="C3241">
        <v>-268.83499999999998</v>
      </c>
    </row>
    <row r="3242" spans="1:3" x14ac:dyDescent="0.35">
      <c r="A3242">
        <v>90.173999999999594</v>
      </c>
      <c r="B3242">
        <v>145.768</v>
      </c>
      <c r="C3242">
        <v>-274.43099999999998</v>
      </c>
    </row>
    <row r="3243" spans="1:3" x14ac:dyDescent="0.35">
      <c r="A3243">
        <v>97.489000000000502</v>
      </c>
      <c r="B3243">
        <v>147.76299999999901</v>
      </c>
      <c r="C3243">
        <v>-276.77800000000002</v>
      </c>
    </row>
    <row r="3244" spans="1:3" x14ac:dyDescent="0.35">
      <c r="A3244">
        <v>67.697000000000102</v>
      </c>
      <c r="B3244">
        <v>125.552000000002</v>
      </c>
      <c r="C3244">
        <v>-277.05099999999999</v>
      </c>
    </row>
    <row r="3245" spans="1:3" x14ac:dyDescent="0.35">
      <c r="A3245">
        <v>70.091000000000093</v>
      </c>
      <c r="B3245">
        <v>154.27999999999599</v>
      </c>
      <c r="C3245">
        <v>-272.54700000000003</v>
      </c>
    </row>
    <row r="3246" spans="1:3" x14ac:dyDescent="0.35">
      <c r="A3246">
        <v>85.253000000000696</v>
      </c>
      <c r="B3246">
        <v>133.79799999999599</v>
      </c>
      <c r="C3246">
        <v>-278.39400000000001</v>
      </c>
    </row>
    <row r="3247" spans="1:3" x14ac:dyDescent="0.35">
      <c r="A3247">
        <v>75.278000000000304</v>
      </c>
      <c r="B3247">
        <v>171.17099999999701</v>
      </c>
      <c r="C3247">
        <v>-272.69099999999997</v>
      </c>
    </row>
    <row r="3248" spans="1:3" x14ac:dyDescent="0.35">
      <c r="A3248">
        <v>77.406000000001001</v>
      </c>
      <c r="B3248">
        <v>147.496999999997</v>
      </c>
      <c r="C3248">
        <v>-287.45299999999997</v>
      </c>
    </row>
    <row r="3249" spans="1:3" x14ac:dyDescent="0.35">
      <c r="A3249">
        <v>75.543999999999699</v>
      </c>
      <c r="B3249">
        <v>135.793000000002</v>
      </c>
      <c r="C3249">
        <v>-272.83800000000002</v>
      </c>
    </row>
    <row r="3250" spans="1:3" x14ac:dyDescent="0.35">
      <c r="A3250">
        <v>97.754999999999896</v>
      </c>
      <c r="B3250">
        <v>140.31500000000099</v>
      </c>
      <c r="C3250">
        <v>-276.91000000000003</v>
      </c>
    </row>
    <row r="3251" spans="1:3" x14ac:dyDescent="0.35">
      <c r="A3251">
        <v>80.597999999999303</v>
      </c>
      <c r="B3251">
        <v>120.630999999998</v>
      </c>
      <c r="C3251">
        <v>-272.25799999999998</v>
      </c>
    </row>
    <row r="3252" spans="1:3" x14ac:dyDescent="0.35">
      <c r="A3252">
        <v>94.696000000000396</v>
      </c>
      <c r="B3252">
        <v>132.60100000000199</v>
      </c>
      <c r="C3252">
        <v>-281.90899999999999</v>
      </c>
    </row>
    <row r="3253" spans="1:3" x14ac:dyDescent="0.35">
      <c r="A3253">
        <v>88.445000000000803</v>
      </c>
      <c r="B3253">
        <v>116.90699999999499</v>
      </c>
      <c r="C3253">
        <v>-280.40499999999997</v>
      </c>
    </row>
    <row r="3254" spans="1:3" x14ac:dyDescent="0.35">
      <c r="A3254">
        <v>54.928999999999597</v>
      </c>
      <c r="B3254">
        <v>165.585000000001</v>
      </c>
      <c r="C3254">
        <v>-270.34500000000003</v>
      </c>
    </row>
    <row r="3255" spans="1:3" x14ac:dyDescent="0.35">
      <c r="A3255">
        <v>81.794999999999305</v>
      </c>
      <c r="B3255">
        <v>124.088999999999</v>
      </c>
      <c r="C3255">
        <v>-271.29399999999998</v>
      </c>
    </row>
    <row r="3256" spans="1:3" x14ac:dyDescent="0.35">
      <c r="A3256">
        <v>80.864000000000502</v>
      </c>
      <c r="B3256">
        <v>115.310999999995</v>
      </c>
      <c r="C3256">
        <v>-253.55</v>
      </c>
    </row>
    <row r="3257" spans="1:3" x14ac:dyDescent="0.35">
      <c r="A3257">
        <v>83.524000000000001</v>
      </c>
      <c r="B3257">
        <v>138.453</v>
      </c>
      <c r="C3257">
        <v>-274.27600000000001</v>
      </c>
    </row>
    <row r="3258" spans="1:3" x14ac:dyDescent="0.35">
      <c r="A3258">
        <v>90.440000000000893</v>
      </c>
      <c r="B3258">
        <v>180.88000000000201</v>
      </c>
      <c r="C3258">
        <v>-276.78100000000001</v>
      </c>
    </row>
    <row r="3259" spans="1:3" x14ac:dyDescent="0.35">
      <c r="A3259">
        <v>100.548</v>
      </c>
      <c r="B3259">
        <v>150.82200000000199</v>
      </c>
      <c r="C3259">
        <v>-278.06299999999999</v>
      </c>
    </row>
    <row r="3260" spans="1:3" x14ac:dyDescent="0.35">
      <c r="A3260">
        <v>82.991999999999393</v>
      </c>
      <c r="B3260">
        <v>135.393999999996</v>
      </c>
      <c r="C3260">
        <v>-279.62900000000002</v>
      </c>
    </row>
    <row r="3261" spans="1:3" x14ac:dyDescent="0.35">
      <c r="A3261">
        <v>113.316000000001</v>
      </c>
      <c r="B3261">
        <v>114.91199999999699</v>
      </c>
      <c r="C3261">
        <v>-280.41000000000003</v>
      </c>
    </row>
    <row r="3262" spans="1:3" x14ac:dyDescent="0.35">
      <c r="A3262">
        <v>112.119</v>
      </c>
      <c r="B3262">
        <v>145.900999999997</v>
      </c>
      <c r="C3262">
        <v>-287.25900000000001</v>
      </c>
    </row>
    <row r="3263" spans="1:3" x14ac:dyDescent="0.35">
      <c r="A3263">
        <v>79.0019999999992</v>
      </c>
      <c r="B3263">
        <v>148.16199999999699</v>
      </c>
      <c r="C3263">
        <v>-280.93700000000001</v>
      </c>
    </row>
    <row r="3264" spans="1:3" x14ac:dyDescent="0.35">
      <c r="A3264">
        <v>91.769999999999698</v>
      </c>
      <c r="B3264">
        <v>160.264999999998</v>
      </c>
      <c r="C3264">
        <v>-270.82900000000001</v>
      </c>
    </row>
    <row r="3265" spans="1:3" x14ac:dyDescent="0.35">
      <c r="A3265">
        <v>80.0660000000005</v>
      </c>
      <c r="B3265">
        <v>127.280999999999</v>
      </c>
      <c r="C3265">
        <v>-276.697</v>
      </c>
    </row>
    <row r="3266" spans="1:3" x14ac:dyDescent="0.35">
      <c r="A3266">
        <v>78.869000000000497</v>
      </c>
      <c r="B3266">
        <v>130.206999999998</v>
      </c>
      <c r="C3266">
        <v>-283.31200000000001</v>
      </c>
    </row>
    <row r="3267" spans="1:3" x14ac:dyDescent="0.35">
      <c r="A3267">
        <v>83.258000000000607</v>
      </c>
      <c r="B3267">
        <v>149.625</v>
      </c>
      <c r="C3267">
        <v>-275.01299999999998</v>
      </c>
    </row>
    <row r="3268" spans="1:3" x14ac:dyDescent="0.35">
      <c r="A3268">
        <v>94.961999999999804</v>
      </c>
      <c r="B3268">
        <v>125.68499999999899</v>
      </c>
      <c r="C3268">
        <v>-265.82900000000001</v>
      </c>
    </row>
    <row r="3269" spans="1:3" x14ac:dyDescent="0.35">
      <c r="A3269">
        <v>76.740999999999801</v>
      </c>
      <c r="B3269">
        <v>141.246000000002</v>
      </c>
      <c r="C3269">
        <v>-271.82100000000003</v>
      </c>
    </row>
    <row r="3270" spans="1:3" x14ac:dyDescent="0.35">
      <c r="A3270">
        <v>71.288000000000196</v>
      </c>
      <c r="B3270">
        <v>163.72299999999899</v>
      </c>
      <c r="C3270">
        <v>-275.66699999999997</v>
      </c>
    </row>
    <row r="3271" spans="1:3" x14ac:dyDescent="0.35">
      <c r="A3271">
        <v>93.764999999999802</v>
      </c>
      <c r="B3271">
        <v>176.889999999998</v>
      </c>
      <c r="C3271">
        <v>-275.26299999999998</v>
      </c>
    </row>
    <row r="3272" spans="1:3" x14ac:dyDescent="0.35">
      <c r="A3272">
        <v>68.628000000000696</v>
      </c>
      <c r="B3272">
        <v>179.150999999997</v>
      </c>
      <c r="C3272">
        <v>-277.142</v>
      </c>
    </row>
    <row r="3273" spans="1:3" x14ac:dyDescent="0.35">
      <c r="A3273">
        <v>91.370999999999697</v>
      </c>
      <c r="B3273">
        <v>134.46299999999599</v>
      </c>
      <c r="C3273">
        <v>-285.23700000000002</v>
      </c>
    </row>
    <row r="3274" spans="1:3" x14ac:dyDescent="0.35">
      <c r="A3274">
        <v>97.222999999999303</v>
      </c>
      <c r="B3274">
        <v>170.639000000002</v>
      </c>
      <c r="C3274">
        <v>-275.50900000000001</v>
      </c>
    </row>
    <row r="3275" spans="1:3" x14ac:dyDescent="0.35">
      <c r="A3275">
        <v>122.36</v>
      </c>
      <c r="B3275">
        <v>173.963999999999</v>
      </c>
      <c r="C3275">
        <v>-277.77999999999997</v>
      </c>
    </row>
    <row r="3276" spans="1:3" x14ac:dyDescent="0.35">
      <c r="A3276">
        <v>114.38</v>
      </c>
      <c r="B3276">
        <v>170.639000000002</v>
      </c>
      <c r="C3276">
        <v>-269.84899999999999</v>
      </c>
    </row>
    <row r="3277" spans="1:3" x14ac:dyDescent="0.35">
      <c r="A3277">
        <v>76.475000000000406</v>
      </c>
      <c r="B3277">
        <v>186.864999999996</v>
      </c>
      <c r="C3277">
        <v>-276.43700000000001</v>
      </c>
    </row>
    <row r="3278" spans="1:3" x14ac:dyDescent="0.35">
      <c r="A3278">
        <v>94.031000000001001</v>
      </c>
      <c r="B3278">
        <v>110.78899999999599</v>
      </c>
      <c r="C3278">
        <v>-274.33600000000001</v>
      </c>
    </row>
    <row r="3279" spans="1:3" x14ac:dyDescent="0.35">
      <c r="A3279">
        <v>87.2480000000008</v>
      </c>
      <c r="B3279">
        <v>148.560999999995</v>
      </c>
      <c r="C3279">
        <v>-266.65600000000001</v>
      </c>
    </row>
    <row r="3280" spans="1:3" x14ac:dyDescent="0.35">
      <c r="A3280">
        <v>100.548</v>
      </c>
      <c r="B3280">
        <v>126.083999999997</v>
      </c>
      <c r="C3280">
        <v>-277.98200000000003</v>
      </c>
    </row>
    <row r="3281" spans="1:3" x14ac:dyDescent="0.35">
      <c r="A3281">
        <v>79.667000000000499</v>
      </c>
      <c r="B3281">
        <v>129.54199999999901</v>
      </c>
      <c r="C3281">
        <v>-275.10700000000003</v>
      </c>
    </row>
    <row r="3282" spans="1:3" x14ac:dyDescent="0.35">
      <c r="A3282">
        <v>67.298000000000002</v>
      </c>
      <c r="B3282">
        <v>164.25500000000201</v>
      </c>
      <c r="C3282">
        <v>-274.733</v>
      </c>
    </row>
    <row r="3283" spans="1:3" x14ac:dyDescent="0.35">
      <c r="A3283">
        <v>80.996999999999304</v>
      </c>
      <c r="B3283">
        <v>153.34899999999499</v>
      </c>
      <c r="C3283">
        <v>-287.62</v>
      </c>
    </row>
    <row r="3284" spans="1:3" x14ac:dyDescent="0.35">
      <c r="A3284">
        <v>41.495999999999697</v>
      </c>
      <c r="B3284">
        <v>137.389000000002</v>
      </c>
      <c r="C3284">
        <v>-282.81200000000001</v>
      </c>
    </row>
    <row r="3285" spans="1:3" x14ac:dyDescent="0.35">
      <c r="A3285">
        <v>49.475999999999999</v>
      </c>
      <c r="B3285">
        <v>129.80799999999999</v>
      </c>
      <c r="C3285">
        <v>-272.72199999999998</v>
      </c>
    </row>
    <row r="3286" spans="1:3" x14ac:dyDescent="0.35">
      <c r="A3286">
        <v>86.051000000000698</v>
      </c>
      <c r="B3286">
        <v>156.14199999999701</v>
      </c>
      <c r="C3286">
        <v>-271.89999999999998</v>
      </c>
    </row>
    <row r="3287" spans="1:3" x14ac:dyDescent="0.35">
      <c r="A3287">
        <v>93.233000000000999</v>
      </c>
      <c r="B3287">
        <v>126.882000000001</v>
      </c>
      <c r="C3287">
        <v>-270.69400000000002</v>
      </c>
    </row>
    <row r="3288" spans="1:3" x14ac:dyDescent="0.35">
      <c r="A3288">
        <v>80.730999999999895</v>
      </c>
      <c r="B3288">
        <v>165.71799999999701</v>
      </c>
      <c r="C3288">
        <v>-273.20400000000001</v>
      </c>
    </row>
    <row r="3289" spans="1:3" x14ac:dyDescent="0.35">
      <c r="A3289">
        <v>84.721000000000103</v>
      </c>
      <c r="B3289">
        <v>134.99499999999799</v>
      </c>
      <c r="C3289">
        <v>-275.74200000000002</v>
      </c>
    </row>
    <row r="3290" spans="1:3" x14ac:dyDescent="0.35">
      <c r="A3290">
        <v>64.105999999999895</v>
      </c>
      <c r="B3290">
        <v>145.63499999999601</v>
      </c>
      <c r="C3290">
        <v>-273.84199999999998</v>
      </c>
    </row>
    <row r="3291" spans="1:3" x14ac:dyDescent="0.35">
      <c r="A3291">
        <v>104.538</v>
      </c>
      <c r="B3291">
        <v>142.04399999999799</v>
      </c>
      <c r="C3291">
        <v>-281.29399999999998</v>
      </c>
    </row>
    <row r="3292" spans="1:3" x14ac:dyDescent="0.35">
      <c r="A3292">
        <v>68.760999999999498</v>
      </c>
      <c r="B3292">
        <v>168.11200000000099</v>
      </c>
      <c r="C3292">
        <v>-275.17500000000001</v>
      </c>
    </row>
    <row r="3293" spans="1:3" x14ac:dyDescent="0.35">
      <c r="A3293">
        <v>97.754999999999896</v>
      </c>
      <c r="B3293">
        <v>150.95499999999899</v>
      </c>
      <c r="C3293">
        <v>-282.88400000000001</v>
      </c>
    </row>
    <row r="3294" spans="1:3" x14ac:dyDescent="0.35">
      <c r="A3294">
        <v>89.774999999999594</v>
      </c>
      <c r="B3294">
        <v>168.643999999996</v>
      </c>
      <c r="C3294">
        <v>-270.44299999999998</v>
      </c>
    </row>
    <row r="3295" spans="1:3" x14ac:dyDescent="0.35">
      <c r="A3295">
        <v>82.859000000000606</v>
      </c>
      <c r="B3295">
        <v>177.15599999999901</v>
      </c>
      <c r="C3295">
        <v>-275.12599999999998</v>
      </c>
    </row>
    <row r="3296" spans="1:3" x14ac:dyDescent="0.35">
      <c r="A3296">
        <v>81.927999999999997</v>
      </c>
      <c r="B3296">
        <v>140.181999999997</v>
      </c>
      <c r="C3296">
        <v>-270.58300000000003</v>
      </c>
    </row>
    <row r="3297" spans="1:3" x14ac:dyDescent="0.35">
      <c r="A3297">
        <v>81.927999999999997</v>
      </c>
      <c r="B3297">
        <v>175.42700000000201</v>
      </c>
      <c r="C3297">
        <v>-276.76499999999999</v>
      </c>
    </row>
    <row r="3298" spans="1:3" x14ac:dyDescent="0.35">
      <c r="A3298">
        <v>103.474000000001</v>
      </c>
      <c r="B3298">
        <v>148.29500000000101</v>
      </c>
      <c r="C3298">
        <v>-277.245</v>
      </c>
    </row>
    <row r="3299" spans="1:3" x14ac:dyDescent="0.35">
      <c r="A3299">
        <v>60.115999999999801</v>
      </c>
      <c r="B3299">
        <v>125.02</v>
      </c>
      <c r="C3299">
        <v>-282.28500000000003</v>
      </c>
    </row>
    <row r="3300" spans="1:3" x14ac:dyDescent="0.35">
      <c r="A3300">
        <v>107.59699999999999</v>
      </c>
      <c r="B3300">
        <v>122.226999999998</v>
      </c>
      <c r="C3300">
        <v>-267.685</v>
      </c>
    </row>
    <row r="3301" spans="1:3" x14ac:dyDescent="0.35">
      <c r="A3301">
        <v>69.825000000000799</v>
      </c>
      <c r="B3301">
        <v>133.39899999999801</v>
      </c>
      <c r="C3301">
        <v>-272.08499999999998</v>
      </c>
    </row>
    <row r="3302" spans="1:3" x14ac:dyDescent="0.35">
      <c r="A3302">
        <v>88.577999999999605</v>
      </c>
      <c r="B3302">
        <v>176.357999999995</v>
      </c>
      <c r="C3302">
        <v>-272.32100000000003</v>
      </c>
    </row>
    <row r="3303" spans="1:3" x14ac:dyDescent="0.35">
      <c r="A3303">
        <v>98.153999999999897</v>
      </c>
      <c r="B3303">
        <v>154.41300000000001</v>
      </c>
      <c r="C3303">
        <v>-286.94499999999999</v>
      </c>
    </row>
    <row r="3304" spans="1:3" x14ac:dyDescent="0.35">
      <c r="A3304">
        <v>100.813999999999</v>
      </c>
      <c r="B3304">
        <v>199.36699999999601</v>
      </c>
      <c r="C3304">
        <v>-273.33300000000003</v>
      </c>
    </row>
    <row r="3305" spans="1:3" x14ac:dyDescent="0.35">
      <c r="A3305">
        <v>67.563999999999396</v>
      </c>
      <c r="B3305">
        <v>135.92599999999899</v>
      </c>
      <c r="C3305">
        <v>-269.20699999999999</v>
      </c>
    </row>
    <row r="3306" spans="1:3" x14ac:dyDescent="0.35">
      <c r="A3306">
        <v>90.572999999999695</v>
      </c>
      <c r="B3306">
        <v>137.65499999999599</v>
      </c>
      <c r="C3306">
        <v>-270.09199999999998</v>
      </c>
    </row>
    <row r="3307" spans="1:3" x14ac:dyDescent="0.35">
      <c r="A3307">
        <v>103.607</v>
      </c>
      <c r="B3307">
        <v>136.324999999997</v>
      </c>
      <c r="C3307">
        <v>-279.15699999999998</v>
      </c>
    </row>
    <row r="3308" spans="1:3" x14ac:dyDescent="0.35">
      <c r="A3308">
        <v>76.3419999999997</v>
      </c>
      <c r="B3308">
        <v>179.018</v>
      </c>
      <c r="C3308">
        <v>-281.79300000000001</v>
      </c>
    </row>
    <row r="3309" spans="1:3" x14ac:dyDescent="0.35">
      <c r="A3309">
        <v>77.273000000000394</v>
      </c>
      <c r="B3309">
        <v>143.507000000001</v>
      </c>
      <c r="C3309">
        <v>-278.36500000000001</v>
      </c>
    </row>
    <row r="3310" spans="1:3" x14ac:dyDescent="0.35">
      <c r="A3310">
        <v>67.298000000000002</v>
      </c>
      <c r="B3310">
        <v>148.82699999999599</v>
      </c>
      <c r="C3310">
        <v>-268.60199999999998</v>
      </c>
    </row>
    <row r="3311" spans="1:3" x14ac:dyDescent="0.35">
      <c r="A3311">
        <v>83.789999999999395</v>
      </c>
      <c r="B3311">
        <v>153.88099999999801</v>
      </c>
      <c r="C3311">
        <v>-281.65499999999997</v>
      </c>
    </row>
    <row r="3312" spans="1:3" x14ac:dyDescent="0.35">
      <c r="A3312">
        <v>96.0259999999992</v>
      </c>
      <c r="B3312">
        <v>128.34499999999699</v>
      </c>
      <c r="C3312">
        <v>-251.804</v>
      </c>
    </row>
    <row r="3313" spans="1:3" x14ac:dyDescent="0.35">
      <c r="A3313">
        <v>87.514000000000195</v>
      </c>
      <c r="B3313">
        <v>108.79399999999799</v>
      </c>
      <c r="C3313">
        <v>-273.11700000000002</v>
      </c>
    </row>
    <row r="3314" spans="1:3" x14ac:dyDescent="0.35">
      <c r="A3314">
        <v>84.721000000000103</v>
      </c>
      <c r="B3314">
        <v>175.692999999996</v>
      </c>
      <c r="C3314">
        <v>-273.678</v>
      </c>
    </row>
    <row r="3315" spans="1:3" x14ac:dyDescent="0.35">
      <c r="A3315">
        <v>81.263000000000602</v>
      </c>
      <c r="B3315">
        <v>133.79799999999599</v>
      </c>
      <c r="C3315">
        <v>-282.10199999999998</v>
      </c>
    </row>
    <row r="3316" spans="1:3" x14ac:dyDescent="0.35">
      <c r="A3316">
        <v>86.582999999999501</v>
      </c>
      <c r="B3316">
        <v>178.88499999999601</v>
      </c>
      <c r="C3316">
        <v>-281.59500000000003</v>
      </c>
    </row>
    <row r="3317" spans="1:3" x14ac:dyDescent="0.35">
      <c r="A3317">
        <v>87.514000000000195</v>
      </c>
      <c r="B3317">
        <v>140.713999999999</v>
      </c>
      <c r="C3317">
        <v>-284.00099999999998</v>
      </c>
    </row>
    <row r="3318" spans="1:3" x14ac:dyDescent="0.35">
      <c r="A3318">
        <v>84.986999999999398</v>
      </c>
      <c r="B3318">
        <v>169.574999999997</v>
      </c>
      <c r="C3318">
        <v>-279.32400000000001</v>
      </c>
    </row>
    <row r="3319" spans="1:3" x14ac:dyDescent="0.35">
      <c r="A3319">
        <v>86.8490000000008</v>
      </c>
      <c r="B3319">
        <v>179.018</v>
      </c>
      <c r="C3319">
        <v>-269.09500000000003</v>
      </c>
    </row>
    <row r="3320" spans="1:3" x14ac:dyDescent="0.35">
      <c r="A3320">
        <v>92.9669999999997</v>
      </c>
      <c r="B3320">
        <v>147.364000000001</v>
      </c>
      <c r="C3320">
        <v>-278.14999999999998</v>
      </c>
    </row>
    <row r="3321" spans="1:3" x14ac:dyDescent="0.35">
      <c r="A3321">
        <v>93.365999999999801</v>
      </c>
      <c r="B3321">
        <v>154.146999999999</v>
      </c>
      <c r="C3321">
        <v>-281.75099999999998</v>
      </c>
    </row>
    <row r="3322" spans="1:3" x14ac:dyDescent="0.35">
      <c r="A3322">
        <v>76.608000000000999</v>
      </c>
      <c r="B3322">
        <v>139.782999999998</v>
      </c>
      <c r="C3322">
        <v>-268.78800000000001</v>
      </c>
    </row>
    <row r="3323" spans="1:3" x14ac:dyDescent="0.35">
      <c r="A3323">
        <v>98.419999999999305</v>
      </c>
      <c r="B3323">
        <v>100.94700000000201</v>
      </c>
      <c r="C3323">
        <v>-275.98200000000003</v>
      </c>
    </row>
    <row r="3324" spans="1:3" x14ac:dyDescent="0.35">
      <c r="A3324">
        <v>93.764999999999802</v>
      </c>
      <c r="B3324">
        <v>161.860999999998</v>
      </c>
      <c r="C3324">
        <v>-273.59699999999998</v>
      </c>
    </row>
    <row r="3325" spans="1:3" x14ac:dyDescent="0.35">
      <c r="A3325">
        <v>71.952999999999605</v>
      </c>
      <c r="B3325">
        <v>173.56500000000099</v>
      </c>
      <c r="C3325">
        <v>-271.01600000000002</v>
      </c>
    </row>
    <row r="3326" spans="1:3" x14ac:dyDescent="0.35">
      <c r="A3326">
        <v>96.424999999999201</v>
      </c>
      <c r="B3326">
        <v>164.654</v>
      </c>
      <c r="C3326">
        <v>-275.01600000000002</v>
      </c>
    </row>
    <row r="3327" spans="1:3" x14ac:dyDescent="0.35">
      <c r="A3327">
        <v>78.735999999999805</v>
      </c>
      <c r="B3327">
        <v>148.82699999999599</v>
      </c>
      <c r="C3327">
        <v>-272.52300000000002</v>
      </c>
    </row>
    <row r="3328" spans="1:3" x14ac:dyDescent="0.35">
      <c r="A3328">
        <v>78.470000000000496</v>
      </c>
      <c r="B3328">
        <v>122.094000000001</v>
      </c>
      <c r="C3328">
        <v>-278.41399999999999</v>
      </c>
    </row>
    <row r="3329" spans="1:3" x14ac:dyDescent="0.35">
      <c r="A3329">
        <v>90.041000000000906</v>
      </c>
      <c r="B3329">
        <v>136.59099999999799</v>
      </c>
      <c r="C3329">
        <v>-277.41699999999997</v>
      </c>
    </row>
    <row r="3330" spans="1:3" x14ac:dyDescent="0.35">
      <c r="A3330">
        <v>56.259000000000199</v>
      </c>
      <c r="B3330">
        <v>98.818999999999306</v>
      </c>
      <c r="C3330">
        <v>-271.68299999999999</v>
      </c>
    </row>
    <row r="3331" spans="1:3" x14ac:dyDescent="0.35">
      <c r="A3331">
        <v>81.263000000000602</v>
      </c>
      <c r="B3331">
        <v>130.339999999995</v>
      </c>
      <c r="C3331">
        <v>-279.71199999999999</v>
      </c>
    </row>
    <row r="3332" spans="1:3" x14ac:dyDescent="0.35">
      <c r="A3332">
        <v>71.687000000000197</v>
      </c>
      <c r="B3332">
        <v>132.86699999999601</v>
      </c>
      <c r="C3332">
        <v>-272.56200000000001</v>
      </c>
    </row>
    <row r="3333" spans="1:3" x14ac:dyDescent="0.35">
      <c r="A3333">
        <v>52.402000000000697</v>
      </c>
      <c r="B3333">
        <v>164.25500000000201</v>
      </c>
      <c r="C3333">
        <v>-274.34300000000002</v>
      </c>
    </row>
    <row r="3334" spans="1:3" x14ac:dyDescent="0.35">
      <c r="A3334">
        <v>89.375999999999607</v>
      </c>
      <c r="B3334">
        <v>154.679000000001</v>
      </c>
      <c r="C3334">
        <v>-277.178</v>
      </c>
    </row>
    <row r="3335" spans="1:3" x14ac:dyDescent="0.35">
      <c r="A3335">
        <v>79.932999999999893</v>
      </c>
      <c r="B3335">
        <v>169.17599999999899</v>
      </c>
      <c r="C3335">
        <v>-278.32299999999998</v>
      </c>
    </row>
    <row r="3336" spans="1:3" x14ac:dyDescent="0.35">
      <c r="A3336">
        <v>90.307000000000301</v>
      </c>
      <c r="B3336">
        <v>143.24100000000001</v>
      </c>
      <c r="C3336">
        <v>-280.517</v>
      </c>
    </row>
    <row r="3337" spans="1:3" x14ac:dyDescent="0.35">
      <c r="A3337">
        <v>99.883000000000607</v>
      </c>
      <c r="B3337">
        <v>155.21099999999601</v>
      </c>
      <c r="C3337">
        <v>-274.036</v>
      </c>
    </row>
    <row r="3338" spans="1:3" x14ac:dyDescent="0.35">
      <c r="A3338">
        <v>77.406000000001001</v>
      </c>
      <c r="B3338">
        <v>164.121999999997</v>
      </c>
      <c r="C3338">
        <v>-274.923</v>
      </c>
    </row>
    <row r="3339" spans="1:3" x14ac:dyDescent="0.35">
      <c r="A3339">
        <v>95.095000000000496</v>
      </c>
      <c r="B3339">
        <v>166.11699999999601</v>
      </c>
      <c r="C3339">
        <v>-264.642</v>
      </c>
    </row>
    <row r="3340" spans="1:3" x14ac:dyDescent="0.35">
      <c r="A3340">
        <v>96.292000000000499</v>
      </c>
      <c r="B3340">
        <v>172.900000000002</v>
      </c>
      <c r="C3340">
        <v>-253.54400000000001</v>
      </c>
    </row>
    <row r="3341" spans="1:3" x14ac:dyDescent="0.35">
      <c r="A3341">
        <v>57.589000000000901</v>
      </c>
      <c r="B3341">
        <v>149.625</v>
      </c>
      <c r="C3341">
        <v>-273.911</v>
      </c>
    </row>
    <row r="3342" spans="1:3" x14ac:dyDescent="0.35">
      <c r="A3342">
        <v>66.100999999999999</v>
      </c>
      <c r="B3342">
        <v>165.05299999999801</v>
      </c>
      <c r="C3342">
        <v>-269.43700000000001</v>
      </c>
    </row>
    <row r="3343" spans="1:3" x14ac:dyDescent="0.35">
      <c r="A3343">
        <v>96.292000000000499</v>
      </c>
      <c r="B3343">
        <v>160.53099999999901</v>
      </c>
      <c r="C3343">
        <v>-286.27199999999999</v>
      </c>
    </row>
    <row r="3344" spans="1:3" x14ac:dyDescent="0.35">
      <c r="A3344">
        <v>79.667000000000499</v>
      </c>
      <c r="B3344">
        <v>171.03800000000001</v>
      </c>
      <c r="C3344">
        <v>-285.72000000000003</v>
      </c>
    </row>
    <row r="3345" spans="1:3" x14ac:dyDescent="0.35">
      <c r="A3345">
        <v>86.051000000000698</v>
      </c>
      <c r="B3345">
        <v>174.628999999998</v>
      </c>
      <c r="C3345">
        <v>-265.14</v>
      </c>
    </row>
    <row r="3346" spans="1:3" x14ac:dyDescent="0.35">
      <c r="A3346">
        <v>94.562999999999803</v>
      </c>
      <c r="B3346">
        <v>149.89100000000099</v>
      </c>
      <c r="C3346">
        <v>-272.548</v>
      </c>
    </row>
    <row r="3347" spans="1:3" x14ac:dyDescent="0.35">
      <c r="A3347">
        <v>73.2830000000003</v>
      </c>
      <c r="B3347">
        <v>168.37799999999501</v>
      </c>
      <c r="C3347">
        <v>-270.18799999999999</v>
      </c>
    </row>
    <row r="3348" spans="1:3" x14ac:dyDescent="0.35">
      <c r="A3348">
        <v>54.130999999999503</v>
      </c>
      <c r="B3348">
        <v>144.03899999999601</v>
      </c>
      <c r="C3348">
        <v>-279.75400000000002</v>
      </c>
    </row>
    <row r="3349" spans="1:3" x14ac:dyDescent="0.35">
      <c r="A3349">
        <v>90.041000000000906</v>
      </c>
      <c r="B3349">
        <v>101.346</v>
      </c>
      <c r="C3349">
        <v>-276.28500000000003</v>
      </c>
    </row>
    <row r="3350" spans="1:3" x14ac:dyDescent="0.35">
      <c r="A3350">
        <v>80.864000000000502</v>
      </c>
      <c r="B3350">
        <v>150.55600000000101</v>
      </c>
      <c r="C3350">
        <v>-279.45</v>
      </c>
    </row>
    <row r="3351" spans="1:3" x14ac:dyDescent="0.35">
      <c r="A3351">
        <v>78.203999999999198</v>
      </c>
      <c r="B3351">
        <v>198.96799999999701</v>
      </c>
      <c r="C3351">
        <v>-282.78199999999998</v>
      </c>
    </row>
    <row r="3352" spans="1:3" x14ac:dyDescent="0.35">
      <c r="A3352">
        <v>98.020999999999304</v>
      </c>
      <c r="B3352">
        <v>151.353999999997</v>
      </c>
      <c r="C3352">
        <v>-280.05599999999998</v>
      </c>
    </row>
    <row r="3353" spans="1:3" x14ac:dyDescent="0.35">
      <c r="A3353">
        <v>87.514000000000195</v>
      </c>
      <c r="B3353">
        <v>149.09299999999701</v>
      </c>
      <c r="C3353">
        <v>-287.45800000000003</v>
      </c>
    </row>
    <row r="3354" spans="1:3" x14ac:dyDescent="0.35">
      <c r="A3354">
        <v>74.879000000000303</v>
      </c>
      <c r="B3354">
        <v>135.393999999996</v>
      </c>
      <c r="C3354">
        <v>-268.47500000000002</v>
      </c>
    </row>
    <row r="3355" spans="1:3" x14ac:dyDescent="0.35">
      <c r="A3355">
        <v>90.706000000000301</v>
      </c>
      <c r="B3355">
        <v>191.121000000002</v>
      </c>
      <c r="C3355">
        <v>-272.98899999999998</v>
      </c>
    </row>
    <row r="3356" spans="1:3" x14ac:dyDescent="0.35">
      <c r="A3356">
        <v>85.918000000000106</v>
      </c>
      <c r="B3356">
        <v>120.098999999995</v>
      </c>
      <c r="C3356">
        <v>-274.60599999999999</v>
      </c>
    </row>
    <row r="3357" spans="1:3" x14ac:dyDescent="0.35">
      <c r="A3357">
        <v>80.597999999999303</v>
      </c>
      <c r="B3357">
        <v>125.15299999999699</v>
      </c>
      <c r="C3357">
        <v>-273.334</v>
      </c>
    </row>
    <row r="3358" spans="1:3" x14ac:dyDescent="0.35">
      <c r="A3358">
        <v>97.222999999999303</v>
      </c>
      <c r="B3358">
        <v>140.97999999999999</v>
      </c>
      <c r="C3358">
        <v>-285.49599999999998</v>
      </c>
    </row>
    <row r="3359" spans="1:3" x14ac:dyDescent="0.35">
      <c r="A3359">
        <v>72.219000000000904</v>
      </c>
      <c r="B3359">
        <v>168.11200000000099</v>
      </c>
      <c r="C3359">
        <v>-275.048</v>
      </c>
    </row>
    <row r="3360" spans="1:3" x14ac:dyDescent="0.35">
      <c r="A3360">
        <v>75.411000000000996</v>
      </c>
      <c r="B3360">
        <v>138.054000000001</v>
      </c>
      <c r="C3360">
        <v>-275.62900000000002</v>
      </c>
    </row>
    <row r="3361" spans="1:3" x14ac:dyDescent="0.35">
      <c r="A3361">
        <v>85.784999999999499</v>
      </c>
      <c r="B3361">
        <v>135.260999999999</v>
      </c>
      <c r="C3361">
        <v>-278.48</v>
      </c>
    </row>
    <row r="3362" spans="1:3" x14ac:dyDescent="0.35">
      <c r="A3362">
        <v>73.682000000000301</v>
      </c>
      <c r="B3362">
        <v>148.69399999999899</v>
      </c>
      <c r="C3362">
        <v>-270.28800000000001</v>
      </c>
    </row>
    <row r="3363" spans="1:3" x14ac:dyDescent="0.35">
      <c r="A3363">
        <v>51.337999999999397</v>
      </c>
      <c r="B3363">
        <v>136.72399999999499</v>
      </c>
      <c r="C3363">
        <v>-269.36099999999999</v>
      </c>
    </row>
    <row r="3364" spans="1:3" x14ac:dyDescent="0.35">
      <c r="A3364">
        <v>74.214000000000894</v>
      </c>
      <c r="B3364">
        <v>76.474999999998502</v>
      </c>
      <c r="C3364">
        <v>-268.14600000000002</v>
      </c>
    </row>
    <row r="3365" spans="1:3" x14ac:dyDescent="0.35">
      <c r="A3365">
        <v>91.370999999999697</v>
      </c>
      <c r="B3365">
        <v>165.05299999999801</v>
      </c>
      <c r="C3365">
        <v>-281.565</v>
      </c>
    </row>
    <row r="3366" spans="1:3" x14ac:dyDescent="0.35">
      <c r="A3366">
        <v>95.360999999999805</v>
      </c>
      <c r="B3366">
        <v>158.136999999995</v>
      </c>
      <c r="C3366">
        <v>-265.11200000000002</v>
      </c>
    </row>
    <row r="3367" spans="1:3" x14ac:dyDescent="0.35">
      <c r="A3367">
        <v>101.08000000000099</v>
      </c>
      <c r="B3367">
        <v>140.713999999999</v>
      </c>
      <c r="C3367">
        <v>-268.65899999999999</v>
      </c>
    </row>
    <row r="3368" spans="1:3" x14ac:dyDescent="0.35">
      <c r="A3368">
        <v>82.061000000000604</v>
      </c>
      <c r="B3368">
        <v>181.67799999999801</v>
      </c>
      <c r="C3368">
        <v>-277.82499999999999</v>
      </c>
    </row>
    <row r="3369" spans="1:3" x14ac:dyDescent="0.35">
      <c r="A3369">
        <v>92.302000000000405</v>
      </c>
      <c r="B3369">
        <v>131.935999999995</v>
      </c>
      <c r="C3369">
        <v>-276.91199999999998</v>
      </c>
    </row>
    <row r="3370" spans="1:3" x14ac:dyDescent="0.35">
      <c r="A3370">
        <v>98.153999999999897</v>
      </c>
      <c r="B3370">
        <v>170.50599999999801</v>
      </c>
      <c r="C3370">
        <v>-277.15499999999997</v>
      </c>
    </row>
    <row r="3371" spans="1:3" x14ac:dyDescent="0.35">
      <c r="A3371">
        <v>89.774999999999594</v>
      </c>
      <c r="B3371">
        <v>125.95099999999999</v>
      </c>
      <c r="C3371">
        <v>-272.61700000000002</v>
      </c>
    </row>
    <row r="3372" spans="1:3" x14ac:dyDescent="0.35">
      <c r="A3372">
        <v>69.027000000000697</v>
      </c>
      <c r="B3372">
        <v>158.003999999998</v>
      </c>
      <c r="C3372">
        <v>-282.05900000000003</v>
      </c>
    </row>
    <row r="3373" spans="1:3" x14ac:dyDescent="0.35">
      <c r="A3373">
        <v>89.642000000000905</v>
      </c>
      <c r="B3373">
        <v>146.831999999998</v>
      </c>
      <c r="C3373">
        <v>-274.988</v>
      </c>
    </row>
    <row r="3374" spans="1:3" x14ac:dyDescent="0.35">
      <c r="A3374">
        <v>83.789999999999395</v>
      </c>
      <c r="B3374">
        <v>129.94099999999699</v>
      </c>
      <c r="C3374">
        <v>-276.995</v>
      </c>
    </row>
    <row r="3375" spans="1:3" x14ac:dyDescent="0.35">
      <c r="A3375">
        <v>79.533999999999907</v>
      </c>
      <c r="B3375">
        <v>159.33399999999699</v>
      </c>
      <c r="C3375">
        <v>-279.10700000000003</v>
      </c>
    </row>
    <row r="3376" spans="1:3" x14ac:dyDescent="0.35">
      <c r="A3376">
        <v>78.203999999999198</v>
      </c>
      <c r="B3376">
        <v>134.86200000000099</v>
      </c>
      <c r="C3376">
        <v>-281.14</v>
      </c>
    </row>
    <row r="3377" spans="1:3" x14ac:dyDescent="0.35">
      <c r="A3377">
        <v>101.08000000000099</v>
      </c>
      <c r="B3377">
        <v>159.467000000002</v>
      </c>
      <c r="C3377">
        <v>-271.11799999999999</v>
      </c>
    </row>
    <row r="3378" spans="1:3" x14ac:dyDescent="0.35">
      <c r="A3378">
        <v>91.637000000000995</v>
      </c>
      <c r="B3378">
        <v>118.768999999996</v>
      </c>
      <c r="C3378">
        <v>-269.21699999999998</v>
      </c>
    </row>
    <row r="3379" spans="1:3" x14ac:dyDescent="0.35">
      <c r="A3379">
        <v>85.253000000000696</v>
      </c>
      <c r="B3379">
        <v>149.89100000000099</v>
      </c>
      <c r="C3379">
        <v>-281.30599999999998</v>
      </c>
    </row>
    <row r="3380" spans="1:3" x14ac:dyDescent="0.35">
      <c r="A3380">
        <v>70.091000000000093</v>
      </c>
      <c r="B3380">
        <v>146.43299999999999</v>
      </c>
      <c r="C3380">
        <v>-267.79899999999998</v>
      </c>
    </row>
    <row r="3381" spans="1:3" x14ac:dyDescent="0.35">
      <c r="A3381">
        <v>82.725999999999999</v>
      </c>
      <c r="B3381">
        <v>199.89899999999801</v>
      </c>
      <c r="C3381">
        <v>-291.72000000000003</v>
      </c>
    </row>
    <row r="3382" spans="1:3" x14ac:dyDescent="0.35">
      <c r="A3382">
        <v>72.351999999999606</v>
      </c>
      <c r="B3382">
        <v>120.764000000002</v>
      </c>
      <c r="C3382">
        <v>-288.42099999999999</v>
      </c>
    </row>
    <row r="3383" spans="1:3" x14ac:dyDescent="0.35">
      <c r="A3383">
        <v>93.632000000001</v>
      </c>
      <c r="B3383">
        <v>135.260999999999</v>
      </c>
      <c r="C3383">
        <v>-272.69299999999998</v>
      </c>
    </row>
    <row r="3384" spans="1:3" x14ac:dyDescent="0.35">
      <c r="A3384">
        <v>80.597999999999303</v>
      </c>
      <c r="B3384">
        <v>146.29999999999501</v>
      </c>
      <c r="C3384">
        <v>-272.10300000000001</v>
      </c>
    </row>
    <row r="3385" spans="1:3" x14ac:dyDescent="0.35">
      <c r="A3385">
        <v>75.942999999999699</v>
      </c>
      <c r="B3385">
        <v>180.88000000000201</v>
      </c>
      <c r="C3385">
        <v>-283.22800000000001</v>
      </c>
    </row>
    <row r="3386" spans="1:3" x14ac:dyDescent="0.35">
      <c r="A3386">
        <v>78.203999999999198</v>
      </c>
      <c r="B3386">
        <v>137.521999999999</v>
      </c>
      <c r="C3386">
        <v>-273.072</v>
      </c>
    </row>
    <row r="3387" spans="1:3" x14ac:dyDescent="0.35">
      <c r="A3387">
        <v>68.760999999999498</v>
      </c>
      <c r="B3387">
        <v>98.020999999995496</v>
      </c>
      <c r="C3387">
        <v>-282.87700000000001</v>
      </c>
    </row>
    <row r="3388" spans="1:3" x14ac:dyDescent="0.35">
      <c r="A3388">
        <v>86.317000000000107</v>
      </c>
      <c r="B3388">
        <v>178.618999999995</v>
      </c>
      <c r="C3388">
        <v>-289.11599999999999</v>
      </c>
    </row>
    <row r="3389" spans="1:3" x14ac:dyDescent="0.35">
      <c r="A3389">
        <v>95.759999999999906</v>
      </c>
      <c r="B3389">
        <v>141.77799999999701</v>
      </c>
      <c r="C3389">
        <v>-284.45100000000002</v>
      </c>
    </row>
    <row r="3390" spans="1:3" x14ac:dyDescent="0.35">
      <c r="A3390">
        <v>101.745</v>
      </c>
      <c r="B3390">
        <v>134.86200000000099</v>
      </c>
      <c r="C3390">
        <v>-282.81799999999998</v>
      </c>
    </row>
    <row r="3391" spans="1:3" x14ac:dyDescent="0.35">
      <c r="A3391">
        <v>98.686000000000604</v>
      </c>
      <c r="B3391">
        <v>134.46299999999599</v>
      </c>
      <c r="C3391">
        <v>-278.86500000000001</v>
      </c>
    </row>
    <row r="3392" spans="1:3" x14ac:dyDescent="0.35">
      <c r="A3392">
        <v>84.587999999999397</v>
      </c>
      <c r="B3392">
        <v>156.54099999999499</v>
      </c>
      <c r="C3392">
        <v>-279.60599999999999</v>
      </c>
    </row>
    <row r="3393" spans="1:3" x14ac:dyDescent="0.35">
      <c r="A3393">
        <v>111.852999999999</v>
      </c>
      <c r="B3393">
        <v>152.018999999996</v>
      </c>
      <c r="C3393">
        <v>-278.29700000000003</v>
      </c>
    </row>
    <row r="3394" spans="1:3" x14ac:dyDescent="0.35">
      <c r="A3394">
        <v>86.582999999999501</v>
      </c>
      <c r="B3394">
        <v>131.80299999999801</v>
      </c>
      <c r="C3394">
        <v>-266.37900000000002</v>
      </c>
    </row>
    <row r="3395" spans="1:3" x14ac:dyDescent="0.35">
      <c r="A3395">
        <v>69.159999999999499</v>
      </c>
      <c r="B3395">
        <v>151.75299999999501</v>
      </c>
      <c r="C3395">
        <v>-265.40800000000002</v>
      </c>
    </row>
    <row r="3396" spans="1:3" x14ac:dyDescent="0.35">
      <c r="A3396">
        <v>74.879000000000303</v>
      </c>
      <c r="B3396">
        <v>148.29500000000101</v>
      </c>
      <c r="C3396">
        <v>-265.83100000000002</v>
      </c>
    </row>
    <row r="3397" spans="1:3" x14ac:dyDescent="0.35">
      <c r="A3397">
        <v>90.041000000000906</v>
      </c>
      <c r="B3397">
        <v>148.82699999999599</v>
      </c>
      <c r="C3397">
        <v>-282.28100000000001</v>
      </c>
    </row>
    <row r="3398" spans="1:3" x14ac:dyDescent="0.35">
      <c r="A3398">
        <v>75.810000000000997</v>
      </c>
      <c r="B3398">
        <v>168.90999999999801</v>
      </c>
      <c r="C3398">
        <v>-279.61200000000002</v>
      </c>
    </row>
    <row r="3399" spans="1:3" x14ac:dyDescent="0.35">
      <c r="A3399">
        <v>83.258000000000607</v>
      </c>
      <c r="B3399">
        <v>151.08799999999599</v>
      </c>
      <c r="C3399">
        <v>-275.06700000000001</v>
      </c>
    </row>
    <row r="3400" spans="1:3" x14ac:dyDescent="0.35">
      <c r="A3400">
        <v>105.070000000001</v>
      </c>
      <c r="B3400">
        <v>154.54599999999701</v>
      </c>
      <c r="C3400">
        <v>-273.77199999999999</v>
      </c>
    </row>
    <row r="3401" spans="1:3" x14ac:dyDescent="0.35">
      <c r="A3401">
        <v>93.764999999999802</v>
      </c>
      <c r="B3401">
        <v>139.91599999999499</v>
      </c>
      <c r="C3401">
        <v>-277.56900000000002</v>
      </c>
    </row>
    <row r="3402" spans="1:3" x14ac:dyDescent="0.35">
      <c r="A3402">
        <v>89.774999999999594</v>
      </c>
      <c r="B3402">
        <v>169.70800000000099</v>
      </c>
      <c r="C3402">
        <v>-274.71600000000001</v>
      </c>
    </row>
    <row r="3403" spans="1:3" x14ac:dyDescent="0.35">
      <c r="A3403">
        <v>100.68100000000101</v>
      </c>
      <c r="B3403">
        <v>129.275999999997</v>
      </c>
      <c r="C3403">
        <v>-266.47500000000002</v>
      </c>
    </row>
    <row r="3404" spans="1:3" x14ac:dyDescent="0.35">
      <c r="A3404">
        <v>94.961999999999804</v>
      </c>
      <c r="B3404">
        <v>116.641000000001</v>
      </c>
      <c r="C3404">
        <v>-268.44099999999997</v>
      </c>
    </row>
    <row r="3405" spans="1:3" x14ac:dyDescent="0.35">
      <c r="A3405">
        <v>99.217999999999407</v>
      </c>
      <c r="B3405">
        <v>152.55099999999899</v>
      </c>
      <c r="C3405">
        <v>-279.96199999999999</v>
      </c>
    </row>
    <row r="3406" spans="1:3" x14ac:dyDescent="0.35">
      <c r="A3406">
        <v>83.258000000000607</v>
      </c>
      <c r="B3406">
        <v>162.525999999997</v>
      </c>
      <c r="C3406">
        <v>-274.22399999999999</v>
      </c>
    </row>
    <row r="3407" spans="1:3" x14ac:dyDescent="0.35">
      <c r="A3407">
        <v>83.524000000000001</v>
      </c>
      <c r="B3407">
        <v>158.003999999998</v>
      </c>
      <c r="C3407">
        <v>-266.43799999999999</v>
      </c>
    </row>
    <row r="3408" spans="1:3" x14ac:dyDescent="0.35">
      <c r="A3408">
        <v>92.567999999999699</v>
      </c>
      <c r="B3408">
        <v>187.52999999999599</v>
      </c>
      <c r="C3408">
        <v>-277.49599999999998</v>
      </c>
    </row>
    <row r="3409" spans="1:3" x14ac:dyDescent="0.35">
      <c r="A3409">
        <v>99.616999999999393</v>
      </c>
      <c r="B3409">
        <v>159.467000000002</v>
      </c>
      <c r="C3409">
        <v>-283.82600000000002</v>
      </c>
    </row>
    <row r="3410" spans="1:3" x14ac:dyDescent="0.35">
      <c r="A3410">
        <v>83.390999999999394</v>
      </c>
      <c r="B3410">
        <v>178.353000000001</v>
      </c>
      <c r="C3410">
        <v>-274.40899999999999</v>
      </c>
    </row>
    <row r="3411" spans="1:3" x14ac:dyDescent="0.35">
      <c r="A3411">
        <v>96.956999999999894</v>
      </c>
      <c r="B3411">
        <v>137.389000000002</v>
      </c>
      <c r="C3411">
        <v>-270.83100000000002</v>
      </c>
    </row>
    <row r="3412" spans="1:3" x14ac:dyDescent="0.35">
      <c r="A3412">
        <v>101.346</v>
      </c>
      <c r="B3412">
        <v>153.34899999999499</v>
      </c>
      <c r="C3412">
        <v>-276.774</v>
      </c>
    </row>
    <row r="3413" spans="1:3" x14ac:dyDescent="0.35">
      <c r="A3413">
        <v>74.214000000000894</v>
      </c>
      <c r="B3413">
        <v>120.364999999996</v>
      </c>
      <c r="C3413">
        <v>-286.72699999999998</v>
      </c>
    </row>
    <row r="3414" spans="1:3" x14ac:dyDescent="0.35">
      <c r="A3414">
        <v>120.232</v>
      </c>
      <c r="B3414">
        <v>150.02399999999801</v>
      </c>
      <c r="C3414">
        <v>-271.947</v>
      </c>
    </row>
    <row r="3415" spans="1:3" x14ac:dyDescent="0.35">
      <c r="A3415">
        <v>71.687000000000197</v>
      </c>
      <c r="B3415">
        <v>161.59499999999699</v>
      </c>
      <c r="C3415">
        <v>-289.255</v>
      </c>
    </row>
    <row r="3416" spans="1:3" x14ac:dyDescent="0.35">
      <c r="A3416">
        <v>89.9080000000003</v>
      </c>
      <c r="B3416">
        <v>125.286000000001</v>
      </c>
      <c r="C3416">
        <v>-279.81299999999999</v>
      </c>
    </row>
    <row r="3417" spans="1:3" x14ac:dyDescent="0.35">
      <c r="A3417">
        <v>71.553999999999604</v>
      </c>
      <c r="B3417">
        <v>115.17799999999799</v>
      </c>
      <c r="C3417">
        <v>-274.92500000000001</v>
      </c>
    </row>
    <row r="3418" spans="1:3" x14ac:dyDescent="0.35">
      <c r="A3418">
        <v>64.371999999999304</v>
      </c>
      <c r="B3418">
        <v>174.096999999996</v>
      </c>
      <c r="C3418">
        <v>-274.37</v>
      </c>
    </row>
    <row r="3419" spans="1:3" x14ac:dyDescent="0.35">
      <c r="A3419">
        <v>78.336999999999804</v>
      </c>
      <c r="B3419">
        <v>141.246000000002</v>
      </c>
      <c r="C3419">
        <v>-271.63</v>
      </c>
    </row>
    <row r="3420" spans="1:3" x14ac:dyDescent="0.35">
      <c r="A3420">
        <v>76.076000000000406</v>
      </c>
      <c r="B3420">
        <v>183.938999999998</v>
      </c>
      <c r="C3420">
        <v>-288.00799999999998</v>
      </c>
    </row>
    <row r="3421" spans="1:3" x14ac:dyDescent="0.35">
      <c r="A3421">
        <v>72.884000000000199</v>
      </c>
      <c r="B3421">
        <v>139.650000000002</v>
      </c>
      <c r="C3421">
        <v>-278.05</v>
      </c>
    </row>
    <row r="3422" spans="1:3" x14ac:dyDescent="0.35">
      <c r="A3422">
        <v>84.587999999999397</v>
      </c>
      <c r="B3422">
        <v>147.496999999997</v>
      </c>
      <c r="C3422">
        <v>-286.88499999999999</v>
      </c>
    </row>
    <row r="3423" spans="1:3" x14ac:dyDescent="0.35">
      <c r="A3423">
        <v>96.0259999999992</v>
      </c>
      <c r="B3423">
        <v>146.831999999998</v>
      </c>
      <c r="C3423">
        <v>-283.18700000000001</v>
      </c>
    </row>
    <row r="3424" spans="1:3" x14ac:dyDescent="0.35">
      <c r="A3424">
        <v>58.918999999999699</v>
      </c>
      <c r="B3424">
        <v>154.014000000002</v>
      </c>
      <c r="C3424">
        <v>-278.55</v>
      </c>
    </row>
    <row r="3425" spans="1:3" x14ac:dyDescent="0.35">
      <c r="A3425">
        <v>84.322000000000102</v>
      </c>
      <c r="B3425">
        <v>134.19700000000199</v>
      </c>
      <c r="C3425">
        <v>-265.47000000000003</v>
      </c>
    </row>
    <row r="3426" spans="1:3" x14ac:dyDescent="0.35">
      <c r="A3426">
        <v>66.633000000000607</v>
      </c>
      <c r="B3426">
        <v>112.384999999996</v>
      </c>
      <c r="C3426">
        <v>-271.79000000000002</v>
      </c>
    </row>
    <row r="3427" spans="1:3" x14ac:dyDescent="0.35">
      <c r="A3427">
        <v>103.34099999999999</v>
      </c>
      <c r="B3427">
        <v>151.75299999999501</v>
      </c>
      <c r="C3427">
        <v>-274.43099999999998</v>
      </c>
    </row>
    <row r="3428" spans="1:3" x14ac:dyDescent="0.35">
      <c r="A3428">
        <v>92.701000000000406</v>
      </c>
      <c r="B3428">
        <v>145.103000000001</v>
      </c>
      <c r="C3428">
        <v>-274.59899999999999</v>
      </c>
    </row>
    <row r="3429" spans="1:3" x14ac:dyDescent="0.35">
      <c r="A3429">
        <v>63.042000000000499</v>
      </c>
      <c r="B3429">
        <v>131.404</v>
      </c>
      <c r="C3429">
        <v>-268.91500000000002</v>
      </c>
    </row>
    <row r="3430" spans="1:3" x14ac:dyDescent="0.35">
      <c r="A3430">
        <v>62.3769999999992</v>
      </c>
      <c r="B3430">
        <v>181.41199999999699</v>
      </c>
      <c r="C3430">
        <v>-276.46100000000001</v>
      </c>
    </row>
    <row r="3431" spans="1:3" x14ac:dyDescent="0.35">
      <c r="A3431">
        <v>87.779999999999603</v>
      </c>
      <c r="B3431">
        <v>180.214999999995</v>
      </c>
      <c r="C3431">
        <v>-286.35599999999999</v>
      </c>
    </row>
    <row r="3432" spans="1:3" x14ac:dyDescent="0.35">
      <c r="A3432">
        <v>72.750999999999607</v>
      </c>
      <c r="B3432">
        <v>152.28499999999801</v>
      </c>
      <c r="C3432">
        <v>-272.98500000000001</v>
      </c>
    </row>
    <row r="3433" spans="1:3" x14ac:dyDescent="0.35">
      <c r="A3433">
        <v>62.509999999999899</v>
      </c>
      <c r="B3433">
        <v>142.04399999999799</v>
      </c>
      <c r="C3433">
        <v>-280.59800000000001</v>
      </c>
    </row>
    <row r="3434" spans="1:3" x14ac:dyDescent="0.35">
      <c r="A3434">
        <v>85.519000000000105</v>
      </c>
      <c r="B3434">
        <v>173.16599999999499</v>
      </c>
      <c r="C3434">
        <v>-276.61500000000001</v>
      </c>
    </row>
    <row r="3435" spans="1:3" x14ac:dyDescent="0.35">
      <c r="A3435">
        <v>73.548999999999594</v>
      </c>
      <c r="B3435">
        <v>172.500999999996</v>
      </c>
      <c r="C3435">
        <v>-271.41699999999997</v>
      </c>
    </row>
    <row r="3436" spans="1:3" x14ac:dyDescent="0.35">
      <c r="A3436">
        <v>73.017000000000905</v>
      </c>
      <c r="B3436">
        <v>166.914999999999</v>
      </c>
      <c r="C3436">
        <v>-288.79300000000001</v>
      </c>
    </row>
    <row r="3437" spans="1:3" x14ac:dyDescent="0.35">
      <c r="A3437">
        <v>89.509000000000199</v>
      </c>
      <c r="B3437">
        <v>166.11699999999601</v>
      </c>
      <c r="C3437">
        <v>-283.88400000000001</v>
      </c>
    </row>
    <row r="3438" spans="1:3" x14ac:dyDescent="0.35">
      <c r="A3438">
        <v>66.765999999999394</v>
      </c>
      <c r="B3438">
        <v>151.885999999999</v>
      </c>
      <c r="C3438">
        <v>-270.43700000000001</v>
      </c>
    </row>
    <row r="3439" spans="1:3" x14ac:dyDescent="0.35">
      <c r="A3439">
        <v>77.538999999999803</v>
      </c>
      <c r="B3439">
        <v>94.961999999999804</v>
      </c>
      <c r="C3439">
        <v>-269.87799999999999</v>
      </c>
    </row>
    <row r="3440" spans="1:3" x14ac:dyDescent="0.35">
      <c r="A3440">
        <v>58.120999999999697</v>
      </c>
      <c r="B3440">
        <v>160.797</v>
      </c>
      <c r="C3440">
        <v>-278.47000000000003</v>
      </c>
    </row>
    <row r="3441" spans="1:3" x14ac:dyDescent="0.35">
      <c r="A3441">
        <v>67.431000000000694</v>
      </c>
      <c r="B3441">
        <v>151.353999999997</v>
      </c>
      <c r="C3441">
        <v>-282.036</v>
      </c>
    </row>
    <row r="3442" spans="1:3" x14ac:dyDescent="0.35">
      <c r="A3442">
        <v>85.918000000000106</v>
      </c>
      <c r="B3442">
        <v>152.949999999997</v>
      </c>
      <c r="C3442">
        <v>-292.51299999999998</v>
      </c>
    </row>
    <row r="3443" spans="1:3" x14ac:dyDescent="0.35">
      <c r="A3443">
        <v>104.139</v>
      </c>
      <c r="B3443">
        <v>163.85599999999599</v>
      </c>
      <c r="C3443">
        <v>-282.45999999999998</v>
      </c>
    </row>
    <row r="3444" spans="1:3" x14ac:dyDescent="0.35">
      <c r="A3444">
        <v>89.375999999999607</v>
      </c>
      <c r="B3444">
        <v>143.507000000001</v>
      </c>
      <c r="C3444">
        <v>-272.31200000000001</v>
      </c>
    </row>
    <row r="3445" spans="1:3" x14ac:dyDescent="0.35">
      <c r="A3445">
        <v>100.015999999999</v>
      </c>
      <c r="B3445">
        <v>133.93100000000101</v>
      </c>
      <c r="C3445">
        <v>-268.71199999999999</v>
      </c>
    </row>
    <row r="3446" spans="1:3" x14ac:dyDescent="0.35">
      <c r="A3446">
        <v>53.9980000000008</v>
      </c>
      <c r="B3446">
        <v>183.40699999999501</v>
      </c>
      <c r="C3446">
        <v>-269.91000000000003</v>
      </c>
    </row>
    <row r="3447" spans="1:3" x14ac:dyDescent="0.35">
      <c r="A3447">
        <v>63.972999999999303</v>
      </c>
      <c r="B3447">
        <v>149.89100000000099</v>
      </c>
      <c r="C3447">
        <v>-270.26400000000001</v>
      </c>
    </row>
    <row r="3448" spans="1:3" x14ac:dyDescent="0.35">
      <c r="A3448">
        <v>97.621999999999304</v>
      </c>
      <c r="B3448">
        <v>194.71199999999999</v>
      </c>
      <c r="C3448">
        <v>-284.274</v>
      </c>
    </row>
    <row r="3449" spans="1:3" x14ac:dyDescent="0.35">
      <c r="A3449">
        <v>93.233000000000999</v>
      </c>
      <c r="B3449">
        <v>132.46799999999701</v>
      </c>
      <c r="C3449">
        <v>-276.11500000000001</v>
      </c>
    </row>
    <row r="3450" spans="1:3" x14ac:dyDescent="0.35">
      <c r="A3450">
        <v>82.725999999999999</v>
      </c>
      <c r="B3450">
        <v>139.250999999996</v>
      </c>
      <c r="C3450">
        <v>-272.77199999999999</v>
      </c>
    </row>
    <row r="3451" spans="1:3" x14ac:dyDescent="0.35">
      <c r="A3451">
        <v>84.986999999999398</v>
      </c>
      <c r="B3451">
        <v>109.458999999997</v>
      </c>
      <c r="C3451">
        <v>-266.92899999999997</v>
      </c>
    </row>
    <row r="3452" spans="1:3" x14ac:dyDescent="0.35">
      <c r="A3452">
        <v>91.769999999999698</v>
      </c>
      <c r="B3452">
        <v>149.625</v>
      </c>
      <c r="C3452">
        <v>-281.18900000000002</v>
      </c>
    </row>
    <row r="3453" spans="1:3" x14ac:dyDescent="0.35">
      <c r="A3453">
        <v>69.957999999999501</v>
      </c>
      <c r="B3453">
        <v>141.911000000001</v>
      </c>
      <c r="C3453">
        <v>-262.58699999999999</v>
      </c>
    </row>
    <row r="3454" spans="1:3" x14ac:dyDescent="0.35">
      <c r="A3454">
        <v>102.94199999999999</v>
      </c>
      <c r="B3454">
        <v>144.83699999999999</v>
      </c>
      <c r="C3454">
        <v>-279.59800000000001</v>
      </c>
    </row>
    <row r="3455" spans="1:3" x14ac:dyDescent="0.35">
      <c r="A3455">
        <v>67.298000000000002</v>
      </c>
      <c r="B3455">
        <v>135.793000000002</v>
      </c>
      <c r="C3455">
        <v>-265.779</v>
      </c>
    </row>
    <row r="3456" spans="1:3" x14ac:dyDescent="0.35">
      <c r="A3456">
        <v>76.209000000000998</v>
      </c>
      <c r="B3456">
        <v>156.14199999999701</v>
      </c>
      <c r="C3456">
        <v>-285.67099999999999</v>
      </c>
    </row>
    <row r="3457" spans="1:3" x14ac:dyDescent="0.35">
      <c r="A3457">
        <v>95.095000000000496</v>
      </c>
      <c r="B3457">
        <v>142.57599999999999</v>
      </c>
      <c r="C3457">
        <v>-280.57900000000001</v>
      </c>
    </row>
    <row r="3458" spans="1:3" x14ac:dyDescent="0.35">
      <c r="A3458">
        <v>83.789999999999395</v>
      </c>
      <c r="B3458">
        <v>145.50199999999899</v>
      </c>
      <c r="C3458">
        <v>-287.37400000000002</v>
      </c>
    </row>
    <row r="3459" spans="1:3" x14ac:dyDescent="0.35">
      <c r="A3459">
        <v>114.38</v>
      </c>
      <c r="B3459">
        <v>119.433999999996</v>
      </c>
      <c r="C3459">
        <v>-284.07900000000001</v>
      </c>
    </row>
    <row r="3460" spans="1:3" x14ac:dyDescent="0.35">
      <c r="A3460">
        <v>98.419999999999305</v>
      </c>
      <c r="B3460">
        <v>150.289999999999</v>
      </c>
      <c r="C3460">
        <v>-286.779</v>
      </c>
    </row>
    <row r="3461" spans="1:3" x14ac:dyDescent="0.35">
      <c r="A3461">
        <v>85.652000000000697</v>
      </c>
      <c r="B3461">
        <v>135.92599999999899</v>
      </c>
      <c r="C3461">
        <v>-281.82299999999998</v>
      </c>
    </row>
    <row r="3462" spans="1:3" x14ac:dyDescent="0.35">
      <c r="A3462">
        <v>84.056000000000694</v>
      </c>
      <c r="B3462">
        <v>210.53899999999601</v>
      </c>
      <c r="C3462">
        <v>-267.178</v>
      </c>
    </row>
    <row r="3463" spans="1:3" x14ac:dyDescent="0.35">
      <c r="A3463">
        <v>102.54300000000001</v>
      </c>
      <c r="B3463">
        <v>160.264999999998</v>
      </c>
      <c r="C3463">
        <v>-284.43200000000002</v>
      </c>
    </row>
    <row r="3464" spans="1:3" x14ac:dyDescent="0.35">
      <c r="A3464">
        <v>61.578999999999198</v>
      </c>
      <c r="B3464">
        <v>157.60499999999999</v>
      </c>
      <c r="C3464">
        <v>-283.16699999999997</v>
      </c>
    </row>
    <row r="3465" spans="1:3" x14ac:dyDescent="0.35">
      <c r="A3465">
        <v>84.322000000000102</v>
      </c>
      <c r="B3465">
        <v>146.16699999999901</v>
      </c>
      <c r="C3465">
        <v>-280.24400000000003</v>
      </c>
    </row>
    <row r="3466" spans="1:3" x14ac:dyDescent="0.35">
      <c r="A3466">
        <v>80.730999999999895</v>
      </c>
      <c r="B3466">
        <v>122.226999999998</v>
      </c>
      <c r="C3466">
        <v>-285.49200000000002</v>
      </c>
    </row>
    <row r="3467" spans="1:3" x14ac:dyDescent="0.35">
      <c r="A3467">
        <v>90.307000000000301</v>
      </c>
      <c r="B3467">
        <v>136.59099999999799</v>
      </c>
      <c r="C3467">
        <v>-273.03699999999998</v>
      </c>
    </row>
    <row r="3468" spans="1:3" x14ac:dyDescent="0.35">
      <c r="A3468">
        <v>58.653000000000297</v>
      </c>
      <c r="B3468">
        <v>159.33399999999699</v>
      </c>
      <c r="C3468">
        <v>-271.87700000000001</v>
      </c>
    </row>
    <row r="3469" spans="1:3" x14ac:dyDescent="0.35">
      <c r="A3469">
        <v>86.051000000000698</v>
      </c>
      <c r="B3469">
        <v>147.09799999999899</v>
      </c>
      <c r="C3469">
        <v>-267.68299999999999</v>
      </c>
    </row>
    <row r="3470" spans="1:3" x14ac:dyDescent="0.35">
      <c r="A3470">
        <v>78.602999999999199</v>
      </c>
      <c r="B3470">
        <v>139.38399999999999</v>
      </c>
      <c r="C3470">
        <v>-276.339</v>
      </c>
    </row>
    <row r="3471" spans="1:3" x14ac:dyDescent="0.35">
      <c r="A3471">
        <v>100.149</v>
      </c>
      <c r="B3471">
        <v>164.92000000000101</v>
      </c>
      <c r="C3471">
        <v>-283.40100000000001</v>
      </c>
    </row>
    <row r="3472" spans="1:3" x14ac:dyDescent="0.35">
      <c r="A3472">
        <v>96.292000000000499</v>
      </c>
      <c r="B3472">
        <v>122.094000000001</v>
      </c>
      <c r="C3472">
        <v>-270.23</v>
      </c>
    </row>
    <row r="3473" spans="1:3" x14ac:dyDescent="0.35">
      <c r="A3473">
        <v>81.129999999999896</v>
      </c>
      <c r="B3473">
        <v>137.389000000002</v>
      </c>
      <c r="C3473">
        <v>-271.10500000000002</v>
      </c>
    </row>
    <row r="3474" spans="1:3" x14ac:dyDescent="0.35">
      <c r="A3474">
        <v>85.120000000000104</v>
      </c>
      <c r="B3474">
        <v>131.67000000000101</v>
      </c>
      <c r="C3474">
        <v>-276.488</v>
      </c>
    </row>
    <row r="3475" spans="1:3" x14ac:dyDescent="0.35">
      <c r="A3475">
        <v>95.095000000000496</v>
      </c>
      <c r="B3475">
        <v>159.86600000000001</v>
      </c>
      <c r="C3475">
        <v>-280.06099999999998</v>
      </c>
    </row>
    <row r="3476" spans="1:3" x14ac:dyDescent="0.35">
      <c r="A3476">
        <v>65.967999999999407</v>
      </c>
      <c r="B3476">
        <v>153.21599999999799</v>
      </c>
      <c r="C3476">
        <v>-273.84199999999998</v>
      </c>
    </row>
    <row r="3477" spans="1:3" x14ac:dyDescent="0.35">
      <c r="A3477">
        <v>104.405</v>
      </c>
      <c r="B3477">
        <v>120.364999999996</v>
      </c>
      <c r="C3477">
        <v>-273.69</v>
      </c>
    </row>
    <row r="3478" spans="1:3" x14ac:dyDescent="0.35">
      <c r="A3478">
        <v>79.134999999999906</v>
      </c>
      <c r="B3478">
        <v>166.64899999999801</v>
      </c>
      <c r="C3478">
        <v>-276.28699999999998</v>
      </c>
    </row>
    <row r="3479" spans="1:3" x14ac:dyDescent="0.35">
      <c r="A3479">
        <v>112.650999999999</v>
      </c>
      <c r="B3479">
        <v>145.235999999998</v>
      </c>
      <c r="C3479">
        <v>-273.50200000000001</v>
      </c>
    </row>
    <row r="3480" spans="1:3" x14ac:dyDescent="0.35">
      <c r="A3480">
        <v>113.847999999999</v>
      </c>
      <c r="B3480">
        <v>164.38799999999901</v>
      </c>
      <c r="C3480">
        <v>-271.37599999999998</v>
      </c>
    </row>
    <row r="3481" spans="1:3" x14ac:dyDescent="0.35">
      <c r="A3481">
        <v>94.429999999999197</v>
      </c>
      <c r="B3481">
        <v>192.05200000000201</v>
      </c>
      <c r="C3481">
        <v>-267.94299999999998</v>
      </c>
    </row>
    <row r="3482" spans="1:3" x14ac:dyDescent="0.35">
      <c r="A3482">
        <v>40.964000000000901</v>
      </c>
      <c r="B3482">
        <v>148.560999999995</v>
      </c>
      <c r="C3482">
        <v>-286.09500000000003</v>
      </c>
    </row>
    <row r="3483" spans="1:3" x14ac:dyDescent="0.35">
      <c r="A3483">
        <v>106.66600000000101</v>
      </c>
      <c r="B3483">
        <v>117.17299999999599</v>
      </c>
      <c r="C3483">
        <v>-263.69400000000002</v>
      </c>
    </row>
    <row r="3484" spans="1:3" x14ac:dyDescent="0.35">
      <c r="A3484">
        <v>71.687000000000197</v>
      </c>
      <c r="B3484">
        <v>168.11200000000099</v>
      </c>
      <c r="C3484">
        <v>-287.80700000000002</v>
      </c>
    </row>
    <row r="3485" spans="1:3" x14ac:dyDescent="0.35">
      <c r="A3485">
        <v>109.592</v>
      </c>
      <c r="B3485">
        <v>162.65900000000201</v>
      </c>
      <c r="C3485">
        <v>-283.23</v>
      </c>
    </row>
    <row r="3486" spans="1:3" x14ac:dyDescent="0.35">
      <c r="A3486">
        <v>94.562999999999803</v>
      </c>
      <c r="B3486">
        <v>178.75199999999899</v>
      </c>
      <c r="C3486">
        <v>-278.73700000000002</v>
      </c>
    </row>
    <row r="3487" spans="1:3" x14ac:dyDescent="0.35">
      <c r="A3487">
        <v>99.75</v>
      </c>
      <c r="B3487">
        <v>162.65900000000201</v>
      </c>
      <c r="C3487">
        <v>-285.01299999999998</v>
      </c>
    </row>
    <row r="3488" spans="1:3" x14ac:dyDescent="0.35">
      <c r="A3488">
        <v>72.219000000000904</v>
      </c>
      <c r="B3488">
        <v>124.886999999995</v>
      </c>
      <c r="C3488">
        <v>-278.541</v>
      </c>
    </row>
    <row r="3489" spans="1:3" x14ac:dyDescent="0.35">
      <c r="A3489">
        <v>88.577999999999605</v>
      </c>
      <c r="B3489">
        <v>132.60100000000199</v>
      </c>
      <c r="C3489">
        <v>-271.38099999999997</v>
      </c>
    </row>
    <row r="3490" spans="1:3" x14ac:dyDescent="0.35">
      <c r="A3490">
        <v>61.312999999999803</v>
      </c>
      <c r="B3490">
        <v>141.77799999999701</v>
      </c>
      <c r="C3490">
        <v>-275.16199999999998</v>
      </c>
    </row>
    <row r="3491" spans="1:3" x14ac:dyDescent="0.35">
      <c r="A3491">
        <v>83.923000000000002</v>
      </c>
      <c r="B3491">
        <v>147.63000000000201</v>
      </c>
      <c r="C3491">
        <v>-274.14499999999998</v>
      </c>
    </row>
    <row r="3492" spans="1:3" x14ac:dyDescent="0.35">
      <c r="A3492">
        <v>77.937999999999803</v>
      </c>
      <c r="B3492">
        <v>159.86600000000001</v>
      </c>
      <c r="C3492">
        <v>-284.86900000000003</v>
      </c>
    </row>
    <row r="3493" spans="1:3" x14ac:dyDescent="0.35">
      <c r="A3493">
        <v>72.485000000000198</v>
      </c>
      <c r="B3493">
        <v>169.17599999999899</v>
      </c>
      <c r="C3493">
        <v>-273.99900000000002</v>
      </c>
    </row>
    <row r="3494" spans="1:3" x14ac:dyDescent="0.35">
      <c r="A3494">
        <v>98.020999999999304</v>
      </c>
      <c r="B3494">
        <v>171.17099999999701</v>
      </c>
      <c r="C3494">
        <v>-278.41199999999998</v>
      </c>
    </row>
    <row r="3495" spans="1:3" x14ac:dyDescent="0.35">
      <c r="A3495">
        <v>92.9669999999997</v>
      </c>
      <c r="B3495">
        <v>152.55099999999899</v>
      </c>
      <c r="C3495">
        <v>-284.21100000000001</v>
      </c>
    </row>
    <row r="3496" spans="1:3" x14ac:dyDescent="0.35">
      <c r="A3496">
        <v>90.440000000000893</v>
      </c>
      <c r="B3496">
        <v>85.385999999999498</v>
      </c>
      <c r="C3496">
        <v>-275.56200000000001</v>
      </c>
    </row>
    <row r="3497" spans="1:3" x14ac:dyDescent="0.35">
      <c r="A3497">
        <v>104.671000000001</v>
      </c>
      <c r="B3497">
        <v>140.58100000000201</v>
      </c>
      <c r="C3497">
        <v>-276.93799999999999</v>
      </c>
    </row>
    <row r="3498" spans="1:3" x14ac:dyDescent="0.35">
      <c r="A3498">
        <v>53.0670000000001</v>
      </c>
      <c r="B3498">
        <v>117.30600000000101</v>
      </c>
      <c r="C3498">
        <v>-277.54899999999998</v>
      </c>
    </row>
    <row r="3499" spans="1:3" x14ac:dyDescent="0.35">
      <c r="A3499">
        <v>90.839000000000894</v>
      </c>
      <c r="B3499">
        <v>112.518</v>
      </c>
      <c r="C3499">
        <v>-276.74299999999999</v>
      </c>
    </row>
    <row r="3500" spans="1:3" x14ac:dyDescent="0.35">
      <c r="A3500">
        <v>69.825000000000799</v>
      </c>
      <c r="B3500">
        <v>137.92099999999701</v>
      </c>
      <c r="C3500">
        <v>-268.96899999999999</v>
      </c>
    </row>
    <row r="3501" spans="1:3" x14ac:dyDescent="0.35">
      <c r="A3501">
        <v>59.317999999999699</v>
      </c>
      <c r="B3501">
        <v>173.69799999999799</v>
      </c>
      <c r="C3501">
        <v>-276.005</v>
      </c>
    </row>
    <row r="3502" spans="1:3" x14ac:dyDescent="0.35">
      <c r="A3502">
        <v>90.572999999999695</v>
      </c>
      <c r="B3502">
        <v>154.81199999999799</v>
      </c>
      <c r="C3502">
        <v>-280.70800000000003</v>
      </c>
    </row>
    <row r="3503" spans="1:3" x14ac:dyDescent="0.35">
      <c r="A3503">
        <v>95.893000000000498</v>
      </c>
      <c r="B3503">
        <v>135.793000000002</v>
      </c>
      <c r="C3503">
        <v>-282.13799999999998</v>
      </c>
    </row>
    <row r="3504" spans="1:3" x14ac:dyDescent="0.35">
      <c r="A3504">
        <v>81.528999999999897</v>
      </c>
      <c r="B3504">
        <v>159.20099999999999</v>
      </c>
      <c r="C3504">
        <v>-264.76</v>
      </c>
    </row>
    <row r="3505" spans="1:3" x14ac:dyDescent="0.35">
      <c r="A3505">
        <v>70.889000000000195</v>
      </c>
      <c r="B3505">
        <v>141.11299999999699</v>
      </c>
      <c r="C3505">
        <v>-277.245</v>
      </c>
    </row>
    <row r="3506" spans="1:3" x14ac:dyDescent="0.35">
      <c r="A3506">
        <v>79.799999999999201</v>
      </c>
      <c r="B3506">
        <v>156.806999999997</v>
      </c>
      <c r="C3506">
        <v>-275.86500000000001</v>
      </c>
    </row>
    <row r="3507" spans="1:3" x14ac:dyDescent="0.35">
      <c r="A3507">
        <v>82.859000000000606</v>
      </c>
      <c r="B3507">
        <v>99.085000000000605</v>
      </c>
      <c r="C3507">
        <v>-266.05099999999999</v>
      </c>
    </row>
    <row r="3508" spans="1:3" x14ac:dyDescent="0.35">
      <c r="A3508">
        <v>96.292000000000499</v>
      </c>
      <c r="B3508">
        <v>147.364000000001</v>
      </c>
      <c r="C3508">
        <v>-283.58</v>
      </c>
    </row>
    <row r="3509" spans="1:3" x14ac:dyDescent="0.35">
      <c r="A3509">
        <v>86.582999999999501</v>
      </c>
      <c r="B3509">
        <v>138.985000000002</v>
      </c>
      <c r="C3509">
        <v>-275.97500000000002</v>
      </c>
    </row>
    <row r="3510" spans="1:3" x14ac:dyDescent="0.35">
      <c r="A3510">
        <v>78.735999999999805</v>
      </c>
      <c r="B3510">
        <v>166.64899999999801</v>
      </c>
      <c r="C3510">
        <v>-274.36</v>
      </c>
    </row>
    <row r="3511" spans="1:3" x14ac:dyDescent="0.35">
      <c r="A3511">
        <v>75.144999999999698</v>
      </c>
      <c r="B3511">
        <v>142.70899999999699</v>
      </c>
      <c r="C3511">
        <v>-271.21899999999999</v>
      </c>
    </row>
    <row r="3512" spans="1:3" x14ac:dyDescent="0.35">
      <c r="A3512">
        <v>90.307000000000301</v>
      </c>
      <c r="B3512">
        <v>110.523000000002</v>
      </c>
      <c r="C3512">
        <v>-273.61700000000002</v>
      </c>
    </row>
    <row r="3513" spans="1:3" x14ac:dyDescent="0.35">
      <c r="A3513">
        <v>99.75</v>
      </c>
      <c r="B3513">
        <v>152.81700000000001</v>
      </c>
      <c r="C3513">
        <v>-281.73200000000003</v>
      </c>
    </row>
    <row r="3514" spans="1:3" x14ac:dyDescent="0.35">
      <c r="A3514">
        <v>75.411000000000996</v>
      </c>
      <c r="B3514">
        <v>141.246000000002</v>
      </c>
      <c r="C3514">
        <v>-275.529</v>
      </c>
    </row>
    <row r="3515" spans="1:3" x14ac:dyDescent="0.35">
      <c r="A3515">
        <v>91.637000000000995</v>
      </c>
      <c r="B3515">
        <v>150.688999999998</v>
      </c>
      <c r="C3515">
        <v>-286.27800000000002</v>
      </c>
    </row>
    <row r="3516" spans="1:3" x14ac:dyDescent="0.35">
      <c r="A3516">
        <v>97.754999999999896</v>
      </c>
      <c r="B3516">
        <v>187.52999999999599</v>
      </c>
      <c r="C3516">
        <v>-284.23500000000001</v>
      </c>
    </row>
    <row r="3517" spans="1:3" x14ac:dyDescent="0.35">
      <c r="A3517">
        <v>94.961999999999804</v>
      </c>
      <c r="B3517">
        <v>127.945999999999</v>
      </c>
      <c r="C3517">
        <v>-280.49200000000002</v>
      </c>
    </row>
    <row r="3518" spans="1:3" x14ac:dyDescent="0.35">
      <c r="A3518">
        <v>95.494000000000497</v>
      </c>
      <c r="B3518">
        <v>148.82699999999599</v>
      </c>
      <c r="C3518">
        <v>-271.11599999999999</v>
      </c>
    </row>
    <row r="3519" spans="1:3" x14ac:dyDescent="0.35">
      <c r="A3519">
        <v>98.287000000000603</v>
      </c>
      <c r="B3519">
        <v>182.74199999999601</v>
      </c>
      <c r="C3519">
        <v>-278.233</v>
      </c>
    </row>
    <row r="3520" spans="1:3" x14ac:dyDescent="0.35">
      <c r="A3520">
        <v>75.677000000000405</v>
      </c>
      <c r="B3520">
        <v>168.90999999999801</v>
      </c>
      <c r="C3520">
        <v>-278.75799999999998</v>
      </c>
    </row>
    <row r="3521" spans="1:3" x14ac:dyDescent="0.35">
      <c r="A3521">
        <v>68.096000000000103</v>
      </c>
      <c r="B3521">
        <v>172.63399999999999</v>
      </c>
      <c r="C3521">
        <v>-260.30099999999999</v>
      </c>
    </row>
    <row r="3522" spans="1:3" x14ac:dyDescent="0.35">
      <c r="A3522">
        <v>77.937999999999803</v>
      </c>
      <c r="B3522">
        <v>168.24499999999799</v>
      </c>
      <c r="C3522">
        <v>-283.04399999999998</v>
      </c>
    </row>
    <row r="3523" spans="1:3" x14ac:dyDescent="0.35">
      <c r="A3523">
        <v>66.234000000000606</v>
      </c>
      <c r="B3523">
        <v>114.380000000002</v>
      </c>
      <c r="C3523">
        <v>-270.755</v>
      </c>
    </row>
    <row r="3524" spans="1:3" x14ac:dyDescent="0.35">
      <c r="A3524">
        <v>81.927999999999997</v>
      </c>
      <c r="B3524">
        <v>129.67499999999501</v>
      </c>
      <c r="C3524">
        <v>-269.572</v>
      </c>
    </row>
    <row r="3525" spans="1:3" x14ac:dyDescent="0.35">
      <c r="A3525">
        <v>96.956999999999894</v>
      </c>
      <c r="B3525">
        <v>166.64899999999801</v>
      </c>
      <c r="C3525">
        <v>-273.74900000000002</v>
      </c>
    </row>
    <row r="3526" spans="1:3" x14ac:dyDescent="0.35">
      <c r="A3526">
        <v>113.049999999999</v>
      </c>
      <c r="B3526">
        <v>143.639999999998</v>
      </c>
      <c r="C3526">
        <v>-273.77600000000001</v>
      </c>
    </row>
    <row r="3527" spans="1:3" x14ac:dyDescent="0.35">
      <c r="A3527">
        <v>79.4009999999992</v>
      </c>
      <c r="B3527">
        <v>135.65999999999801</v>
      </c>
      <c r="C3527">
        <v>-259.80599999999998</v>
      </c>
    </row>
    <row r="3528" spans="1:3" x14ac:dyDescent="0.35">
      <c r="A3528">
        <v>83.524000000000001</v>
      </c>
      <c r="B3528">
        <v>151.221</v>
      </c>
      <c r="C3528">
        <v>-282.375</v>
      </c>
    </row>
    <row r="3529" spans="1:3" x14ac:dyDescent="0.35">
      <c r="A3529">
        <v>84.188999999999396</v>
      </c>
      <c r="B3529">
        <v>144.70399999999501</v>
      </c>
      <c r="C3529">
        <v>-280.64800000000002</v>
      </c>
    </row>
    <row r="3530" spans="1:3" x14ac:dyDescent="0.35">
      <c r="A3530">
        <v>65.967999999999407</v>
      </c>
      <c r="B3530">
        <v>159.99899999999701</v>
      </c>
      <c r="C3530">
        <v>-272.55099999999999</v>
      </c>
    </row>
    <row r="3531" spans="1:3" x14ac:dyDescent="0.35">
      <c r="A3531">
        <v>74.081000000000301</v>
      </c>
      <c r="B3531">
        <v>200.43100000000101</v>
      </c>
      <c r="C3531">
        <v>-282.03800000000001</v>
      </c>
    </row>
    <row r="3532" spans="1:3" x14ac:dyDescent="0.35">
      <c r="A3532">
        <v>111.054999999999</v>
      </c>
      <c r="B3532">
        <v>153.21599999999799</v>
      </c>
      <c r="C3532">
        <v>-270.90100000000001</v>
      </c>
    </row>
    <row r="3533" spans="1:3" x14ac:dyDescent="0.35">
      <c r="A3533">
        <v>82.460000000000605</v>
      </c>
      <c r="B3533">
        <v>134.99499999999799</v>
      </c>
      <c r="C3533">
        <v>-282.55500000000001</v>
      </c>
    </row>
    <row r="3534" spans="1:3" x14ac:dyDescent="0.35">
      <c r="A3534">
        <v>107.86300000000099</v>
      </c>
      <c r="B3534">
        <v>141.511999999995</v>
      </c>
      <c r="C3534">
        <v>-273.779</v>
      </c>
    </row>
    <row r="3535" spans="1:3" x14ac:dyDescent="0.35">
      <c r="A3535">
        <v>69.957999999999501</v>
      </c>
      <c r="B3535">
        <v>124.753999999998</v>
      </c>
      <c r="C3535">
        <v>-279.65699999999998</v>
      </c>
    </row>
    <row r="3536" spans="1:3" x14ac:dyDescent="0.35">
      <c r="A3536">
        <v>92.567999999999699</v>
      </c>
      <c r="B3536">
        <v>148.960000000001</v>
      </c>
      <c r="C3536">
        <v>-274.16199999999998</v>
      </c>
    </row>
    <row r="3537" spans="1:3" x14ac:dyDescent="0.35">
      <c r="A3537">
        <v>78.203999999999198</v>
      </c>
      <c r="B3537">
        <v>123.157999999998</v>
      </c>
      <c r="C3537">
        <v>-287.351</v>
      </c>
    </row>
    <row r="3538" spans="1:3" x14ac:dyDescent="0.35">
      <c r="A3538">
        <v>55.461000000000197</v>
      </c>
      <c r="B3538">
        <v>196.30799999999999</v>
      </c>
      <c r="C3538">
        <v>-278.75900000000001</v>
      </c>
    </row>
    <row r="3539" spans="1:3" x14ac:dyDescent="0.35">
      <c r="A3539">
        <v>80.730999999999895</v>
      </c>
      <c r="B3539">
        <v>161.728000000001</v>
      </c>
      <c r="C3539">
        <v>-282.69</v>
      </c>
    </row>
    <row r="3540" spans="1:3" x14ac:dyDescent="0.35">
      <c r="A3540">
        <v>76.740999999999801</v>
      </c>
      <c r="B3540">
        <v>142.442999999996</v>
      </c>
      <c r="C3540">
        <v>-280.45100000000002</v>
      </c>
    </row>
    <row r="3541" spans="1:3" x14ac:dyDescent="0.35">
      <c r="A3541">
        <v>85.253000000000696</v>
      </c>
      <c r="B3541">
        <v>161.993999999995</v>
      </c>
      <c r="C3541">
        <v>-271.274</v>
      </c>
    </row>
    <row r="3542" spans="1:3" x14ac:dyDescent="0.35">
      <c r="A3542">
        <v>69.159999999999499</v>
      </c>
      <c r="B3542">
        <v>145.63499999999601</v>
      </c>
      <c r="C3542">
        <v>-285.83300000000003</v>
      </c>
    </row>
    <row r="3543" spans="1:3" x14ac:dyDescent="0.35">
      <c r="A3543">
        <v>55.993000000000897</v>
      </c>
      <c r="B3543">
        <v>118.902000000001</v>
      </c>
      <c r="C3543">
        <v>-268.214</v>
      </c>
    </row>
    <row r="3544" spans="1:3" x14ac:dyDescent="0.35">
      <c r="A3544">
        <v>99.75</v>
      </c>
      <c r="B3544">
        <v>197.63799999999901</v>
      </c>
      <c r="C3544">
        <v>-276.77100000000002</v>
      </c>
    </row>
    <row r="3545" spans="1:3" x14ac:dyDescent="0.35">
      <c r="A3545">
        <v>76.740999999999801</v>
      </c>
      <c r="B3545">
        <v>83.391000000001299</v>
      </c>
      <c r="C3545">
        <v>-259.27499999999998</v>
      </c>
    </row>
    <row r="3546" spans="1:3" x14ac:dyDescent="0.35">
      <c r="A3546">
        <v>91.637000000000995</v>
      </c>
      <c r="B3546">
        <v>157.471999999996</v>
      </c>
      <c r="C3546">
        <v>-267.23599999999999</v>
      </c>
    </row>
    <row r="3547" spans="1:3" x14ac:dyDescent="0.35">
      <c r="A3547">
        <v>86.8490000000008</v>
      </c>
      <c r="B3547">
        <v>149.89100000000099</v>
      </c>
      <c r="C3547">
        <v>-277.30500000000001</v>
      </c>
    </row>
    <row r="3548" spans="1:3" x14ac:dyDescent="0.35">
      <c r="A3548">
        <v>87.647000000000801</v>
      </c>
      <c r="B3548">
        <v>163.72299999999899</v>
      </c>
      <c r="C3548">
        <v>-272.959</v>
      </c>
    </row>
    <row r="3549" spans="1:3" x14ac:dyDescent="0.35">
      <c r="A3549">
        <v>85.652000000000697</v>
      </c>
      <c r="B3549">
        <v>146.43299999999999</v>
      </c>
      <c r="C3549">
        <v>-275.96499999999997</v>
      </c>
    </row>
    <row r="3550" spans="1:3" x14ac:dyDescent="0.35">
      <c r="A3550">
        <v>86.582999999999501</v>
      </c>
      <c r="B3550">
        <v>123.69000000000101</v>
      </c>
      <c r="C3550">
        <v>-280.07600000000002</v>
      </c>
    </row>
    <row r="3551" spans="1:3" x14ac:dyDescent="0.35">
      <c r="A3551">
        <v>81.528999999999897</v>
      </c>
      <c r="B3551">
        <v>235.543000000002</v>
      </c>
      <c r="C3551">
        <v>-281.19499999999999</v>
      </c>
    </row>
    <row r="3552" spans="1:3" x14ac:dyDescent="0.35">
      <c r="A3552">
        <v>97.888000000000602</v>
      </c>
      <c r="B3552">
        <v>172.235000000002</v>
      </c>
      <c r="C3552">
        <v>-283.721</v>
      </c>
    </row>
    <row r="3553" spans="1:3" x14ac:dyDescent="0.35">
      <c r="A3553">
        <v>73.416000000000906</v>
      </c>
      <c r="B3553">
        <v>175.42700000000201</v>
      </c>
      <c r="C3553">
        <v>-273.077</v>
      </c>
    </row>
    <row r="3554" spans="1:3" x14ac:dyDescent="0.35">
      <c r="A3554">
        <v>81.263000000000602</v>
      </c>
      <c r="B3554">
        <v>172.76699999999701</v>
      </c>
      <c r="C3554">
        <v>-285.99299999999999</v>
      </c>
    </row>
    <row r="3555" spans="1:3" x14ac:dyDescent="0.35">
      <c r="A3555">
        <v>95.759999999999906</v>
      </c>
      <c r="B3555">
        <v>173.032999999998</v>
      </c>
      <c r="C3555">
        <v>-273.28399999999999</v>
      </c>
    </row>
    <row r="3556" spans="1:3" x14ac:dyDescent="0.35">
      <c r="A3556">
        <v>115.84299999999899</v>
      </c>
      <c r="B3556">
        <v>146.831999999998</v>
      </c>
      <c r="C3556">
        <v>-270.51799999999997</v>
      </c>
    </row>
    <row r="3557" spans="1:3" x14ac:dyDescent="0.35">
      <c r="A3557">
        <v>77.139999999999802</v>
      </c>
      <c r="B3557">
        <v>129.94099999999699</v>
      </c>
      <c r="C3557">
        <v>-276.46100000000001</v>
      </c>
    </row>
    <row r="3558" spans="1:3" x14ac:dyDescent="0.35">
      <c r="A3558">
        <v>54.264000000000202</v>
      </c>
      <c r="B3558">
        <v>98.020999999995496</v>
      </c>
      <c r="C3558">
        <v>-267.68400000000003</v>
      </c>
    </row>
    <row r="3559" spans="1:3" x14ac:dyDescent="0.35">
      <c r="A3559">
        <v>97.489000000000502</v>
      </c>
      <c r="B3559">
        <v>193.11600000000001</v>
      </c>
      <c r="C3559">
        <v>-282.26799999999997</v>
      </c>
    </row>
    <row r="3560" spans="1:3" x14ac:dyDescent="0.35">
      <c r="A3560">
        <v>97.090000000000501</v>
      </c>
      <c r="B3560">
        <v>149.757999999997</v>
      </c>
      <c r="C3560">
        <v>-277.80399999999997</v>
      </c>
    </row>
    <row r="3561" spans="1:3" x14ac:dyDescent="0.35">
      <c r="A3561">
        <v>78.336999999999804</v>
      </c>
      <c r="B3561">
        <v>196.44099999999699</v>
      </c>
      <c r="C3561">
        <v>-271.98</v>
      </c>
    </row>
    <row r="3562" spans="1:3" x14ac:dyDescent="0.35">
      <c r="A3562">
        <v>89.9080000000003</v>
      </c>
      <c r="B3562">
        <v>153.614999999996</v>
      </c>
      <c r="C3562">
        <v>-279.44900000000001</v>
      </c>
    </row>
    <row r="3563" spans="1:3" x14ac:dyDescent="0.35">
      <c r="A3563">
        <v>54.397000000000801</v>
      </c>
      <c r="B3563">
        <v>175.02799999999701</v>
      </c>
      <c r="C3563">
        <v>-271.55799999999999</v>
      </c>
    </row>
    <row r="3564" spans="1:3" x14ac:dyDescent="0.35">
      <c r="A3564">
        <v>70.356999999999502</v>
      </c>
      <c r="B3564">
        <v>157.60499999999999</v>
      </c>
      <c r="C3564">
        <v>-266.428</v>
      </c>
    </row>
    <row r="3565" spans="1:3" x14ac:dyDescent="0.35">
      <c r="A3565">
        <v>64.638000000000602</v>
      </c>
      <c r="B3565">
        <v>158.66899999999799</v>
      </c>
      <c r="C3565">
        <v>-272.37099999999998</v>
      </c>
    </row>
    <row r="3566" spans="1:3" x14ac:dyDescent="0.35">
      <c r="A3566">
        <v>88.976999999999606</v>
      </c>
      <c r="B3566">
        <v>139.782999999998</v>
      </c>
      <c r="C3566">
        <v>-273.28699999999998</v>
      </c>
    </row>
    <row r="3567" spans="1:3" x14ac:dyDescent="0.35">
      <c r="A3567">
        <v>100.414999999999</v>
      </c>
      <c r="B3567">
        <v>186.33300000000099</v>
      </c>
      <c r="C3567">
        <v>-281.435</v>
      </c>
    </row>
    <row r="3568" spans="1:3" x14ac:dyDescent="0.35">
      <c r="A3568">
        <v>78.735999999999805</v>
      </c>
      <c r="B3568">
        <v>112.518</v>
      </c>
      <c r="C3568">
        <v>-273.64999999999998</v>
      </c>
    </row>
    <row r="3569" spans="1:3" x14ac:dyDescent="0.35">
      <c r="A3569">
        <v>72.485000000000198</v>
      </c>
      <c r="B3569">
        <v>156.54099999999499</v>
      </c>
      <c r="C3569">
        <v>-261.48700000000002</v>
      </c>
    </row>
    <row r="3570" spans="1:3" x14ac:dyDescent="0.35">
      <c r="A3570">
        <v>62.110999999999798</v>
      </c>
      <c r="B3570">
        <v>149.22600000000199</v>
      </c>
      <c r="C3570">
        <v>-265.57799999999997</v>
      </c>
    </row>
    <row r="3571" spans="1:3" x14ac:dyDescent="0.35">
      <c r="A3571">
        <v>82.326999999999998</v>
      </c>
      <c r="B3571">
        <v>144.570999999999</v>
      </c>
      <c r="C3571">
        <v>-271.25799999999998</v>
      </c>
    </row>
    <row r="3572" spans="1:3" x14ac:dyDescent="0.35">
      <c r="A3572">
        <v>87.779999999999603</v>
      </c>
      <c r="B3572">
        <v>180.48099999999599</v>
      </c>
      <c r="C3572">
        <v>-273.24</v>
      </c>
    </row>
    <row r="3573" spans="1:3" x14ac:dyDescent="0.35">
      <c r="A3573">
        <v>109.858000000001</v>
      </c>
      <c r="B3573">
        <v>146.56599999999699</v>
      </c>
      <c r="C3573">
        <v>-273.29700000000003</v>
      </c>
    </row>
    <row r="3574" spans="1:3" x14ac:dyDescent="0.35">
      <c r="A3574">
        <v>68.894000000000105</v>
      </c>
      <c r="B3574">
        <v>126.882000000001</v>
      </c>
      <c r="C3574">
        <v>-274.584</v>
      </c>
    </row>
    <row r="3575" spans="1:3" x14ac:dyDescent="0.35">
      <c r="A3575">
        <v>97.621999999999304</v>
      </c>
      <c r="B3575">
        <v>168.11200000000099</v>
      </c>
      <c r="C3575">
        <v>-287.18099999999998</v>
      </c>
    </row>
    <row r="3576" spans="1:3" x14ac:dyDescent="0.35">
      <c r="A3576">
        <v>94.562999999999803</v>
      </c>
      <c r="B3576">
        <v>174.761999999995</v>
      </c>
      <c r="C3576">
        <v>-281.19299999999998</v>
      </c>
    </row>
    <row r="3577" spans="1:3" x14ac:dyDescent="0.35">
      <c r="A3577">
        <v>82.326999999999998</v>
      </c>
      <c r="B3577">
        <v>87.913000000000196</v>
      </c>
      <c r="C3577">
        <v>-287.56</v>
      </c>
    </row>
    <row r="3578" spans="1:3" x14ac:dyDescent="0.35">
      <c r="A3578">
        <v>78.203999999999198</v>
      </c>
      <c r="B3578">
        <v>120.630999999998</v>
      </c>
      <c r="C3578">
        <v>-273.39600000000002</v>
      </c>
    </row>
    <row r="3579" spans="1:3" x14ac:dyDescent="0.35">
      <c r="A3579">
        <v>113.715000000001</v>
      </c>
      <c r="B3579">
        <v>108.927000000002</v>
      </c>
      <c r="C3579">
        <v>-279.38900000000001</v>
      </c>
    </row>
    <row r="3580" spans="1:3" x14ac:dyDescent="0.35">
      <c r="A3580">
        <v>99.484000000000606</v>
      </c>
      <c r="B3580">
        <v>125.68499999999899</v>
      </c>
      <c r="C3580">
        <v>-264.94600000000003</v>
      </c>
    </row>
    <row r="3581" spans="1:3" x14ac:dyDescent="0.35">
      <c r="A3581">
        <v>45.485999999999798</v>
      </c>
      <c r="B3581">
        <v>112.650999999997</v>
      </c>
      <c r="C3581">
        <v>-279.73399999999998</v>
      </c>
    </row>
    <row r="3582" spans="1:3" x14ac:dyDescent="0.35">
      <c r="A3582">
        <v>65.302999999999997</v>
      </c>
      <c r="B3582">
        <v>152.949999999997</v>
      </c>
      <c r="C3582">
        <v>-283.42099999999999</v>
      </c>
    </row>
    <row r="3583" spans="1:3" x14ac:dyDescent="0.35">
      <c r="A3583">
        <v>121.828</v>
      </c>
      <c r="B3583">
        <v>105.735000000002</v>
      </c>
      <c r="C3583">
        <v>-273.45</v>
      </c>
    </row>
    <row r="3584" spans="1:3" x14ac:dyDescent="0.35">
      <c r="A3584">
        <v>84.188999999999396</v>
      </c>
      <c r="B3584">
        <v>117.971</v>
      </c>
      <c r="C3584">
        <v>-295.20400000000001</v>
      </c>
    </row>
    <row r="3585" spans="1:3" x14ac:dyDescent="0.35">
      <c r="A3585">
        <v>79.533999999999907</v>
      </c>
      <c r="B3585">
        <v>139.250999999996</v>
      </c>
      <c r="C3585">
        <v>-274.61799999999999</v>
      </c>
    </row>
    <row r="3586" spans="1:3" x14ac:dyDescent="0.35">
      <c r="A3586">
        <v>91.504000000000303</v>
      </c>
      <c r="B3586">
        <v>122.625999999996</v>
      </c>
      <c r="C3586">
        <v>-282.54700000000003</v>
      </c>
    </row>
    <row r="3587" spans="1:3" x14ac:dyDescent="0.35">
      <c r="A3587">
        <v>89.375999999999607</v>
      </c>
      <c r="B3587">
        <v>138.31999999999499</v>
      </c>
      <c r="C3587">
        <v>-264.44200000000001</v>
      </c>
    </row>
    <row r="3588" spans="1:3" x14ac:dyDescent="0.35">
      <c r="A3588">
        <v>86.582999999999501</v>
      </c>
      <c r="B3588">
        <v>159.467000000002</v>
      </c>
      <c r="C3588">
        <v>-268.53899999999999</v>
      </c>
    </row>
    <row r="3589" spans="1:3" x14ac:dyDescent="0.35">
      <c r="A3589">
        <v>95.759999999999906</v>
      </c>
      <c r="B3589">
        <v>145.768</v>
      </c>
      <c r="C3589">
        <v>-287.476</v>
      </c>
    </row>
    <row r="3590" spans="1:3" x14ac:dyDescent="0.35">
      <c r="A3590">
        <v>117.971</v>
      </c>
      <c r="B3590">
        <v>165.185999999995</v>
      </c>
      <c r="C3590">
        <v>-281.755</v>
      </c>
    </row>
    <row r="3591" spans="1:3" x14ac:dyDescent="0.35">
      <c r="A3591">
        <v>67.563999999999396</v>
      </c>
      <c r="B3591">
        <v>141.11299999999699</v>
      </c>
      <c r="C3591">
        <v>-273.56900000000002</v>
      </c>
    </row>
    <row r="3592" spans="1:3" x14ac:dyDescent="0.35">
      <c r="A3592">
        <v>76.209000000000998</v>
      </c>
      <c r="B3592">
        <v>118.369999999998</v>
      </c>
      <c r="C3592">
        <v>-279.238</v>
      </c>
    </row>
    <row r="3593" spans="1:3" x14ac:dyDescent="0.35">
      <c r="A3593">
        <v>115.84299999999899</v>
      </c>
      <c r="B3593">
        <v>150.688999999998</v>
      </c>
      <c r="C3593">
        <v>-284.03300000000002</v>
      </c>
    </row>
    <row r="3594" spans="1:3" x14ac:dyDescent="0.35">
      <c r="A3594">
        <v>89.509000000000199</v>
      </c>
      <c r="B3594">
        <v>114.512999999999</v>
      </c>
      <c r="C3594">
        <v>-280.94099999999997</v>
      </c>
    </row>
    <row r="3595" spans="1:3" x14ac:dyDescent="0.35">
      <c r="A3595">
        <v>69.293000000000106</v>
      </c>
      <c r="B3595">
        <v>177.422</v>
      </c>
      <c r="C3595">
        <v>-294.95499999999998</v>
      </c>
    </row>
    <row r="3596" spans="1:3" x14ac:dyDescent="0.35">
      <c r="A3596">
        <v>72.618000000000904</v>
      </c>
      <c r="B3596">
        <v>154.41300000000001</v>
      </c>
      <c r="C3596">
        <v>-280.12700000000001</v>
      </c>
    </row>
    <row r="3597" spans="1:3" x14ac:dyDescent="0.35">
      <c r="A3597">
        <v>67.962999999999397</v>
      </c>
      <c r="B3597">
        <v>178.353000000001</v>
      </c>
      <c r="C3597">
        <v>-275.86200000000002</v>
      </c>
    </row>
    <row r="3598" spans="1:3" x14ac:dyDescent="0.35">
      <c r="A3598">
        <v>86.981999999999502</v>
      </c>
      <c r="B3598">
        <v>134.32999999999899</v>
      </c>
      <c r="C3598">
        <v>-282.31</v>
      </c>
    </row>
    <row r="3599" spans="1:3" x14ac:dyDescent="0.35">
      <c r="A3599">
        <v>75.543999999999699</v>
      </c>
      <c r="B3599">
        <v>137.521999999999</v>
      </c>
      <c r="C3599">
        <v>-280.88</v>
      </c>
    </row>
    <row r="3600" spans="1:3" x14ac:dyDescent="0.35">
      <c r="A3600">
        <v>75.411000000000996</v>
      </c>
      <c r="B3600">
        <v>126.083999999997</v>
      </c>
      <c r="C3600">
        <v>-274.14699999999999</v>
      </c>
    </row>
    <row r="3601" spans="1:3" x14ac:dyDescent="0.35">
      <c r="A3601">
        <v>89.243000000000904</v>
      </c>
      <c r="B3601">
        <v>183.539999999999</v>
      </c>
      <c r="C3601">
        <v>-294.24</v>
      </c>
    </row>
    <row r="3602" spans="1:3" x14ac:dyDescent="0.35">
      <c r="A3602">
        <v>106.134</v>
      </c>
      <c r="B3602">
        <v>162.12699999999899</v>
      </c>
      <c r="C3602">
        <v>-276.72500000000002</v>
      </c>
    </row>
    <row r="3603" spans="1:3" x14ac:dyDescent="0.35">
      <c r="A3603">
        <v>96.956999999999894</v>
      </c>
      <c r="B3603">
        <v>125.02</v>
      </c>
      <c r="C3603">
        <v>-258.09300000000002</v>
      </c>
    </row>
    <row r="3604" spans="1:3" x14ac:dyDescent="0.35">
      <c r="A3604">
        <v>87.514000000000195</v>
      </c>
      <c r="B3604">
        <v>164.52099999999601</v>
      </c>
      <c r="C3604">
        <v>-275.67099999999999</v>
      </c>
    </row>
    <row r="3605" spans="1:3" x14ac:dyDescent="0.35">
      <c r="A3605">
        <v>76.475000000000406</v>
      </c>
      <c r="B3605">
        <v>158.27000000000001</v>
      </c>
      <c r="C3605">
        <v>-271.82400000000001</v>
      </c>
    </row>
    <row r="3606" spans="1:3" x14ac:dyDescent="0.35">
      <c r="A3606">
        <v>93.100000000000406</v>
      </c>
      <c r="B3606">
        <v>162.92499999999501</v>
      </c>
      <c r="C3606">
        <v>-274.72300000000001</v>
      </c>
    </row>
    <row r="3607" spans="1:3" x14ac:dyDescent="0.35">
      <c r="A3607">
        <v>79.134999999999906</v>
      </c>
      <c r="B3607">
        <v>105.469000000001</v>
      </c>
      <c r="C3607">
        <v>-271.27199999999999</v>
      </c>
    </row>
    <row r="3608" spans="1:3" x14ac:dyDescent="0.35">
      <c r="A3608">
        <v>80.730999999999895</v>
      </c>
      <c r="B3608">
        <v>121.56199999999799</v>
      </c>
      <c r="C3608">
        <v>-284.81099999999998</v>
      </c>
    </row>
    <row r="3609" spans="1:3" x14ac:dyDescent="0.35">
      <c r="A3609">
        <v>80.198999999999302</v>
      </c>
      <c r="B3609">
        <v>132.60100000000199</v>
      </c>
      <c r="C3609">
        <v>-282.14299999999997</v>
      </c>
    </row>
    <row r="3610" spans="1:3" x14ac:dyDescent="0.35">
      <c r="A3610">
        <v>83.789999999999395</v>
      </c>
      <c r="B3610">
        <v>139.38399999999999</v>
      </c>
      <c r="C3610">
        <v>-276.95499999999998</v>
      </c>
    </row>
    <row r="3611" spans="1:3" x14ac:dyDescent="0.35">
      <c r="A3611">
        <v>91.637000000000995</v>
      </c>
      <c r="B3611">
        <v>165.185999999995</v>
      </c>
      <c r="C3611">
        <v>-290.185</v>
      </c>
    </row>
    <row r="3612" spans="1:3" x14ac:dyDescent="0.35">
      <c r="A3612">
        <v>80.597999999999303</v>
      </c>
      <c r="B3612">
        <v>140.181999999997</v>
      </c>
      <c r="C3612">
        <v>-267.58199999999999</v>
      </c>
    </row>
    <row r="3613" spans="1:3" x14ac:dyDescent="0.35">
      <c r="A3613">
        <v>95.494000000000497</v>
      </c>
      <c r="B3613">
        <v>120.364999999996</v>
      </c>
      <c r="C3613">
        <v>-283.42700000000002</v>
      </c>
    </row>
    <row r="3614" spans="1:3" x14ac:dyDescent="0.35">
      <c r="A3614">
        <v>73.416000000000906</v>
      </c>
      <c r="B3614">
        <v>118.902000000001</v>
      </c>
      <c r="C3614">
        <v>-276.02699999999999</v>
      </c>
    </row>
    <row r="3615" spans="1:3" x14ac:dyDescent="0.35">
      <c r="A3615">
        <v>89.375999999999607</v>
      </c>
      <c r="B3615">
        <v>136.72399999999499</v>
      </c>
      <c r="C3615">
        <v>-281.26799999999997</v>
      </c>
    </row>
    <row r="3616" spans="1:3" x14ac:dyDescent="0.35">
      <c r="A3616">
        <v>55.461000000000197</v>
      </c>
      <c r="B3616">
        <v>129.143</v>
      </c>
      <c r="C3616">
        <v>-286.81200000000001</v>
      </c>
    </row>
    <row r="3617" spans="1:3" x14ac:dyDescent="0.35">
      <c r="A3617">
        <v>92.168999999999699</v>
      </c>
      <c r="B3617">
        <v>131.935999999995</v>
      </c>
      <c r="C3617">
        <v>-288.42</v>
      </c>
    </row>
    <row r="3618" spans="1:3" x14ac:dyDescent="0.35">
      <c r="A3618">
        <v>82.991999999999393</v>
      </c>
      <c r="B3618">
        <v>149.22600000000199</v>
      </c>
      <c r="C3618">
        <v>-278.59800000000001</v>
      </c>
    </row>
    <row r="3619" spans="1:3" x14ac:dyDescent="0.35">
      <c r="A3619">
        <v>80.465000000000501</v>
      </c>
      <c r="B3619">
        <v>154.54599999999701</v>
      </c>
      <c r="C3619">
        <v>-287.51799999999997</v>
      </c>
    </row>
    <row r="3620" spans="1:3" x14ac:dyDescent="0.35">
      <c r="A3620">
        <v>96.823999999999302</v>
      </c>
      <c r="B3620">
        <v>166.78199999999501</v>
      </c>
      <c r="C3620">
        <v>-282.81</v>
      </c>
    </row>
    <row r="3621" spans="1:3" x14ac:dyDescent="0.35">
      <c r="A3621">
        <v>104.006</v>
      </c>
      <c r="B3621">
        <v>119.30099999999899</v>
      </c>
      <c r="C3621">
        <v>-278.137</v>
      </c>
    </row>
    <row r="3622" spans="1:3" x14ac:dyDescent="0.35">
      <c r="A3622">
        <v>111.852999999999</v>
      </c>
      <c r="B3622">
        <v>125.552000000002</v>
      </c>
      <c r="C3622">
        <v>-286.03899999999999</v>
      </c>
    </row>
    <row r="3623" spans="1:3" x14ac:dyDescent="0.35">
      <c r="A3623">
        <v>72.086000000000197</v>
      </c>
      <c r="B3623">
        <v>151.353999999997</v>
      </c>
      <c r="C3623">
        <v>-276.81700000000001</v>
      </c>
    </row>
    <row r="3624" spans="1:3" x14ac:dyDescent="0.35">
      <c r="A3624">
        <v>93.898000000000394</v>
      </c>
      <c r="B3624">
        <v>178.08699999999999</v>
      </c>
      <c r="C3624">
        <v>-272.09399999999999</v>
      </c>
    </row>
    <row r="3625" spans="1:3" x14ac:dyDescent="0.35">
      <c r="A3625">
        <v>75.677000000000405</v>
      </c>
      <c r="B3625">
        <v>128.07899999999501</v>
      </c>
      <c r="C3625">
        <v>-275.04000000000002</v>
      </c>
    </row>
    <row r="3626" spans="1:3" x14ac:dyDescent="0.35">
      <c r="A3626">
        <v>99.350999999999999</v>
      </c>
      <c r="B3626">
        <v>151.885999999999</v>
      </c>
      <c r="C3626">
        <v>-296.50599999999997</v>
      </c>
    </row>
    <row r="3627" spans="1:3" x14ac:dyDescent="0.35">
      <c r="A3627">
        <v>79.533999999999907</v>
      </c>
      <c r="B3627">
        <v>144.43800000000201</v>
      </c>
      <c r="C3627">
        <v>-279.63099999999997</v>
      </c>
    </row>
    <row r="3628" spans="1:3" x14ac:dyDescent="0.35">
      <c r="A3628">
        <v>110.656000000001</v>
      </c>
      <c r="B3628">
        <v>136.45800000000099</v>
      </c>
      <c r="C3628">
        <v>-273.36900000000003</v>
      </c>
    </row>
    <row r="3629" spans="1:3" x14ac:dyDescent="0.35">
      <c r="A3629">
        <v>99.350999999999999</v>
      </c>
      <c r="B3629">
        <v>166.78199999999501</v>
      </c>
      <c r="C3629">
        <v>-286.56599999999997</v>
      </c>
    </row>
    <row r="3630" spans="1:3" x14ac:dyDescent="0.35">
      <c r="A3630">
        <v>64.903999999999897</v>
      </c>
      <c r="B3630">
        <v>171.83599999999601</v>
      </c>
      <c r="C3630">
        <v>-284.63200000000001</v>
      </c>
    </row>
    <row r="3631" spans="1:3" x14ac:dyDescent="0.35">
      <c r="A3631">
        <v>55.461000000000197</v>
      </c>
      <c r="B3631">
        <v>172.900000000002</v>
      </c>
      <c r="C3631">
        <v>-276.786</v>
      </c>
    </row>
    <row r="3632" spans="1:3" x14ac:dyDescent="0.35">
      <c r="A3632">
        <v>54.130999999999503</v>
      </c>
      <c r="B3632">
        <v>131.13799999999901</v>
      </c>
      <c r="C3632">
        <v>-276.18299999999999</v>
      </c>
    </row>
    <row r="3633" spans="1:3" x14ac:dyDescent="0.35">
      <c r="A3633">
        <v>85.784999999999499</v>
      </c>
      <c r="B3633">
        <v>188.19499999999499</v>
      </c>
      <c r="C3633">
        <v>-277.77199999999999</v>
      </c>
    </row>
    <row r="3634" spans="1:3" x14ac:dyDescent="0.35">
      <c r="A3634">
        <v>118.76900000000001</v>
      </c>
      <c r="B3634">
        <v>151.885999999999</v>
      </c>
      <c r="C3634">
        <v>-280.48399999999998</v>
      </c>
    </row>
    <row r="3635" spans="1:3" x14ac:dyDescent="0.35">
      <c r="A3635">
        <v>111.72</v>
      </c>
      <c r="B3635">
        <v>138.985000000002</v>
      </c>
      <c r="C3635">
        <v>-272.65899999999999</v>
      </c>
    </row>
    <row r="3636" spans="1:3" x14ac:dyDescent="0.35">
      <c r="A3636">
        <v>66.100999999999999</v>
      </c>
      <c r="B3636">
        <v>125.41899999999799</v>
      </c>
      <c r="C3636">
        <v>-268.27600000000001</v>
      </c>
    </row>
    <row r="3637" spans="1:3" x14ac:dyDescent="0.35">
      <c r="A3637">
        <v>90.041000000000906</v>
      </c>
      <c r="B3637">
        <v>177.28899999999601</v>
      </c>
      <c r="C3637">
        <v>-280.94499999999999</v>
      </c>
    </row>
    <row r="3638" spans="1:3" x14ac:dyDescent="0.35">
      <c r="A3638">
        <v>88.577999999999605</v>
      </c>
      <c r="B3638">
        <v>151.61999999999799</v>
      </c>
      <c r="C3638">
        <v>-277.411</v>
      </c>
    </row>
    <row r="3639" spans="1:3" x14ac:dyDescent="0.35">
      <c r="A3639">
        <v>95.227999999999199</v>
      </c>
      <c r="B3639">
        <v>163.72299999999899</v>
      </c>
      <c r="C3639">
        <v>-274.81400000000002</v>
      </c>
    </row>
    <row r="3640" spans="1:3" x14ac:dyDescent="0.35">
      <c r="A3640">
        <v>77.672000000000395</v>
      </c>
      <c r="B3640">
        <v>186.732</v>
      </c>
      <c r="C3640">
        <v>-280.822</v>
      </c>
    </row>
    <row r="3641" spans="1:3" x14ac:dyDescent="0.35">
      <c r="A3641">
        <v>80.465000000000501</v>
      </c>
      <c r="B3641">
        <v>158.136999999995</v>
      </c>
      <c r="C3641">
        <v>-280.23</v>
      </c>
    </row>
    <row r="3642" spans="1:3" x14ac:dyDescent="0.35">
      <c r="A3642">
        <v>85.519000000000105</v>
      </c>
      <c r="B3642">
        <v>150.289999999999</v>
      </c>
      <c r="C3642">
        <v>-282.81599999999997</v>
      </c>
    </row>
    <row r="3643" spans="1:3" x14ac:dyDescent="0.35">
      <c r="A3643">
        <v>74.480000000000302</v>
      </c>
      <c r="B3643">
        <v>151.08799999999599</v>
      </c>
      <c r="C3643">
        <v>-271.57900000000001</v>
      </c>
    </row>
    <row r="3644" spans="1:3" x14ac:dyDescent="0.35">
      <c r="A3644">
        <v>108.92700000000001</v>
      </c>
      <c r="B3644">
        <v>147.496999999997</v>
      </c>
      <c r="C3644">
        <v>-288.07799999999997</v>
      </c>
    </row>
    <row r="3645" spans="1:3" x14ac:dyDescent="0.35">
      <c r="A3645">
        <v>89.642000000000905</v>
      </c>
      <c r="B3645">
        <v>156.67400000000001</v>
      </c>
      <c r="C3645">
        <v>-271.10599999999999</v>
      </c>
    </row>
    <row r="3646" spans="1:3" x14ac:dyDescent="0.35">
      <c r="A3646">
        <v>82.859000000000606</v>
      </c>
      <c r="B3646">
        <v>179.81599999999699</v>
      </c>
      <c r="C3646">
        <v>-272.29500000000002</v>
      </c>
    </row>
    <row r="3647" spans="1:3" x14ac:dyDescent="0.35">
      <c r="A3647">
        <v>70.356999999999502</v>
      </c>
      <c r="B3647">
        <v>151.08799999999599</v>
      </c>
      <c r="C3647">
        <v>-275.81200000000001</v>
      </c>
    </row>
    <row r="3648" spans="1:3" x14ac:dyDescent="0.35">
      <c r="A3648">
        <v>84.188999999999396</v>
      </c>
      <c r="B3648">
        <v>155.078</v>
      </c>
      <c r="C3648">
        <v>-280.91000000000003</v>
      </c>
    </row>
    <row r="3649" spans="1:3" x14ac:dyDescent="0.35">
      <c r="A3649">
        <v>92.036000000000996</v>
      </c>
      <c r="B3649">
        <v>151.48700000000099</v>
      </c>
      <c r="C3649">
        <v>-280.56</v>
      </c>
    </row>
    <row r="3650" spans="1:3" x14ac:dyDescent="0.35">
      <c r="A3650">
        <v>97.090000000000501</v>
      </c>
      <c r="B3650">
        <v>169.30899999999599</v>
      </c>
      <c r="C3650">
        <v>-283.79000000000002</v>
      </c>
    </row>
    <row r="3651" spans="1:3" x14ac:dyDescent="0.35">
      <c r="A3651">
        <v>94.961999999999804</v>
      </c>
      <c r="B3651">
        <v>106.000999999996</v>
      </c>
      <c r="C3651">
        <v>-283.83699999999999</v>
      </c>
    </row>
    <row r="3652" spans="1:3" x14ac:dyDescent="0.35">
      <c r="A3652">
        <v>72.351999999999606</v>
      </c>
      <c r="B3652">
        <v>130.07400000000101</v>
      </c>
      <c r="C3652">
        <v>-275.80399999999997</v>
      </c>
    </row>
    <row r="3653" spans="1:3" x14ac:dyDescent="0.35">
      <c r="A3653">
        <v>98.153999999999897</v>
      </c>
      <c r="B3653">
        <v>156.00899999999999</v>
      </c>
      <c r="C3653">
        <v>-271.84699999999998</v>
      </c>
    </row>
    <row r="3654" spans="1:3" x14ac:dyDescent="0.35">
      <c r="A3654">
        <v>90.041000000000906</v>
      </c>
      <c r="B3654">
        <v>176.889999999998</v>
      </c>
      <c r="C3654">
        <v>-280.62099999999998</v>
      </c>
    </row>
    <row r="3655" spans="1:3" x14ac:dyDescent="0.35">
      <c r="A3655">
        <v>118.10400000000099</v>
      </c>
      <c r="B3655">
        <v>146.831999999998</v>
      </c>
      <c r="C3655">
        <v>-274.14499999999998</v>
      </c>
    </row>
    <row r="3656" spans="1:3" x14ac:dyDescent="0.35">
      <c r="A3656">
        <v>62.7759999999992</v>
      </c>
      <c r="B3656">
        <v>178.88499999999601</v>
      </c>
      <c r="C3656">
        <v>-272.14800000000002</v>
      </c>
    </row>
    <row r="3657" spans="1:3" x14ac:dyDescent="0.35">
      <c r="A3657">
        <v>73.149999999999594</v>
      </c>
      <c r="B3657">
        <v>115.710000000001</v>
      </c>
      <c r="C3657">
        <v>-282.52300000000002</v>
      </c>
    </row>
    <row r="3658" spans="1:3" x14ac:dyDescent="0.35">
      <c r="A3658">
        <v>115.44399999999899</v>
      </c>
      <c r="B3658">
        <v>133.132999999997</v>
      </c>
      <c r="C3658">
        <v>-248.517</v>
      </c>
    </row>
    <row r="3659" spans="1:3" x14ac:dyDescent="0.35">
      <c r="A3659">
        <v>73.149999999999594</v>
      </c>
      <c r="B3659">
        <v>142.04399999999799</v>
      </c>
      <c r="C3659">
        <v>-259.37099999999998</v>
      </c>
    </row>
    <row r="3660" spans="1:3" x14ac:dyDescent="0.35">
      <c r="A3660">
        <v>94.163999999999803</v>
      </c>
      <c r="B3660">
        <v>144.96999999999699</v>
      </c>
      <c r="C3660">
        <v>-264.07499999999999</v>
      </c>
    </row>
    <row r="3661" spans="1:3" x14ac:dyDescent="0.35">
      <c r="A3661">
        <v>83.258000000000607</v>
      </c>
      <c r="B3661">
        <v>143.507000000001</v>
      </c>
      <c r="C3661">
        <v>-284.04399999999998</v>
      </c>
    </row>
    <row r="3662" spans="1:3" x14ac:dyDescent="0.35">
      <c r="A3662">
        <v>67.164999999999395</v>
      </c>
      <c r="B3662">
        <v>166.382999999997</v>
      </c>
      <c r="C3662">
        <v>-265.90499999999997</v>
      </c>
    </row>
    <row r="3663" spans="1:3" x14ac:dyDescent="0.35">
      <c r="A3663">
        <v>72.485000000000198</v>
      </c>
      <c r="B3663">
        <v>163.456999999998</v>
      </c>
      <c r="C3663">
        <v>-266.34199999999998</v>
      </c>
    </row>
    <row r="3664" spans="1:3" x14ac:dyDescent="0.35">
      <c r="A3664">
        <v>82.460000000000605</v>
      </c>
      <c r="B3664">
        <v>151.221</v>
      </c>
      <c r="C3664">
        <v>-272.92899999999997</v>
      </c>
    </row>
    <row r="3665" spans="1:3" x14ac:dyDescent="0.35">
      <c r="A3665">
        <v>56.1259999999996</v>
      </c>
      <c r="B3665">
        <v>128.478000000001</v>
      </c>
      <c r="C3665">
        <v>-266.952</v>
      </c>
    </row>
    <row r="3666" spans="1:3" x14ac:dyDescent="0.35">
      <c r="A3666">
        <v>89.243000000000904</v>
      </c>
      <c r="B3666">
        <v>166.51600000000099</v>
      </c>
      <c r="C3666">
        <v>-271.38799999999998</v>
      </c>
    </row>
    <row r="3667" spans="1:3" x14ac:dyDescent="0.35">
      <c r="A3667">
        <v>89.110000000000198</v>
      </c>
      <c r="B3667">
        <v>156.67400000000001</v>
      </c>
      <c r="C3667">
        <v>-290.55099999999999</v>
      </c>
    </row>
    <row r="3668" spans="1:3" x14ac:dyDescent="0.35">
      <c r="A3668">
        <v>61.977999999999199</v>
      </c>
      <c r="B3668">
        <v>158.40299999999701</v>
      </c>
      <c r="C3668">
        <v>-272.37299999999999</v>
      </c>
    </row>
    <row r="3669" spans="1:3" x14ac:dyDescent="0.35">
      <c r="A3669">
        <v>94.696000000000396</v>
      </c>
      <c r="B3669">
        <v>173.963999999999</v>
      </c>
      <c r="C3669">
        <v>-273.82100000000003</v>
      </c>
    </row>
    <row r="3670" spans="1:3" x14ac:dyDescent="0.35">
      <c r="A3670">
        <v>103.873000000001</v>
      </c>
      <c r="B3670">
        <v>173.29900000000001</v>
      </c>
      <c r="C3670">
        <v>-274.74</v>
      </c>
    </row>
    <row r="3671" spans="1:3" x14ac:dyDescent="0.35">
      <c r="A3671">
        <v>71.154999999999603</v>
      </c>
      <c r="B3671">
        <v>114.779</v>
      </c>
      <c r="C3671">
        <v>-280.99900000000002</v>
      </c>
    </row>
    <row r="3672" spans="1:3" x14ac:dyDescent="0.35">
      <c r="A3672">
        <v>70.2240000000008</v>
      </c>
      <c r="B3672">
        <v>122.625999999996</v>
      </c>
      <c r="C3672">
        <v>-269.702</v>
      </c>
    </row>
    <row r="3673" spans="1:3" x14ac:dyDescent="0.35">
      <c r="A3673">
        <v>61.845000000000503</v>
      </c>
      <c r="B3673">
        <v>137.25599999999801</v>
      </c>
      <c r="C3673">
        <v>-277.89999999999998</v>
      </c>
    </row>
    <row r="3674" spans="1:3" x14ac:dyDescent="0.35">
      <c r="A3674">
        <v>104.272000000001</v>
      </c>
      <c r="B3674">
        <v>142.17700000000201</v>
      </c>
      <c r="C3674">
        <v>-281.11399999999998</v>
      </c>
    </row>
    <row r="3675" spans="1:3" x14ac:dyDescent="0.35">
      <c r="A3675">
        <v>84.587999999999397</v>
      </c>
      <c r="B3675">
        <v>179.68299999999999</v>
      </c>
      <c r="C3675">
        <v>-278.517</v>
      </c>
    </row>
    <row r="3676" spans="1:3" x14ac:dyDescent="0.35">
      <c r="A3676">
        <v>94.429999999999197</v>
      </c>
      <c r="B3676">
        <v>177.15599999999901</v>
      </c>
      <c r="C3676">
        <v>-285.07799999999997</v>
      </c>
    </row>
    <row r="3677" spans="1:3" x14ac:dyDescent="0.35">
      <c r="A3677">
        <v>82.725999999999999</v>
      </c>
      <c r="B3677">
        <v>183.67299999999599</v>
      </c>
      <c r="C3677">
        <v>-288.17399999999998</v>
      </c>
    </row>
    <row r="3678" spans="1:3" x14ac:dyDescent="0.35">
      <c r="A3678">
        <v>99.217999999999407</v>
      </c>
      <c r="B3678">
        <v>176.889999999998</v>
      </c>
      <c r="C3678">
        <v>-285.61900000000003</v>
      </c>
    </row>
    <row r="3679" spans="1:3" x14ac:dyDescent="0.35">
      <c r="A3679">
        <v>90.839000000000894</v>
      </c>
      <c r="B3679">
        <v>147.364000000001</v>
      </c>
      <c r="C3679">
        <v>-285.64499999999998</v>
      </c>
    </row>
    <row r="3680" spans="1:3" x14ac:dyDescent="0.35">
      <c r="A3680">
        <v>80.0660000000005</v>
      </c>
      <c r="B3680">
        <v>186.06700000000001</v>
      </c>
      <c r="C3680">
        <v>-271.89999999999998</v>
      </c>
    </row>
    <row r="3681" spans="1:3" x14ac:dyDescent="0.35">
      <c r="A3681">
        <v>90.706000000000301</v>
      </c>
      <c r="B3681">
        <v>166.51600000000099</v>
      </c>
      <c r="C3681">
        <v>-275.57100000000003</v>
      </c>
    </row>
    <row r="3682" spans="1:3" x14ac:dyDescent="0.35">
      <c r="A3682">
        <v>85.519000000000105</v>
      </c>
      <c r="B3682">
        <v>159.86600000000001</v>
      </c>
      <c r="C3682">
        <v>-284.56700000000001</v>
      </c>
    </row>
    <row r="3683" spans="1:3" x14ac:dyDescent="0.35">
      <c r="A3683">
        <v>85.918000000000106</v>
      </c>
      <c r="B3683">
        <v>161.860999999998</v>
      </c>
      <c r="C3683">
        <v>-271.976</v>
      </c>
    </row>
    <row r="3684" spans="1:3" x14ac:dyDescent="0.35">
      <c r="A3684">
        <v>81.662000000000603</v>
      </c>
      <c r="B3684">
        <v>125.15299999999699</v>
      </c>
      <c r="C3684">
        <v>-261.416</v>
      </c>
    </row>
    <row r="3685" spans="1:3" x14ac:dyDescent="0.35">
      <c r="A3685">
        <v>77.007000000001</v>
      </c>
      <c r="B3685">
        <v>166.64899999999801</v>
      </c>
      <c r="C3685">
        <v>-275.50299999999999</v>
      </c>
    </row>
    <row r="3686" spans="1:3" x14ac:dyDescent="0.35">
      <c r="A3686">
        <v>96.158999999999907</v>
      </c>
      <c r="B3686">
        <v>117.438999999998</v>
      </c>
      <c r="C3686">
        <v>-274.642</v>
      </c>
    </row>
    <row r="3687" spans="1:3" x14ac:dyDescent="0.35">
      <c r="A3687">
        <v>93.365999999999801</v>
      </c>
      <c r="B3687">
        <v>137.78800000000001</v>
      </c>
      <c r="C3687">
        <v>-276.69799999999998</v>
      </c>
    </row>
    <row r="3688" spans="1:3" x14ac:dyDescent="0.35">
      <c r="A3688">
        <v>92.701000000000406</v>
      </c>
      <c r="B3688">
        <v>100.94700000000201</v>
      </c>
      <c r="C3688">
        <v>-268.13600000000002</v>
      </c>
    </row>
    <row r="3689" spans="1:3" x14ac:dyDescent="0.35">
      <c r="A3689">
        <v>85.784999999999499</v>
      </c>
      <c r="B3689">
        <v>182.07699999999599</v>
      </c>
      <c r="C3689">
        <v>-269.15899999999999</v>
      </c>
    </row>
    <row r="3690" spans="1:3" x14ac:dyDescent="0.35">
      <c r="A3690">
        <v>90.971999999999696</v>
      </c>
      <c r="B3690">
        <v>178.618999999995</v>
      </c>
      <c r="C3690">
        <v>-276.238</v>
      </c>
    </row>
    <row r="3691" spans="1:3" x14ac:dyDescent="0.35">
      <c r="A3691">
        <v>89.9080000000003</v>
      </c>
      <c r="B3691">
        <v>124.088999999999</v>
      </c>
      <c r="C3691">
        <v>-270.61700000000002</v>
      </c>
    </row>
    <row r="3692" spans="1:3" x14ac:dyDescent="0.35">
      <c r="A3692">
        <v>57.589000000000901</v>
      </c>
      <c r="B3692">
        <v>174.496000000002</v>
      </c>
      <c r="C3692">
        <v>-272.44299999999998</v>
      </c>
    </row>
    <row r="3693" spans="1:3" x14ac:dyDescent="0.35">
      <c r="A3693">
        <v>90.706000000000301</v>
      </c>
      <c r="B3693">
        <v>131.27099999999601</v>
      </c>
      <c r="C3693">
        <v>-272.86099999999999</v>
      </c>
    </row>
    <row r="3694" spans="1:3" x14ac:dyDescent="0.35">
      <c r="A3694">
        <v>108.794</v>
      </c>
      <c r="B3694">
        <v>173.69799999999799</v>
      </c>
      <c r="C3694">
        <v>-279.577</v>
      </c>
    </row>
    <row r="3695" spans="1:3" x14ac:dyDescent="0.35">
      <c r="A3695">
        <v>56.259000000000199</v>
      </c>
      <c r="B3695">
        <v>102.808999999996</v>
      </c>
      <c r="C3695">
        <v>-277.21199999999999</v>
      </c>
    </row>
    <row r="3696" spans="1:3" x14ac:dyDescent="0.35">
      <c r="A3696">
        <v>60.115999999999801</v>
      </c>
      <c r="B3696">
        <v>134.063999999998</v>
      </c>
      <c r="C3696">
        <v>-281.03100000000001</v>
      </c>
    </row>
    <row r="3697" spans="1:3" x14ac:dyDescent="0.35">
      <c r="A3697">
        <v>97.888000000000602</v>
      </c>
      <c r="B3697">
        <v>161.195999999999</v>
      </c>
      <c r="C3697">
        <v>-275.92899999999997</v>
      </c>
    </row>
    <row r="3698" spans="1:3" x14ac:dyDescent="0.35">
      <c r="A3698">
        <v>63.4410000000005</v>
      </c>
      <c r="B3698">
        <v>161.195999999999</v>
      </c>
      <c r="C3698">
        <v>-284.86099999999999</v>
      </c>
    </row>
    <row r="3699" spans="1:3" x14ac:dyDescent="0.35">
      <c r="A3699">
        <v>63.4410000000005</v>
      </c>
      <c r="B3699">
        <v>146.56599999999699</v>
      </c>
      <c r="C3699">
        <v>-296.44</v>
      </c>
    </row>
    <row r="3700" spans="1:3" x14ac:dyDescent="0.35">
      <c r="A3700">
        <v>88.844000000000904</v>
      </c>
      <c r="B3700">
        <v>158.536000000001</v>
      </c>
      <c r="C3700">
        <v>-271.62900000000002</v>
      </c>
    </row>
    <row r="3701" spans="1:3" x14ac:dyDescent="0.35">
      <c r="A3701">
        <v>79.0019999999992</v>
      </c>
      <c r="B3701">
        <v>137.389000000002</v>
      </c>
      <c r="C3701">
        <v>-271.79599999999999</v>
      </c>
    </row>
    <row r="3702" spans="1:3" x14ac:dyDescent="0.35">
      <c r="A3702">
        <v>101.47900000000099</v>
      </c>
      <c r="B3702">
        <v>142.70899999999699</v>
      </c>
      <c r="C3702">
        <v>-280.68400000000003</v>
      </c>
    </row>
    <row r="3703" spans="1:3" x14ac:dyDescent="0.35">
      <c r="A3703">
        <v>83.524000000000001</v>
      </c>
      <c r="B3703">
        <v>105.469000000001</v>
      </c>
      <c r="C3703">
        <v>-267.70800000000003</v>
      </c>
    </row>
    <row r="3704" spans="1:3" x14ac:dyDescent="0.35">
      <c r="A3704">
        <v>74.346999999999696</v>
      </c>
      <c r="B3704">
        <v>142.70899999999699</v>
      </c>
      <c r="C3704">
        <v>-279.43299999999999</v>
      </c>
    </row>
    <row r="3705" spans="1:3" x14ac:dyDescent="0.35">
      <c r="A3705">
        <v>106.66600000000101</v>
      </c>
      <c r="B3705">
        <v>173.69799999999799</v>
      </c>
      <c r="C3705">
        <v>-278.41300000000001</v>
      </c>
    </row>
    <row r="3706" spans="1:3" x14ac:dyDescent="0.35">
      <c r="A3706">
        <v>87.2480000000008</v>
      </c>
      <c r="B3706">
        <v>182.60899999999901</v>
      </c>
      <c r="C3706">
        <v>-274.55200000000002</v>
      </c>
    </row>
    <row r="3707" spans="1:3" x14ac:dyDescent="0.35">
      <c r="A3707">
        <v>54.796000000000802</v>
      </c>
      <c r="B3707">
        <v>177.55499999999699</v>
      </c>
      <c r="C3707">
        <v>-279.12599999999998</v>
      </c>
    </row>
    <row r="3708" spans="1:3" x14ac:dyDescent="0.35">
      <c r="A3708">
        <v>110.39</v>
      </c>
      <c r="B3708">
        <v>122.094000000001</v>
      </c>
      <c r="C3708">
        <v>-273.91000000000003</v>
      </c>
    </row>
    <row r="3709" spans="1:3" x14ac:dyDescent="0.35">
      <c r="A3709">
        <v>70.2240000000008</v>
      </c>
      <c r="B3709">
        <v>173.69799999999799</v>
      </c>
      <c r="C3709">
        <v>-280.72300000000001</v>
      </c>
    </row>
    <row r="3710" spans="1:3" x14ac:dyDescent="0.35">
      <c r="A3710">
        <v>84.854000000000696</v>
      </c>
      <c r="B3710">
        <v>158.27000000000001</v>
      </c>
      <c r="C3710">
        <v>-279.762</v>
      </c>
    </row>
    <row r="3711" spans="1:3" x14ac:dyDescent="0.35">
      <c r="A3711">
        <v>83.789999999999395</v>
      </c>
      <c r="B3711">
        <v>133.39899999999801</v>
      </c>
      <c r="C3711">
        <v>-282.06700000000001</v>
      </c>
    </row>
    <row r="3712" spans="1:3" x14ac:dyDescent="0.35">
      <c r="A3712">
        <v>74.214000000000894</v>
      </c>
      <c r="B3712">
        <v>141.64500000000001</v>
      </c>
      <c r="C3712">
        <v>-267.75799999999998</v>
      </c>
    </row>
    <row r="3713" spans="1:3" x14ac:dyDescent="0.35">
      <c r="A3713">
        <v>84.188999999999396</v>
      </c>
      <c r="B3713">
        <v>123.42400000000001</v>
      </c>
      <c r="C3713">
        <v>-267.36599999999999</v>
      </c>
    </row>
    <row r="3714" spans="1:3" x14ac:dyDescent="0.35">
      <c r="A3714">
        <v>69.825000000000799</v>
      </c>
      <c r="B3714">
        <v>143.77300000000201</v>
      </c>
      <c r="C3714">
        <v>-265.38400000000001</v>
      </c>
    </row>
    <row r="3715" spans="1:3" x14ac:dyDescent="0.35">
      <c r="A3715">
        <v>91.769999999999698</v>
      </c>
      <c r="B3715">
        <v>166.64899999999801</v>
      </c>
      <c r="C3715">
        <v>-276.82900000000001</v>
      </c>
    </row>
    <row r="3716" spans="1:3" x14ac:dyDescent="0.35">
      <c r="A3716">
        <v>85.652000000000697</v>
      </c>
      <c r="B3716">
        <v>179.41699999999901</v>
      </c>
      <c r="C3716">
        <v>-286.35300000000001</v>
      </c>
    </row>
    <row r="3717" spans="1:3" x14ac:dyDescent="0.35">
      <c r="A3717">
        <v>100.015999999999</v>
      </c>
      <c r="B3717">
        <v>148.16199999999699</v>
      </c>
      <c r="C3717">
        <v>-273.50200000000001</v>
      </c>
    </row>
    <row r="3718" spans="1:3" x14ac:dyDescent="0.35">
      <c r="A3718">
        <v>82.725999999999999</v>
      </c>
      <c r="B3718">
        <v>139.91599999999499</v>
      </c>
      <c r="C3718">
        <v>-271.37900000000002</v>
      </c>
    </row>
    <row r="3719" spans="1:3" x14ac:dyDescent="0.35">
      <c r="A3719">
        <v>92.834000000000998</v>
      </c>
      <c r="B3719">
        <v>148.29500000000101</v>
      </c>
      <c r="C3719">
        <v>-244.42400000000001</v>
      </c>
    </row>
    <row r="3720" spans="1:3" x14ac:dyDescent="0.35">
      <c r="A3720">
        <v>93.365999999999801</v>
      </c>
      <c r="B3720">
        <v>143.37399999999701</v>
      </c>
      <c r="C3720">
        <v>-274.14</v>
      </c>
    </row>
    <row r="3721" spans="1:3" x14ac:dyDescent="0.35">
      <c r="A3721">
        <v>110.656000000001</v>
      </c>
      <c r="B3721">
        <v>189.92400000000001</v>
      </c>
      <c r="C3721">
        <v>-282.35700000000003</v>
      </c>
    </row>
    <row r="3722" spans="1:3" x14ac:dyDescent="0.35">
      <c r="A3722">
        <v>96.6910000000005</v>
      </c>
      <c r="B3722">
        <v>113.714999999995</v>
      </c>
      <c r="C3722">
        <v>-278.71199999999999</v>
      </c>
    </row>
    <row r="3723" spans="1:3" x14ac:dyDescent="0.35">
      <c r="A3723">
        <v>92.567999999999699</v>
      </c>
      <c r="B3723">
        <v>133.79799999999599</v>
      </c>
      <c r="C3723">
        <v>-282.35700000000003</v>
      </c>
    </row>
    <row r="3724" spans="1:3" x14ac:dyDescent="0.35">
      <c r="A3724">
        <v>88.976999999999606</v>
      </c>
      <c r="B3724">
        <v>144.30499999999699</v>
      </c>
      <c r="C3724">
        <v>-271.17500000000001</v>
      </c>
    </row>
    <row r="3725" spans="1:3" x14ac:dyDescent="0.35">
      <c r="A3725">
        <v>90.307000000000301</v>
      </c>
      <c r="B3725">
        <v>158.66899999999799</v>
      </c>
      <c r="C3725">
        <v>-285.185</v>
      </c>
    </row>
    <row r="3726" spans="1:3" x14ac:dyDescent="0.35">
      <c r="A3726">
        <v>43.757000000001</v>
      </c>
      <c r="B3726">
        <v>151.353999999997</v>
      </c>
      <c r="C3726">
        <v>-282.48500000000001</v>
      </c>
    </row>
    <row r="3727" spans="1:3" x14ac:dyDescent="0.35">
      <c r="A3727">
        <v>76.209000000000998</v>
      </c>
      <c r="B3727">
        <v>163.456999999998</v>
      </c>
      <c r="C3727">
        <v>-282.983</v>
      </c>
    </row>
    <row r="3728" spans="1:3" x14ac:dyDescent="0.35">
      <c r="A3728">
        <v>88.046000000000802</v>
      </c>
      <c r="B3728">
        <v>168.77700000000101</v>
      </c>
      <c r="C3728">
        <v>-275.95600000000002</v>
      </c>
    </row>
    <row r="3729" spans="1:3" x14ac:dyDescent="0.35">
      <c r="A3729">
        <v>85.253000000000696</v>
      </c>
      <c r="B3729">
        <v>161.728000000001</v>
      </c>
      <c r="C3729">
        <v>-264.517</v>
      </c>
    </row>
    <row r="3730" spans="1:3" x14ac:dyDescent="0.35">
      <c r="A3730">
        <v>66.100999999999999</v>
      </c>
      <c r="B3730">
        <v>148.960000000001</v>
      </c>
      <c r="C3730">
        <v>-271.803</v>
      </c>
    </row>
    <row r="3731" spans="1:3" x14ac:dyDescent="0.35">
      <c r="A3731">
        <v>76.740999999999801</v>
      </c>
      <c r="B3731">
        <v>181.01299999999901</v>
      </c>
      <c r="C3731">
        <v>-275.36799999999999</v>
      </c>
    </row>
    <row r="3732" spans="1:3" x14ac:dyDescent="0.35">
      <c r="A3732">
        <v>77.804999999999197</v>
      </c>
      <c r="B3732">
        <v>146.16699999999901</v>
      </c>
      <c r="C3732">
        <v>-279.81799999999998</v>
      </c>
    </row>
    <row r="3733" spans="1:3" x14ac:dyDescent="0.35">
      <c r="A3733">
        <v>88.046000000000802</v>
      </c>
      <c r="B3733">
        <v>125.95099999999999</v>
      </c>
      <c r="C3733">
        <v>-272.60300000000001</v>
      </c>
    </row>
    <row r="3734" spans="1:3" x14ac:dyDescent="0.35">
      <c r="A3734">
        <v>83.789999999999395</v>
      </c>
      <c r="B3734">
        <v>192.05200000000201</v>
      </c>
      <c r="C3734">
        <v>-277.64100000000002</v>
      </c>
    </row>
    <row r="3735" spans="1:3" x14ac:dyDescent="0.35">
      <c r="A3735">
        <v>88.046000000000802</v>
      </c>
      <c r="B3735">
        <v>119.168000000002</v>
      </c>
      <c r="C3735">
        <v>-278.97300000000001</v>
      </c>
    </row>
    <row r="3736" spans="1:3" x14ac:dyDescent="0.35">
      <c r="A3736">
        <v>94.828999999999198</v>
      </c>
      <c r="B3736">
        <v>136.45800000000099</v>
      </c>
      <c r="C3736">
        <v>-292.92200000000003</v>
      </c>
    </row>
    <row r="3737" spans="1:3" x14ac:dyDescent="0.35">
      <c r="A3737">
        <v>112.78400000000001</v>
      </c>
      <c r="B3737">
        <v>134.19700000000199</v>
      </c>
      <c r="C3737">
        <v>-279.83600000000001</v>
      </c>
    </row>
    <row r="3738" spans="1:3" x14ac:dyDescent="0.35">
      <c r="A3738">
        <v>102.808999999999</v>
      </c>
      <c r="B3738">
        <v>120.098999999995</v>
      </c>
      <c r="C3738">
        <v>-288.35000000000002</v>
      </c>
    </row>
    <row r="3739" spans="1:3" x14ac:dyDescent="0.35">
      <c r="A3739">
        <v>83.125</v>
      </c>
      <c r="B3739">
        <v>139.250999999996</v>
      </c>
      <c r="C3739">
        <v>-276.86799999999999</v>
      </c>
    </row>
    <row r="3740" spans="1:3" x14ac:dyDescent="0.35">
      <c r="A3740">
        <v>93.898000000000394</v>
      </c>
      <c r="B3740">
        <v>146.964999999995</v>
      </c>
      <c r="C3740">
        <v>-277.80500000000001</v>
      </c>
    </row>
    <row r="3741" spans="1:3" x14ac:dyDescent="0.35">
      <c r="A3741">
        <v>102.14400000000001</v>
      </c>
      <c r="B3741">
        <v>114.246999999997</v>
      </c>
      <c r="C3741">
        <v>-271.09300000000002</v>
      </c>
    </row>
    <row r="3742" spans="1:3" x14ac:dyDescent="0.35">
      <c r="A3742">
        <v>81.927999999999997</v>
      </c>
      <c r="B3742">
        <v>148.82699999999599</v>
      </c>
      <c r="C3742">
        <v>-283.58100000000002</v>
      </c>
    </row>
    <row r="3743" spans="1:3" x14ac:dyDescent="0.35">
      <c r="A3743">
        <v>69.293000000000106</v>
      </c>
      <c r="B3743">
        <v>154.94499999999499</v>
      </c>
      <c r="C3743">
        <v>-272.62900000000002</v>
      </c>
    </row>
    <row r="3744" spans="1:3" x14ac:dyDescent="0.35">
      <c r="A3744">
        <v>52.9339999999995</v>
      </c>
      <c r="B3744">
        <v>134.32999999999899</v>
      </c>
      <c r="C3744">
        <v>-269.93200000000002</v>
      </c>
    </row>
    <row r="3745" spans="1:3" x14ac:dyDescent="0.35">
      <c r="A3745">
        <v>78.071000000000396</v>
      </c>
      <c r="B3745">
        <v>132.73399999999901</v>
      </c>
      <c r="C3745">
        <v>-274.18</v>
      </c>
    </row>
    <row r="3746" spans="1:3" x14ac:dyDescent="0.35">
      <c r="A3746">
        <v>98.419999999999305</v>
      </c>
      <c r="B3746">
        <v>159.20099999999999</v>
      </c>
      <c r="C3746">
        <v>-275.42899999999997</v>
      </c>
    </row>
    <row r="3747" spans="1:3" x14ac:dyDescent="0.35">
      <c r="A3747">
        <v>59.185000000000997</v>
      </c>
      <c r="B3747">
        <v>134.99499999999799</v>
      </c>
      <c r="C3747">
        <v>-273.88900000000001</v>
      </c>
    </row>
    <row r="3748" spans="1:3" x14ac:dyDescent="0.35">
      <c r="A3748">
        <v>92.567999999999699</v>
      </c>
      <c r="B3748">
        <v>186.06700000000001</v>
      </c>
      <c r="C3748">
        <v>-286.05500000000001</v>
      </c>
    </row>
    <row r="3749" spans="1:3" x14ac:dyDescent="0.35">
      <c r="A3749">
        <v>88.976999999999606</v>
      </c>
      <c r="B3749">
        <v>194.17999999999699</v>
      </c>
      <c r="C3749">
        <v>-267.733</v>
      </c>
    </row>
    <row r="3750" spans="1:3" x14ac:dyDescent="0.35">
      <c r="A3750">
        <v>81.794999999999305</v>
      </c>
      <c r="B3750">
        <v>166.64899999999801</v>
      </c>
      <c r="C3750">
        <v>-280.42599999999999</v>
      </c>
    </row>
    <row r="3751" spans="1:3" x14ac:dyDescent="0.35">
      <c r="A3751">
        <v>92.834000000000998</v>
      </c>
      <c r="B3751">
        <v>156.14199999999701</v>
      </c>
      <c r="C3751">
        <v>-272.8</v>
      </c>
    </row>
    <row r="3752" spans="1:3" x14ac:dyDescent="0.35">
      <c r="A3752">
        <v>88.445000000000803</v>
      </c>
      <c r="B3752">
        <v>144.96999999999699</v>
      </c>
      <c r="C3752">
        <v>-273.13600000000002</v>
      </c>
    </row>
    <row r="3753" spans="1:3" x14ac:dyDescent="0.35">
      <c r="A3753">
        <v>78.869000000000497</v>
      </c>
      <c r="B3753">
        <v>145.50199999999899</v>
      </c>
      <c r="C3753">
        <v>-273.31700000000001</v>
      </c>
    </row>
    <row r="3754" spans="1:3" x14ac:dyDescent="0.35">
      <c r="A3754">
        <v>86.716000000000093</v>
      </c>
      <c r="B3754">
        <v>171.17099999999701</v>
      </c>
      <c r="C3754">
        <v>-287.11700000000002</v>
      </c>
    </row>
    <row r="3755" spans="1:3" x14ac:dyDescent="0.35">
      <c r="A3755">
        <v>99.217999999999407</v>
      </c>
      <c r="B3755">
        <v>134.32999999999899</v>
      </c>
      <c r="C3755">
        <v>-268.47500000000002</v>
      </c>
    </row>
    <row r="3756" spans="1:3" x14ac:dyDescent="0.35">
      <c r="A3756">
        <v>70.889000000000195</v>
      </c>
      <c r="B3756">
        <v>167.846</v>
      </c>
      <c r="C3756">
        <v>-281.27999999999997</v>
      </c>
    </row>
    <row r="3757" spans="1:3" x14ac:dyDescent="0.35">
      <c r="A3757">
        <v>80.730999999999895</v>
      </c>
      <c r="B3757">
        <v>129.275999999997</v>
      </c>
      <c r="C3757">
        <v>-276.82600000000002</v>
      </c>
    </row>
    <row r="3758" spans="1:3" x14ac:dyDescent="0.35">
      <c r="A3758">
        <v>90.971999999999696</v>
      </c>
      <c r="B3758">
        <v>176.49100000000001</v>
      </c>
      <c r="C3758">
        <v>-281.68099999999998</v>
      </c>
    </row>
    <row r="3759" spans="1:3" x14ac:dyDescent="0.35">
      <c r="A3759">
        <v>72.750999999999607</v>
      </c>
      <c r="B3759">
        <v>174.096999999996</v>
      </c>
      <c r="C3759">
        <v>-281.03199999999998</v>
      </c>
    </row>
    <row r="3760" spans="1:3" x14ac:dyDescent="0.35">
      <c r="A3760">
        <v>103.474000000001</v>
      </c>
      <c r="B3760">
        <v>138.453</v>
      </c>
      <c r="C3760">
        <v>-276.48399999999998</v>
      </c>
    </row>
    <row r="3761" spans="1:3" x14ac:dyDescent="0.35">
      <c r="A3761">
        <v>71.687000000000197</v>
      </c>
      <c r="B3761">
        <v>140.58100000000201</v>
      </c>
      <c r="C3761">
        <v>-265.74900000000002</v>
      </c>
    </row>
    <row r="3762" spans="1:3" x14ac:dyDescent="0.35">
      <c r="A3762">
        <v>83.923000000000002</v>
      </c>
      <c r="B3762">
        <v>179.28400000000201</v>
      </c>
      <c r="C3762">
        <v>-278.19799999999998</v>
      </c>
    </row>
    <row r="3763" spans="1:3" x14ac:dyDescent="0.35">
      <c r="A3763">
        <v>74.613000000000895</v>
      </c>
      <c r="B3763">
        <v>143.24100000000001</v>
      </c>
      <c r="C3763">
        <v>-275.93700000000001</v>
      </c>
    </row>
    <row r="3764" spans="1:3" x14ac:dyDescent="0.35">
      <c r="A3764">
        <v>72.219000000000904</v>
      </c>
      <c r="B3764">
        <v>146.964999999995</v>
      </c>
      <c r="C3764">
        <v>-277.37599999999998</v>
      </c>
    </row>
    <row r="3765" spans="1:3" x14ac:dyDescent="0.35">
      <c r="A3765">
        <v>105.336</v>
      </c>
      <c r="B3765">
        <v>117.17299999999599</v>
      </c>
      <c r="C3765">
        <v>-271.13600000000002</v>
      </c>
    </row>
    <row r="3766" spans="1:3" x14ac:dyDescent="0.35">
      <c r="A3766">
        <v>56.259000000000199</v>
      </c>
      <c r="B3766">
        <v>135.92599999999899</v>
      </c>
      <c r="C3766">
        <v>-277.58999999999997</v>
      </c>
    </row>
    <row r="3767" spans="1:3" x14ac:dyDescent="0.35">
      <c r="A3767">
        <v>71.288000000000196</v>
      </c>
      <c r="B3767">
        <v>154.146999999999</v>
      </c>
      <c r="C3767">
        <v>-273.18900000000002</v>
      </c>
    </row>
    <row r="3768" spans="1:3" x14ac:dyDescent="0.35">
      <c r="A3768">
        <v>87.647000000000801</v>
      </c>
      <c r="B3768">
        <v>107.862999999997</v>
      </c>
      <c r="C3768">
        <v>-263.12200000000001</v>
      </c>
    </row>
    <row r="3769" spans="1:3" x14ac:dyDescent="0.35">
      <c r="A3769">
        <v>77.406000000001001</v>
      </c>
      <c r="B3769">
        <v>110.78899999999599</v>
      </c>
      <c r="C3769">
        <v>-271.92399999999998</v>
      </c>
    </row>
    <row r="3770" spans="1:3" x14ac:dyDescent="0.35">
      <c r="A3770">
        <v>97.888000000000602</v>
      </c>
      <c r="B3770">
        <v>148.42799999999801</v>
      </c>
      <c r="C3770">
        <v>-268.31400000000002</v>
      </c>
    </row>
    <row r="3771" spans="1:3" x14ac:dyDescent="0.35">
      <c r="A3771">
        <v>80.331999999999894</v>
      </c>
      <c r="B3771">
        <v>178.485999999998</v>
      </c>
      <c r="C3771">
        <v>-274.87299999999999</v>
      </c>
    </row>
    <row r="3772" spans="1:3" x14ac:dyDescent="0.35">
      <c r="A3772">
        <v>97.090000000000501</v>
      </c>
      <c r="B3772">
        <v>127.67999999999699</v>
      </c>
      <c r="C3772">
        <v>-275.20600000000002</v>
      </c>
    </row>
    <row r="3773" spans="1:3" x14ac:dyDescent="0.35">
      <c r="A3773">
        <v>111.587</v>
      </c>
      <c r="B3773">
        <v>147.23099999999599</v>
      </c>
      <c r="C3773">
        <v>-270.245</v>
      </c>
    </row>
    <row r="3774" spans="1:3" x14ac:dyDescent="0.35">
      <c r="A3774">
        <v>90.041000000000906</v>
      </c>
      <c r="B3774">
        <v>115.44399999999899</v>
      </c>
      <c r="C3774">
        <v>-283.87</v>
      </c>
    </row>
    <row r="3775" spans="1:3" x14ac:dyDescent="0.35">
      <c r="A3775">
        <v>87.115000000000194</v>
      </c>
      <c r="B3775">
        <v>133</v>
      </c>
      <c r="C3775">
        <v>-278.69299999999998</v>
      </c>
    </row>
    <row r="3776" spans="1:3" x14ac:dyDescent="0.35">
      <c r="A3776">
        <v>90.307000000000301</v>
      </c>
      <c r="B3776">
        <v>139.250999999996</v>
      </c>
      <c r="C3776">
        <v>-274.39</v>
      </c>
    </row>
    <row r="3777" spans="1:3" x14ac:dyDescent="0.35">
      <c r="A3777">
        <v>78.071000000000396</v>
      </c>
      <c r="B3777">
        <v>163.989000000001</v>
      </c>
      <c r="C3777">
        <v>-275.90699999999998</v>
      </c>
    </row>
    <row r="3778" spans="1:3" x14ac:dyDescent="0.35">
      <c r="A3778">
        <v>96.0259999999992</v>
      </c>
      <c r="B3778">
        <v>156.806999999997</v>
      </c>
      <c r="C3778">
        <v>-266.25099999999998</v>
      </c>
    </row>
    <row r="3779" spans="1:3" x14ac:dyDescent="0.35">
      <c r="A3779">
        <v>67.962999999999397</v>
      </c>
      <c r="B3779">
        <v>184.86999999999799</v>
      </c>
      <c r="C3779">
        <v>-287.59699999999998</v>
      </c>
    </row>
    <row r="3780" spans="1:3" x14ac:dyDescent="0.35">
      <c r="A3780">
        <v>66.633000000000607</v>
      </c>
      <c r="B3780">
        <v>135.92599999999899</v>
      </c>
      <c r="C3780">
        <v>-264.97800000000001</v>
      </c>
    </row>
    <row r="3781" spans="1:3" x14ac:dyDescent="0.35">
      <c r="A3781">
        <v>109.72499999999999</v>
      </c>
      <c r="B3781">
        <v>169.84099999999799</v>
      </c>
      <c r="C3781">
        <v>-291.52300000000002</v>
      </c>
    </row>
    <row r="3782" spans="1:3" x14ac:dyDescent="0.35">
      <c r="A3782">
        <v>72.351999999999606</v>
      </c>
      <c r="B3782">
        <v>171.83599999999601</v>
      </c>
      <c r="C3782">
        <v>-273.20100000000002</v>
      </c>
    </row>
    <row r="3783" spans="1:3" x14ac:dyDescent="0.35">
      <c r="A3783">
        <v>67.962999999999397</v>
      </c>
      <c r="B3783">
        <v>129.54199999999901</v>
      </c>
      <c r="C3783">
        <v>-267.798</v>
      </c>
    </row>
    <row r="3784" spans="1:3" x14ac:dyDescent="0.35">
      <c r="A3784">
        <v>80.0660000000005</v>
      </c>
      <c r="B3784">
        <v>139.51699999999701</v>
      </c>
      <c r="C3784">
        <v>-279.11399999999998</v>
      </c>
    </row>
    <row r="3785" spans="1:3" x14ac:dyDescent="0.35">
      <c r="A3785">
        <v>106.79900000000001</v>
      </c>
      <c r="B3785">
        <v>173.16599999999499</v>
      </c>
      <c r="C3785">
        <v>-279.44600000000003</v>
      </c>
    </row>
    <row r="3786" spans="1:3" x14ac:dyDescent="0.35">
      <c r="A3786">
        <v>101.346</v>
      </c>
      <c r="B3786">
        <v>129.40900000000201</v>
      </c>
      <c r="C3786">
        <v>-283.77499999999998</v>
      </c>
    </row>
    <row r="3787" spans="1:3" x14ac:dyDescent="0.35">
      <c r="A3787">
        <v>91.105000000000302</v>
      </c>
      <c r="B3787">
        <v>139.250999999996</v>
      </c>
      <c r="C3787">
        <v>-270.52699999999999</v>
      </c>
    </row>
    <row r="3788" spans="1:3" x14ac:dyDescent="0.35">
      <c r="A3788">
        <v>87.779999999999603</v>
      </c>
      <c r="B3788">
        <v>173.69799999999799</v>
      </c>
      <c r="C3788">
        <v>-278.93700000000001</v>
      </c>
    </row>
    <row r="3789" spans="1:3" x14ac:dyDescent="0.35">
      <c r="A3789">
        <v>98.552999999999997</v>
      </c>
      <c r="B3789">
        <v>159.732999999995</v>
      </c>
      <c r="C3789">
        <v>-272.584</v>
      </c>
    </row>
    <row r="3790" spans="1:3" x14ac:dyDescent="0.35">
      <c r="A3790">
        <v>87.913000000000196</v>
      </c>
      <c r="B3790">
        <v>143.37399999999701</v>
      </c>
      <c r="C3790">
        <v>-276.476</v>
      </c>
    </row>
    <row r="3791" spans="1:3" x14ac:dyDescent="0.35">
      <c r="A3791">
        <v>103.34099999999999</v>
      </c>
      <c r="B3791">
        <v>134.19700000000199</v>
      </c>
      <c r="C3791">
        <v>-285.029</v>
      </c>
    </row>
    <row r="3792" spans="1:3" x14ac:dyDescent="0.35">
      <c r="A3792">
        <v>88.976999999999606</v>
      </c>
      <c r="B3792">
        <v>150.82200000000199</v>
      </c>
      <c r="C3792">
        <v>-282.447</v>
      </c>
    </row>
    <row r="3793" spans="1:3" x14ac:dyDescent="0.35">
      <c r="A3793">
        <v>85.784999999999499</v>
      </c>
      <c r="B3793">
        <v>141.378999999998</v>
      </c>
      <c r="C3793">
        <v>-281.28300000000002</v>
      </c>
    </row>
    <row r="3794" spans="1:3" x14ac:dyDescent="0.35">
      <c r="A3794">
        <v>90.173999999999594</v>
      </c>
      <c r="B3794">
        <v>144.70399999999501</v>
      </c>
      <c r="C3794">
        <v>-265.613</v>
      </c>
    </row>
    <row r="3795" spans="1:3" x14ac:dyDescent="0.35">
      <c r="A3795">
        <v>69.825000000000799</v>
      </c>
      <c r="B3795">
        <v>178.21999999999699</v>
      </c>
      <c r="C3795">
        <v>-272.178</v>
      </c>
    </row>
    <row r="3796" spans="1:3" x14ac:dyDescent="0.35">
      <c r="A3796">
        <v>104.671000000001</v>
      </c>
      <c r="B3796">
        <v>149.757999999997</v>
      </c>
      <c r="C3796">
        <v>-292.90100000000001</v>
      </c>
    </row>
    <row r="3797" spans="1:3" x14ac:dyDescent="0.35">
      <c r="A3797">
        <v>79.533999999999907</v>
      </c>
      <c r="B3797">
        <v>104.804000000001</v>
      </c>
      <c r="C3797">
        <v>-284.91399999999999</v>
      </c>
    </row>
    <row r="3798" spans="1:3" x14ac:dyDescent="0.35">
      <c r="A3798">
        <v>96.557999999999893</v>
      </c>
      <c r="B3798">
        <v>112.518</v>
      </c>
      <c r="C3798">
        <v>-279.62900000000002</v>
      </c>
    </row>
    <row r="3799" spans="1:3" x14ac:dyDescent="0.35">
      <c r="A3799">
        <v>108.395</v>
      </c>
      <c r="B3799">
        <v>121.02999999999599</v>
      </c>
      <c r="C3799">
        <v>-275.21199999999999</v>
      </c>
    </row>
    <row r="3800" spans="1:3" x14ac:dyDescent="0.35">
      <c r="A3800">
        <v>103.74</v>
      </c>
      <c r="B3800">
        <v>101.877999999995</v>
      </c>
      <c r="C3800">
        <v>-271.95299999999997</v>
      </c>
    </row>
    <row r="3801" spans="1:3" x14ac:dyDescent="0.35">
      <c r="A3801">
        <v>71.687000000000197</v>
      </c>
      <c r="B3801">
        <v>111.05499999999699</v>
      </c>
      <c r="C3801">
        <v>-277.33600000000001</v>
      </c>
    </row>
    <row r="3802" spans="1:3" x14ac:dyDescent="0.35">
      <c r="A3802">
        <v>79.932999999999893</v>
      </c>
      <c r="B3802">
        <v>153.482</v>
      </c>
      <c r="C3802">
        <v>-280.161</v>
      </c>
    </row>
    <row r="3803" spans="1:3" x14ac:dyDescent="0.35">
      <c r="A3803">
        <v>81.794999999999305</v>
      </c>
      <c r="B3803">
        <v>114.64599999999599</v>
      </c>
      <c r="C3803">
        <v>-283.43799999999999</v>
      </c>
    </row>
    <row r="3804" spans="1:3" x14ac:dyDescent="0.35">
      <c r="A3804">
        <v>87.779999999999603</v>
      </c>
      <c r="B3804">
        <v>169.84099999999799</v>
      </c>
      <c r="C3804">
        <v>-280.33199999999999</v>
      </c>
    </row>
    <row r="3805" spans="1:3" x14ac:dyDescent="0.35">
      <c r="A3805">
        <v>81.662000000000603</v>
      </c>
      <c r="B3805">
        <v>153.614999999996</v>
      </c>
      <c r="C3805">
        <v>-269.58199999999999</v>
      </c>
    </row>
    <row r="3806" spans="1:3" x14ac:dyDescent="0.35">
      <c r="A3806">
        <v>103.34099999999999</v>
      </c>
      <c r="B3806">
        <v>159.99899999999701</v>
      </c>
      <c r="C3806">
        <v>-290.05200000000002</v>
      </c>
    </row>
    <row r="3807" spans="1:3" x14ac:dyDescent="0.35">
      <c r="A3807">
        <v>113.316000000001</v>
      </c>
      <c r="B3807">
        <v>175.161000000001</v>
      </c>
      <c r="C3807">
        <v>-256.69900000000001</v>
      </c>
    </row>
    <row r="3808" spans="1:3" x14ac:dyDescent="0.35">
      <c r="A3808">
        <v>123.956</v>
      </c>
      <c r="B3808">
        <v>112.784000000002</v>
      </c>
      <c r="C3808">
        <v>-275.57100000000003</v>
      </c>
    </row>
    <row r="3809" spans="1:3" x14ac:dyDescent="0.35">
      <c r="A3809">
        <v>82.326999999999998</v>
      </c>
      <c r="B3809">
        <v>157.60499999999999</v>
      </c>
      <c r="C3809">
        <v>-277.62200000000001</v>
      </c>
    </row>
    <row r="3810" spans="1:3" x14ac:dyDescent="0.35">
      <c r="A3810">
        <v>68.760999999999498</v>
      </c>
      <c r="B3810">
        <v>117.438999999998</v>
      </c>
      <c r="C3810">
        <v>-286.077</v>
      </c>
    </row>
    <row r="3811" spans="1:3" x14ac:dyDescent="0.35">
      <c r="A3811">
        <v>109.459000000001</v>
      </c>
      <c r="B3811">
        <v>191.386999999995</v>
      </c>
      <c r="C3811">
        <v>-273.88900000000001</v>
      </c>
    </row>
    <row r="3812" spans="1:3" x14ac:dyDescent="0.35">
      <c r="A3812">
        <v>84.986999999999398</v>
      </c>
      <c r="B3812">
        <v>168.510999999999</v>
      </c>
      <c r="C3812">
        <v>-271.43</v>
      </c>
    </row>
    <row r="3813" spans="1:3" x14ac:dyDescent="0.35">
      <c r="A3813">
        <v>82.193999999999306</v>
      </c>
      <c r="B3813">
        <v>166.51600000000099</v>
      </c>
      <c r="C3813">
        <v>-271.18299999999999</v>
      </c>
    </row>
    <row r="3814" spans="1:3" x14ac:dyDescent="0.35">
      <c r="A3814">
        <v>90.173999999999594</v>
      </c>
      <c r="B3814">
        <v>138.71900000000099</v>
      </c>
      <c r="C3814">
        <v>-276.447</v>
      </c>
    </row>
    <row r="3815" spans="1:3" x14ac:dyDescent="0.35">
      <c r="A3815">
        <v>94.562999999999803</v>
      </c>
      <c r="B3815">
        <v>147.496999999997</v>
      </c>
      <c r="C3815">
        <v>-282.82499999999999</v>
      </c>
    </row>
    <row r="3816" spans="1:3" x14ac:dyDescent="0.35">
      <c r="A3816">
        <v>90.572999999999695</v>
      </c>
      <c r="B3816">
        <v>147.89599999999601</v>
      </c>
      <c r="C3816">
        <v>-271.75799999999998</v>
      </c>
    </row>
    <row r="3817" spans="1:3" x14ac:dyDescent="0.35">
      <c r="A3817">
        <v>68.760999999999498</v>
      </c>
      <c r="B3817">
        <v>172.900000000002</v>
      </c>
      <c r="C3817">
        <v>-275.40600000000001</v>
      </c>
    </row>
    <row r="3818" spans="1:3" x14ac:dyDescent="0.35">
      <c r="A3818">
        <v>83.789999999999395</v>
      </c>
      <c r="B3818">
        <v>138.85199999999799</v>
      </c>
      <c r="C3818">
        <v>-271.87900000000002</v>
      </c>
    </row>
    <row r="3819" spans="1:3" x14ac:dyDescent="0.35">
      <c r="A3819">
        <v>95.095000000000496</v>
      </c>
      <c r="B3819">
        <v>117.971</v>
      </c>
      <c r="C3819">
        <v>-277.16699999999997</v>
      </c>
    </row>
    <row r="3820" spans="1:3" x14ac:dyDescent="0.35">
      <c r="A3820">
        <v>90.173999999999594</v>
      </c>
      <c r="B3820">
        <v>155.34400000000099</v>
      </c>
      <c r="C3820">
        <v>-267.36799999999999</v>
      </c>
    </row>
    <row r="3821" spans="1:3" x14ac:dyDescent="0.35">
      <c r="A3821">
        <v>72.351999999999606</v>
      </c>
      <c r="B3821">
        <v>121.429000000001</v>
      </c>
      <c r="C3821">
        <v>-266.15100000000001</v>
      </c>
    </row>
    <row r="3822" spans="1:3" x14ac:dyDescent="0.35">
      <c r="A3822">
        <v>73.416000000000906</v>
      </c>
      <c r="B3822">
        <v>110.655999999999</v>
      </c>
      <c r="C3822">
        <v>-272.75900000000001</v>
      </c>
    </row>
    <row r="3823" spans="1:3" x14ac:dyDescent="0.35">
      <c r="A3823">
        <v>88.976999999999606</v>
      </c>
      <c r="B3823">
        <v>123.025000000002</v>
      </c>
      <c r="C3823">
        <v>-272.12599999999998</v>
      </c>
    </row>
    <row r="3824" spans="1:3" x14ac:dyDescent="0.35">
      <c r="A3824">
        <v>75.278000000000304</v>
      </c>
      <c r="B3824">
        <v>134.19700000000199</v>
      </c>
      <c r="C3824">
        <v>-274.97399999999999</v>
      </c>
    </row>
    <row r="3825" spans="1:3" x14ac:dyDescent="0.35">
      <c r="A3825">
        <v>118.635999999999</v>
      </c>
      <c r="B3825">
        <v>144.172</v>
      </c>
      <c r="C3825">
        <v>-274.06900000000002</v>
      </c>
    </row>
    <row r="3826" spans="1:3" x14ac:dyDescent="0.35">
      <c r="A3826">
        <v>96.557999999999893</v>
      </c>
      <c r="B3826">
        <v>131.935999999995</v>
      </c>
      <c r="C3826">
        <v>-283.34899999999999</v>
      </c>
    </row>
    <row r="3827" spans="1:3" x14ac:dyDescent="0.35">
      <c r="A3827">
        <v>113.18300000000001</v>
      </c>
      <c r="B3827">
        <v>184.86999999999799</v>
      </c>
      <c r="C3827">
        <v>-274.03399999999999</v>
      </c>
    </row>
    <row r="3828" spans="1:3" x14ac:dyDescent="0.35">
      <c r="A3828">
        <v>68.760999999999498</v>
      </c>
      <c r="B3828">
        <v>120.764000000002</v>
      </c>
      <c r="C3828">
        <v>-278.952</v>
      </c>
    </row>
    <row r="3829" spans="1:3" x14ac:dyDescent="0.35">
      <c r="A3829">
        <v>75.012000000000995</v>
      </c>
      <c r="B3829">
        <v>111.719999999997</v>
      </c>
      <c r="C3829">
        <v>-280.053</v>
      </c>
    </row>
    <row r="3830" spans="1:3" x14ac:dyDescent="0.35">
      <c r="A3830">
        <v>74.480000000000302</v>
      </c>
      <c r="B3830">
        <v>152.55099999999899</v>
      </c>
      <c r="C3830">
        <v>-270.72800000000001</v>
      </c>
    </row>
    <row r="3831" spans="1:3" x14ac:dyDescent="0.35">
      <c r="A3831">
        <v>100.68100000000101</v>
      </c>
      <c r="B3831">
        <v>142.842000000002</v>
      </c>
      <c r="C3831">
        <v>-278.64100000000002</v>
      </c>
    </row>
    <row r="3832" spans="1:3" x14ac:dyDescent="0.35">
      <c r="A3832">
        <v>79.0019999999992</v>
      </c>
      <c r="B3832">
        <v>89.641999999997097</v>
      </c>
      <c r="C3832">
        <v>-282.58100000000002</v>
      </c>
    </row>
    <row r="3833" spans="1:3" x14ac:dyDescent="0.35">
      <c r="A3833">
        <v>88.711000000000197</v>
      </c>
      <c r="B3833">
        <v>152.949999999997</v>
      </c>
      <c r="C3833">
        <v>-279.02300000000002</v>
      </c>
    </row>
    <row r="3834" spans="1:3" x14ac:dyDescent="0.35">
      <c r="A3834">
        <v>83.524000000000001</v>
      </c>
      <c r="B3834">
        <v>149.22600000000199</v>
      </c>
      <c r="C3834">
        <v>-282.08100000000002</v>
      </c>
    </row>
    <row r="3835" spans="1:3" x14ac:dyDescent="0.35">
      <c r="A3835">
        <v>88.312000000000197</v>
      </c>
      <c r="B3835">
        <v>144.03899999999601</v>
      </c>
      <c r="C3835">
        <v>-284.76499999999999</v>
      </c>
    </row>
    <row r="3836" spans="1:3" x14ac:dyDescent="0.35">
      <c r="A3836">
        <v>88.844000000000904</v>
      </c>
      <c r="B3836">
        <v>165.585000000001</v>
      </c>
      <c r="C3836">
        <v>-290.55099999999999</v>
      </c>
    </row>
    <row r="3837" spans="1:3" x14ac:dyDescent="0.35">
      <c r="A3837">
        <v>75.144999999999698</v>
      </c>
      <c r="B3837">
        <v>127.014999999998</v>
      </c>
      <c r="C3837">
        <v>-274.61500000000001</v>
      </c>
    </row>
    <row r="3838" spans="1:3" x14ac:dyDescent="0.35">
      <c r="A3838">
        <v>85.385999999999498</v>
      </c>
      <c r="B3838">
        <v>133.664999999999</v>
      </c>
      <c r="C3838">
        <v>-270.90199999999999</v>
      </c>
    </row>
    <row r="3839" spans="1:3" x14ac:dyDescent="0.35">
      <c r="A3839">
        <v>87.380999999999503</v>
      </c>
      <c r="B3839">
        <v>140.713999999999</v>
      </c>
      <c r="C3839">
        <v>-266.35199999999998</v>
      </c>
    </row>
    <row r="3840" spans="1:3" x14ac:dyDescent="0.35">
      <c r="A3840">
        <v>86.981999999999502</v>
      </c>
      <c r="B3840">
        <v>153.614999999996</v>
      </c>
      <c r="C3840">
        <v>-272.90899999999999</v>
      </c>
    </row>
    <row r="3841" spans="1:3" x14ac:dyDescent="0.35">
      <c r="A3841">
        <v>88.844000000000904</v>
      </c>
      <c r="B3841">
        <v>177.68800000000201</v>
      </c>
      <c r="C3841">
        <v>-282.322</v>
      </c>
    </row>
    <row r="3842" spans="1:3" x14ac:dyDescent="0.35">
      <c r="A3842">
        <v>82.326999999999998</v>
      </c>
      <c r="B3842">
        <v>167.57999999999899</v>
      </c>
      <c r="C3842">
        <v>-290.37</v>
      </c>
    </row>
    <row r="3843" spans="1:3" x14ac:dyDescent="0.35">
      <c r="A3843">
        <v>99.217999999999407</v>
      </c>
      <c r="B3843">
        <v>158.136999999995</v>
      </c>
      <c r="C3843">
        <v>-283.48399999999998</v>
      </c>
    </row>
    <row r="3844" spans="1:3" x14ac:dyDescent="0.35">
      <c r="A3844">
        <v>88.844000000000904</v>
      </c>
      <c r="B3844">
        <v>150.688999999998</v>
      </c>
      <c r="C3844">
        <v>-281.11200000000002</v>
      </c>
    </row>
    <row r="3845" spans="1:3" x14ac:dyDescent="0.35">
      <c r="A3845">
        <v>82.460000000000605</v>
      </c>
      <c r="B3845">
        <v>166.64899999999801</v>
      </c>
      <c r="C3845">
        <v>-268.971</v>
      </c>
    </row>
    <row r="3846" spans="1:3" x14ac:dyDescent="0.35">
      <c r="A3846">
        <v>81.395999999999304</v>
      </c>
      <c r="B3846">
        <v>137.92099999999701</v>
      </c>
      <c r="C3846">
        <v>-263.404</v>
      </c>
    </row>
    <row r="3847" spans="1:3" x14ac:dyDescent="0.35">
      <c r="A3847">
        <v>86.051000000000698</v>
      </c>
      <c r="B3847">
        <v>130.339999999995</v>
      </c>
      <c r="C3847">
        <v>-275.51900000000001</v>
      </c>
    </row>
    <row r="3848" spans="1:3" x14ac:dyDescent="0.35">
      <c r="A3848">
        <v>70.091000000000093</v>
      </c>
      <c r="B3848">
        <v>180.081999999998</v>
      </c>
      <c r="C3848">
        <v>-276.06299999999999</v>
      </c>
    </row>
    <row r="3849" spans="1:3" x14ac:dyDescent="0.35">
      <c r="A3849">
        <v>95.759999999999906</v>
      </c>
      <c r="B3849">
        <v>173.431999999997</v>
      </c>
      <c r="C3849">
        <v>-278.75900000000001</v>
      </c>
    </row>
    <row r="3850" spans="1:3" x14ac:dyDescent="0.35">
      <c r="A3850">
        <v>97.621999999999304</v>
      </c>
      <c r="B3850">
        <v>139.51699999999701</v>
      </c>
      <c r="C3850">
        <v>-265.82100000000003</v>
      </c>
    </row>
    <row r="3851" spans="1:3" x14ac:dyDescent="0.35">
      <c r="A3851">
        <v>74.214000000000894</v>
      </c>
      <c r="B3851">
        <v>192.317999999996</v>
      </c>
      <c r="C3851">
        <v>-285.79700000000003</v>
      </c>
    </row>
    <row r="3852" spans="1:3" x14ac:dyDescent="0.35">
      <c r="A3852">
        <v>84.056000000000694</v>
      </c>
      <c r="B3852">
        <v>131.67000000000101</v>
      </c>
      <c r="C3852">
        <v>-277.16699999999997</v>
      </c>
    </row>
    <row r="3853" spans="1:3" x14ac:dyDescent="0.35">
      <c r="A3853">
        <v>87.913000000000196</v>
      </c>
      <c r="B3853">
        <v>165.585000000001</v>
      </c>
      <c r="C3853">
        <v>-270.55599999999998</v>
      </c>
    </row>
    <row r="3854" spans="1:3" x14ac:dyDescent="0.35">
      <c r="A3854">
        <v>86.716000000000093</v>
      </c>
      <c r="B3854">
        <v>146.964999999995</v>
      </c>
      <c r="C3854">
        <v>-275.21300000000002</v>
      </c>
    </row>
    <row r="3855" spans="1:3" x14ac:dyDescent="0.35">
      <c r="A3855">
        <v>89.375999999999607</v>
      </c>
      <c r="B3855">
        <v>131.80299999999801</v>
      </c>
      <c r="C3855">
        <v>-277.66899999999998</v>
      </c>
    </row>
    <row r="3856" spans="1:3" x14ac:dyDescent="0.35">
      <c r="A3856">
        <v>77.937999999999803</v>
      </c>
      <c r="B3856">
        <v>124.221999999996</v>
      </c>
      <c r="C3856">
        <v>-270.66500000000002</v>
      </c>
    </row>
    <row r="3857" spans="1:3" x14ac:dyDescent="0.35">
      <c r="A3857">
        <v>82.193999999999306</v>
      </c>
      <c r="B3857">
        <v>117.971</v>
      </c>
      <c r="C3857">
        <v>-269.048</v>
      </c>
    </row>
    <row r="3858" spans="1:3" x14ac:dyDescent="0.35">
      <c r="A3858">
        <v>71.687000000000197</v>
      </c>
      <c r="B3858">
        <v>159.467000000002</v>
      </c>
      <c r="C3858">
        <v>-274.85199999999998</v>
      </c>
    </row>
    <row r="3859" spans="1:3" x14ac:dyDescent="0.35">
      <c r="A3859">
        <v>107.331</v>
      </c>
      <c r="B3859">
        <v>130.339999999995</v>
      </c>
      <c r="C3859">
        <v>-277.62700000000001</v>
      </c>
    </row>
    <row r="3860" spans="1:3" x14ac:dyDescent="0.35">
      <c r="A3860">
        <v>100.149</v>
      </c>
      <c r="B3860">
        <v>156.54099999999499</v>
      </c>
      <c r="C3860">
        <v>-283.541</v>
      </c>
    </row>
    <row r="3861" spans="1:3" x14ac:dyDescent="0.35">
      <c r="A3861">
        <v>74.480000000000302</v>
      </c>
      <c r="B3861">
        <v>137.92099999999701</v>
      </c>
      <c r="C3861">
        <v>-281.55</v>
      </c>
    </row>
    <row r="3862" spans="1:3" x14ac:dyDescent="0.35">
      <c r="A3862">
        <v>74.214000000000894</v>
      </c>
      <c r="B3862">
        <v>128.34499999999699</v>
      </c>
      <c r="C3862">
        <v>-270.28899999999999</v>
      </c>
    </row>
    <row r="3863" spans="1:3" x14ac:dyDescent="0.35">
      <c r="A3863">
        <v>103.873000000001</v>
      </c>
      <c r="B3863">
        <v>147.76299999999901</v>
      </c>
      <c r="C3863">
        <v>-276.33999999999997</v>
      </c>
    </row>
    <row r="3864" spans="1:3" x14ac:dyDescent="0.35">
      <c r="A3864">
        <v>95.6269999999992</v>
      </c>
      <c r="B3864">
        <v>130.206999999998</v>
      </c>
      <c r="C3864">
        <v>-287.26400000000001</v>
      </c>
    </row>
    <row r="3865" spans="1:3" x14ac:dyDescent="0.35">
      <c r="A3865">
        <v>90.440000000000893</v>
      </c>
      <c r="B3865">
        <v>179.81599999999699</v>
      </c>
      <c r="C3865">
        <v>-285.07299999999998</v>
      </c>
    </row>
    <row r="3866" spans="1:3" x14ac:dyDescent="0.35">
      <c r="A3866">
        <v>102.277000000001</v>
      </c>
      <c r="B3866">
        <v>174.496000000002</v>
      </c>
      <c r="C3866">
        <v>-267.50200000000001</v>
      </c>
    </row>
    <row r="3867" spans="1:3" x14ac:dyDescent="0.35">
      <c r="A3867">
        <v>75.942999999999699</v>
      </c>
      <c r="B3867">
        <v>157.07299999999799</v>
      </c>
      <c r="C3867">
        <v>-275.37099999999998</v>
      </c>
    </row>
    <row r="3868" spans="1:3" x14ac:dyDescent="0.35">
      <c r="A3868">
        <v>86.450000000000799</v>
      </c>
      <c r="B3868">
        <v>110.78899999999599</v>
      </c>
      <c r="C3868">
        <v>-282.13900000000001</v>
      </c>
    </row>
    <row r="3869" spans="1:3" x14ac:dyDescent="0.35">
      <c r="A3869">
        <v>102.409999999999</v>
      </c>
      <c r="B3869">
        <v>157.07299999999799</v>
      </c>
      <c r="C3869">
        <v>-267.83300000000003</v>
      </c>
    </row>
    <row r="3870" spans="1:3" x14ac:dyDescent="0.35">
      <c r="A3870">
        <v>65.169999999999305</v>
      </c>
      <c r="B3870">
        <v>130.47299999999899</v>
      </c>
      <c r="C3870">
        <v>-281.25099999999998</v>
      </c>
    </row>
    <row r="3871" spans="1:3" x14ac:dyDescent="0.35">
      <c r="A3871">
        <v>106.001</v>
      </c>
      <c r="B3871">
        <v>131.404</v>
      </c>
      <c r="C3871">
        <v>-276.58499999999998</v>
      </c>
    </row>
    <row r="3872" spans="1:3" x14ac:dyDescent="0.35">
      <c r="A3872">
        <v>105.602</v>
      </c>
      <c r="B3872">
        <v>141.64500000000001</v>
      </c>
      <c r="C3872">
        <v>-264.60599999999999</v>
      </c>
    </row>
    <row r="3873" spans="1:3" x14ac:dyDescent="0.35">
      <c r="A3873">
        <v>85.652000000000697</v>
      </c>
      <c r="B3873">
        <v>124.886999999995</v>
      </c>
      <c r="C3873">
        <v>-268.08999999999997</v>
      </c>
    </row>
    <row r="3874" spans="1:3" x14ac:dyDescent="0.35">
      <c r="A3874">
        <v>84.322000000000102</v>
      </c>
      <c r="B3874">
        <v>131.67000000000101</v>
      </c>
      <c r="C3874">
        <v>-282.17700000000002</v>
      </c>
    </row>
    <row r="3875" spans="1:3" x14ac:dyDescent="0.35">
      <c r="A3875">
        <v>84.322000000000102</v>
      </c>
      <c r="B3875">
        <v>187.52999999999599</v>
      </c>
      <c r="C3875">
        <v>-286.58499999999998</v>
      </c>
    </row>
    <row r="3876" spans="1:3" x14ac:dyDescent="0.35">
      <c r="A3876">
        <v>65.568999999999306</v>
      </c>
      <c r="B3876">
        <v>165.71799999999701</v>
      </c>
      <c r="C3876">
        <v>-274.42</v>
      </c>
    </row>
    <row r="3877" spans="1:3" x14ac:dyDescent="0.35">
      <c r="A3877">
        <v>86.981999999999502</v>
      </c>
      <c r="B3877">
        <v>140.181999999997</v>
      </c>
      <c r="C3877">
        <v>-274.98599999999999</v>
      </c>
    </row>
    <row r="3878" spans="1:3" x14ac:dyDescent="0.35">
      <c r="A3878">
        <v>85.784999999999499</v>
      </c>
      <c r="B3878">
        <v>162.12699999999899</v>
      </c>
      <c r="C3878">
        <v>-277.637</v>
      </c>
    </row>
    <row r="3879" spans="1:3" x14ac:dyDescent="0.35">
      <c r="A3879">
        <v>91.238000000000895</v>
      </c>
      <c r="B3879">
        <v>156.275000000002</v>
      </c>
      <c r="C3879">
        <v>-279.03100000000001</v>
      </c>
    </row>
    <row r="3880" spans="1:3" x14ac:dyDescent="0.35">
      <c r="A3880">
        <v>77.672000000000395</v>
      </c>
      <c r="B3880">
        <v>74.746000000001601</v>
      </c>
      <c r="C3880">
        <v>-270.15699999999998</v>
      </c>
    </row>
    <row r="3881" spans="1:3" x14ac:dyDescent="0.35">
      <c r="A3881">
        <v>80.996999999999304</v>
      </c>
      <c r="B3881">
        <v>129.00999999999601</v>
      </c>
      <c r="C3881">
        <v>-282.18900000000002</v>
      </c>
    </row>
    <row r="3882" spans="1:3" x14ac:dyDescent="0.35">
      <c r="A3882">
        <v>63.972999999999303</v>
      </c>
      <c r="B3882">
        <v>155.21099999999601</v>
      </c>
      <c r="C3882">
        <v>-270.40100000000001</v>
      </c>
    </row>
    <row r="3883" spans="1:3" x14ac:dyDescent="0.35">
      <c r="A3883">
        <v>79.0019999999992</v>
      </c>
      <c r="B3883">
        <v>179.68299999999999</v>
      </c>
      <c r="C3883">
        <v>-270.125</v>
      </c>
    </row>
    <row r="3884" spans="1:3" x14ac:dyDescent="0.35">
      <c r="A3884">
        <v>89.509000000000199</v>
      </c>
      <c r="B3884">
        <v>147.89599999999601</v>
      </c>
      <c r="C3884">
        <v>-271.85199999999998</v>
      </c>
    </row>
    <row r="3885" spans="1:3" x14ac:dyDescent="0.35">
      <c r="A3885">
        <v>82.061000000000604</v>
      </c>
      <c r="B3885">
        <v>147.09799999999899</v>
      </c>
      <c r="C3885">
        <v>-279.20699999999999</v>
      </c>
    </row>
    <row r="3886" spans="1:3" x14ac:dyDescent="0.35">
      <c r="A3886">
        <v>92.701000000000406</v>
      </c>
      <c r="B3886">
        <v>135.52700000000101</v>
      </c>
      <c r="C3886">
        <v>-282.18099999999998</v>
      </c>
    </row>
    <row r="3887" spans="1:3" x14ac:dyDescent="0.35">
      <c r="A3887">
        <v>107.19799999999999</v>
      </c>
      <c r="B3887">
        <v>154.146999999999</v>
      </c>
      <c r="C3887">
        <v>-274.53899999999999</v>
      </c>
    </row>
    <row r="3888" spans="1:3" x14ac:dyDescent="0.35">
      <c r="A3888">
        <v>88.046000000000802</v>
      </c>
      <c r="B3888">
        <v>135.65999999999801</v>
      </c>
      <c r="C3888">
        <v>-275.45100000000002</v>
      </c>
    </row>
    <row r="3889" spans="1:3" x14ac:dyDescent="0.35">
      <c r="A3889">
        <v>79.268000000000498</v>
      </c>
      <c r="B3889">
        <v>166.64899999999801</v>
      </c>
      <c r="C3889">
        <v>-272.786</v>
      </c>
    </row>
    <row r="3890" spans="1:3" x14ac:dyDescent="0.35">
      <c r="A3890">
        <v>79.932999999999893</v>
      </c>
      <c r="B3890">
        <v>182.07699999999599</v>
      </c>
      <c r="C3890">
        <v>-273.73599999999999</v>
      </c>
    </row>
    <row r="3891" spans="1:3" x14ac:dyDescent="0.35">
      <c r="A3891">
        <v>88.312000000000197</v>
      </c>
      <c r="B3891">
        <v>176.757000000001</v>
      </c>
      <c r="C3891">
        <v>-272.45</v>
      </c>
    </row>
    <row r="3892" spans="1:3" x14ac:dyDescent="0.35">
      <c r="A3892">
        <v>71.022000000000801</v>
      </c>
      <c r="B3892">
        <v>143.507000000001</v>
      </c>
      <c r="C3892">
        <v>-277.572</v>
      </c>
    </row>
    <row r="3893" spans="1:3" x14ac:dyDescent="0.35">
      <c r="A3893">
        <v>103.34099999999999</v>
      </c>
      <c r="B3893">
        <v>133.132999999997</v>
      </c>
      <c r="C3893">
        <v>-282.57100000000003</v>
      </c>
    </row>
    <row r="3894" spans="1:3" x14ac:dyDescent="0.35">
      <c r="A3894">
        <v>96.424999999999201</v>
      </c>
      <c r="B3894">
        <v>161.993999999995</v>
      </c>
      <c r="C3894">
        <v>-278.99900000000002</v>
      </c>
    </row>
    <row r="3895" spans="1:3" x14ac:dyDescent="0.35">
      <c r="A3895">
        <v>80.597999999999303</v>
      </c>
      <c r="B3895">
        <v>139.782999999998</v>
      </c>
      <c r="C3895">
        <v>-272.303</v>
      </c>
    </row>
    <row r="3896" spans="1:3" x14ac:dyDescent="0.35">
      <c r="A3896">
        <v>112.917000000001</v>
      </c>
      <c r="B3896">
        <v>200.96299999999599</v>
      </c>
      <c r="C3896">
        <v>-276.64400000000001</v>
      </c>
    </row>
    <row r="3897" spans="1:3" x14ac:dyDescent="0.35">
      <c r="A3897">
        <v>93.499000000000393</v>
      </c>
      <c r="B3897">
        <v>183.539999999999</v>
      </c>
      <c r="C3897">
        <v>-284.40100000000001</v>
      </c>
    </row>
    <row r="3898" spans="1:3" x14ac:dyDescent="0.35">
      <c r="A3898">
        <v>100.28200000000101</v>
      </c>
      <c r="B3898">
        <v>147.496999999997</v>
      </c>
      <c r="C3898">
        <v>-274.42700000000002</v>
      </c>
    </row>
    <row r="3899" spans="1:3" x14ac:dyDescent="0.35">
      <c r="A3899">
        <v>43.889999999999802</v>
      </c>
      <c r="B3899">
        <v>169.70800000000099</v>
      </c>
      <c r="C3899">
        <v>-274.76799999999997</v>
      </c>
    </row>
    <row r="3900" spans="1:3" x14ac:dyDescent="0.35">
      <c r="A3900">
        <v>80.864000000000502</v>
      </c>
      <c r="B3900">
        <v>173.56500000000099</v>
      </c>
      <c r="C3900">
        <v>-278.94499999999999</v>
      </c>
    </row>
    <row r="3901" spans="1:3" x14ac:dyDescent="0.35">
      <c r="A3901">
        <v>105.469000000001</v>
      </c>
      <c r="B3901">
        <v>154.94499999999499</v>
      </c>
      <c r="C3901">
        <v>-276.839</v>
      </c>
    </row>
    <row r="3902" spans="1:3" x14ac:dyDescent="0.35">
      <c r="A3902">
        <v>79.268000000000498</v>
      </c>
      <c r="B3902">
        <v>167.18100000000101</v>
      </c>
      <c r="C3902">
        <v>-285.60500000000002</v>
      </c>
    </row>
    <row r="3903" spans="1:3" x14ac:dyDescent="0.35">
      <c r="A3903">
        <v>67.830000000000695</v>
      </c>
      <c r="B3903">
        <v>161.195999999999</v>
      </c>
      <c r="C3903">
        <v>-279.74599999999998</v>
      </c>
    </row>
    <row r="3904" spans="1:3" x14ac:dyDescent="0.35">
      <c r="A3904">
        <v>64.504999999999896</v>
      </c>
      <c r="B3904">
        <v>135.65999999999801</v>
      </c>
      <c r="C3904">
        <v>-268.86399999999998</v>
      </c>
    </row>
    <row r="3905" spans="1:3" x14ac:dyDescent="0.35">
      <c r="A3905">
        <v>69.293000000000106</v>
      </c>
      <c r="B3905">
        <v>182.74199999999601</v>
      </c>
      <c r="C3905">
        <v>-283.21499999999997</v>
      </c>
    </row>
    <row r="3906" spans="1:3" x14ac:dyDescent="0.35">
      <c r="A3906">
        <v>98.020999999999304</v>
      </c>
      <c r="B3906">
        <v>150.289999999999</v>
      </c>
      <c r="C3906">
        <v>-286.10000000000002</v>
      </c>
    </row>
    <row r="3907" spans="1:3" x14ac:dyDescent="0.35">
      <c r="A3907">
        <v>72.750999999999607</v>
      </c>
      <c r="B3907">
        <v>110.922</v>
      </c>
      <c r="C3907">
        <v>-271.23200000000003</v>
      </c>
    </row>
    <row r="3908" spans="1:3" x14ac:dyDescent="0.35">
      <c r="A3908">
        <v>104.671000000001</v>
      </c>
      <c r="B3908">
        <v>128.478000000001</v>
      </c>
      <c r="C3908">
        <v>-270.63900000000001</v>
      </c>
    </row>
    <row r="3909" spans="1:3" x14ac:dyDescent="0.35">
      <c r="A3909">
        <v>100.548</v>
      </c>
      <c r="B3909">
        <v>160.264999999998</v>
      </c>
      <c r="C3909">
        <v>-289.61099999999999</v>
      </c>
    </row>
    <row r="3910" spans="1:3" x14ac:dyDescent="0.35">
      <c r="A3910">
        <v>74.480000000000302</v>
      </c>
      <c r="B3910">
        <v>150.42299999999599</v>
      </c>
      <c r="C3910">
        <v>-276.06900000000002</v>
      </c>
    </row>
    <row r="3911" spans="1:3" x14ac:dyDescent="0.35">
      <c r="A3911">
        <v>72.750999999999607</v>
      </c>
      <c r="B3911">
        <v>158.536000000001</v>
      </c>
      <c r="C3911">
        <v>-279.71300000000002</v>
      </c>
    </row>
    <row r="3912" spans="1:3" x14ac:dyDescent="0.35">
      <c r="A3912">
        <v>120.232</v>
      </c>
      <c r="B3912">
        <v>91.636999999995297</v>
      </c>
      <c r="C3912">
        <v>-277.32400000000001</v>
      </c>
    </row>
    <row r="3913" spans="1:3" x14ac:dyDescent="0.35">
      <c r="A3913">
        <v>100.414999999999</v>
      </c>
      <c r="B3913">
        <v>159.467000000002</v>
      </c>
      <c r="C3913">
        <v>-273.697</v>
      </c>
    </row>
    <row r="3914" spans="1:3" x14ac:dyDescent="0.35">
      <c r="A3914">
        <v>73.416000000000906</v>
      </c>
      <c r="B3914">
        <v>164.654</v>
      </c>
      <c r="C3914">
        <v>-274.00799999999998</v>
      </c>
    </row>
    <row r="3915" spans="1:3" x14ac:dyDescent="0.35">
      <c r="A3915">
        <v>72.618000000000904</v>
      </c>
      <c r="B3915">
        <v>179.81599999999699</v>
      </c>
      <c r="C3915">
        <v>-281.959</v>
      </c>
    </row>
    <row r="3916" spans="1:3" x14ac:dyDescent="0.35">
      <c r="A3916">
        <v>97.222999999999303</v>
      </c>
      <c r="B3916">
        <v>129.54199999999901</v>
      </c>
      <c r="C3916">
        <v>-246.48400000000001</v>
      </c>
    </row>
    <row r="3917" spans="1:3" x14ac:dyDescent="0.35">
      <c r="A3917">
        <v>94.696000000000396</v>
      </c>
      <c r="B3917">
        <v>167.846</v>
      </c>
      <c r="C3917">
        <v>-268.11200000000002</v>
      </c>
    </row>
    <row r="3918" spans="1:3" x14ac:dyDescent="0.35">
      <c r="A3918">
        <v>87.913000000000196</v>
      </c>
      <c r="B3918">
        <v>122.226999999998</v>
      </c>
      <c r="C3918">
        <v>-273.786</v>
      </c>
    </row>
    <row r="3919" spans="1:3" x14ac:dyDescent="0.35">
      <c r="A3919">
        <v>51.337999999999397</v>
      </c>
      <c r="B3919">
        <v>135.65999999999801</v>
      </c>
      <c r="C3919">
        <v>-268.04199999999997</v>
      </c>
    </row>
    <row r="3920" spans="1:3" x14ac:dyDescent="0.35">
      <c r="A3920">
        <v>80.597999999999303</v>
      </c>
      <c r="B3920">
        <v>174.89500000000001</v>
      </c>
      <c r="C3920">
        <v>-256.57499999999999</v>
      </c>
    </row>
    <row r="3921" spans="1:3" x14ac:dyDescent="0.35">
      <c r="A3921">
        <v>63.972999999999303</v>
      </c>
      <c r="B3921">
        <v>165.185999999995</v>
      </c>
      <c r="C3921">
        <v>-281.34500000000003</v>
      </c>
    </row>
    <row r="3922" spans="1:3" x14ac:dyDescent="0.35">
      <c r="A3922">
        <v>70.091000000000093</v>
      </c>
      <c r="B3922">
        <v>146.43299999999999</v>
      </c>
      <c r="C3922">
        <v>-267.79899999999998</v>
      </c>
    </row>
    <row r="3923" spans="1:3" x14ac:dyDescent="0.35">
      <c r="A3923">
        <v>101.611999999999</v>
      </c>
      <c r="B3923">
        <v>172.76699999999701</v>
      </c>
      <c r="C3923">
        <v>-277.863</v>
      </c>
    </row>
    <row r="3924" spans="1:3" x14ac:dyDescent="0.35">
      <c r="A3924">
        <v>79.268000000000498</v>
      </c>
      <c r="B3924">
        <v>154.94499999999499</v>
      </c>
      <c r="C3924">
        <v>-275.22500000000002</v>
      </c>
    </row>
    <row r="3925" spans="1:3" x14ac:dyDescent="0.35">
      <c r="A3925">
        <v>86.582999999999501</v>
      </c>
      <c r="B3925">
        <v>152.55099999999899</v>
      </c>
      <c r="C3925">
        <v>-274.07499999999999</v>
      </c>
    </row>
    <row r="3926" spans="1:3" x14ac:dyDescent="0.35">
      <c r="A3926">
        <v>107.59699999999999</v>
      </c>
      <c r="B3926">
        <v>152.018999999996</v>
      </c>
      <c r="C3926">
        <v>-282.15300000000002</v>
      </c>
    </row>
    <row r="3927" spans="1:3" x14ac:dyDescent="0.35">
      <c r="A3927">
        <v>110.922</v>
      </c>
      <c r="B3927">
        <v>120.364999999996</v>
      </c>
      <c r="C3927">
        <v>-277.791</v>
      </c>
    </row>
    <row r="3928" spans="1:3" x14ac:dyDescent="0.35">
      <c r="A3928">
        <v>85.385999999999498</v>
      </c>
      <c r="B3928">
        <v>138.85199999999799</v>
      </c>
      <c r="C3928">
        <v>-282.01799999999997</v>
      </c>
    </row>
    <row r="3929" spans="1:3" x14ac:dyDescent="0.35">
      <c r="A3929">
        <v>79.134999999999906</v>
      </c>
      <c r="B3929">
        <v>188.46099999999601</v>
      </c>
      <c r="C3929">
        <v>-274.54599999999999</v>
      </c>
    </row>
    <row r="3930" spans="1:3" x14ac:dyDescent="0.35">
      <c r="A3930">
        <v>49.210000000000598</v>
      </c>
      <c r="B3930">
        <v>135.92599999999899</v>
      </c>
      <c r="C3930">
        <v>-271.47800000000001</v>
      </c>
    </row>
    <row r="3931" spans="1:3" x14ac:dyDescent="0.35">
      <c r="A3931">
        <v>106.66600000000101</v>
      </c>
      <c r="B3931">
        <v>113.847999999999</v>
      </c>
      <c r="C3931">
        <v>-286.78399999999999</v>
      </c>
    </row>
    <row r="3932" spans="1:3" x14ac:dyDescent="0.35">
      <c r="A3932">
        <v>92.834000000000998</v>
      </c>
      <c r="B3932">
        <v>173.431999999997</v>
      </c>
      <c r="C3932">
        <v>-268.72500000000002</v>
      </c>
    </row>
    <row r="3933" spans="1:3" x14ac:dyDescent="0.35">
      <c r="A3933">
        <v>94.562999999999803</v>
      </c>
      <c r="B3933">
        <v>182.875</v>
      </c>
      <c r="C3933">
        <v>-279.76</v>
      </c>
    </row>
    <row r="3934" spans="1:3" x14ac:dyDescent="0.35">
      <c r="A3934">
        <v>70.755999999999503</v>
      </c>
      <c r="B3934">
        <v>149.757999999997</v>
      </c>
      <c r="C3934">
        <v>-269.49799999999999</v>
      </c>
    </row>
    <row r="3935" spans="1:3" x14ac:dyDescent="0.35">
      <c r="A3935">
        <v>75.677000000000405</v>
      </c>
      <c r="B3935">
        <v>147.496999999997</v>
      </c>
      <c r="C3935">
        <v>-277.12</v>
      </c>
    </row>
    <row r="3936" spans="1:3" x14ac:dyDescent="0.35">
      <c r="A3936">
        <v>88.445000000000803</v>
      </c>
      <c r="B3936">
        <v>158.003999999998</v>
      </c>
      <c r="C3936">
        <v>-272.22000000000003</v>
      </c>
    </row>
    <row r="3937" spans="1:3" x14ac:dyDescent="0.35">
      <c r="A3937">
        <v>98.020999999999304</v>
      </c>
      <c r="B3937">
        <v>163.85599999999599</v>
      </c>
      <c r="C3937">
        <v>-274.58600000000001</v>
      </c>
    </row>
    <row r="3938" spans="1:3" x14ac:dyDescent="0.35">
      <c r="A3938">
        <v>56.791000000000899</v>
      </c>
      <c r="B3938">
        <v>158.80200000000201</v>
      </c>
      <c r="C3938">
        <v>-274.23099999999999</v>
      </c>
    </row>
    <row r="3939" spans="1:3" x14ac:dyDescent="0.35">
      <c r="A3939">
        <v>84.188999999999396</v>
      </c>
      <c r="B3939">
        <v>163.589999999995</v>
      </c>
      <c r="C3939">
        <v>-261.33600000000001</v>
      </c>
    </row>
    <row r="3940" spans="1:3" x14ac:dyDescent="0.35">
      <c r="A3940">
        <v>103.474000000001</v>
      </c>
      <c r="B3940">
        <v>143.507000000001</v>
      </c>
      <c r="C3940">
        <v>-277.94200000000001</v>
      </c>
    </row>
    <row r="3941" spans="1:3" x14ac:dyDescent="0.35">
      <c r="A3941">
        <v>79.4009999999992</v>
      </c>
      <c r="B3941">
        <v>52.002999999994998</v>
      </c>
      <c r="C3941">
        <v>-278.57799999999997</v>
      </c>
    </row>
    <row r="3942" spans="1:3" x14ac:dyDescent="0.35">
      <c r="A3942">
        <v>70.755999999999503</v>
      </c>
      <c r="B3942">
        <v>114.380000000002</v>
      </c>
      <c r="C3942">
        <v>-268.76400000000001</v>
      </c>
    </row>
    <row r="3943" spans="1:3" x14ac:dyDescent="0.35">
      <c r="A3943">
        <v>78.071000000000396</v>
      </c>
      <c r="B3943">
        <v>158.003999999998</v>
      </c>
      <c r="C3943">
        <v>-273.71899999999999</v>
      </c>
    </row>
    <row r="3944" spans="1:3" x14ac:dyDescent="0.35">
      <c r="A3944">
        <v>84.854000000000696</v>
      </c>
      <c r="B3944">
        <v>137.78800000000001</v>
      </c>
      <c r="C3944">
        <v>-272.72199999999998</v>
      </c>
    </row>
    <row r="3945" spans="1:3" x14ac:dyDescent="0.35">
      <c r="A3945">
        <v>55.860000000000198</v>
      </c>
      <c r="B3945">
        <v>138.85199999999799</v>
      </c>
      <c r="C3945">
        <v>-276.44499999999999</v>
      </c>
    </row>
    <row r="3946" spans="1:3" x14ac:dyDescent="0.35">
      <c r="A3946">
        <v>95.893000000000498</v>
      </c>
      <c r="B3946">
        <v>157.73799999999699</v>
      </c>
      <c r="C3946">
        <v>-274.06799999999998</v>
      </c>
    </row>
    <row r="3947" spans="1:3" x14ac:dyDescent="0.35">
      <c r="A3947">
        <v>94.429999999999197</v>
      </c>
      <c r="B3947">
        <v>132.60100000000199</v>
      </c>
      <c r="C3947">
        <v>-273.67099999999999</v>
      </c>
    </row>
    <row r="3948" spans="1:3" x14ac:dyDescent="0.35">
      <c r="A3948">
        <v>100.947</v>
      </c>
      <c r="B3948">
        <v>138.71900000000099</v>
      </c>
      <c r="C3948">
        <v>-278.72199999999998</v>
      </c>
    </row>
    <row r="3949" spans="1:3" x14ac:dyDescent="0.35">
      <c r="A3949">
        <v>106.134</v>
      </c>
      <c r="B3949">
        <v>111.853000000001</v>
      </c>
      <c r="C3949">
        <v>-280.13799999999998</v>
      </c>
    </row>
    <row r="3950" spans="1:3" x14ac:dyDescent="0.35">
      <c r="A3950">
        <v>65.037000000000603</v>
      </c>
      <c r="B3950">
        <v>191.786000000001</v>
      </c>
      <c r="C3950">
        <v>-281.476</v>
      </c>
    </row>
    <row r="3951" spans="1:3" x14ac:dyDescent="0.35">
      <c r="A3951">
        <v>91.903000000000304</v>
      </c>
      <c r="B3951">
        <v>127.81300000000201</v>
      </c>
      <c r="C3951">
        <v>-263.488</v>
      </c>
    </row>
    <row r="3952" spans="1:3" x14ac:dyDescent="0.35">
      <c r="A3952">
        <v>73.149999999999594</v>
      </c>
      <c r="B3952">
        <v>111.320999999999</v>
      </c>
      <c r="C3952">
        <v>-272.73599999999999</v>
      </c>
    </row>
    <row r="3953" spans="1:3" x14ac:dyDescent="0.35">
      <c r="A3953">
        <v>87.647000000000801</v>
      </c>
      <c r="B3953">
        <v>155.610000000002</v>
      </c>
      <c r="C3953">
        <v>-273.565</v>
      </c>
    </row>
    <row r="3954" spans="1:3" x14ac:dyDescent="0.35">
      <c r="A3954">
        <v>95.360999999999805</v>
      </c>
      <c r="B3954">
        <v>172.10199999999799</v>
      </c>
      <c r="C3954">
        <v>-279.52499999999998</v>
      </c>
    </row>
    <row r="3955" spans="1:3" x14ac:dyDescent="0.35">
      <c r="A3955">
        <v>74.879000000000303</v>
      </c>
      <c r="B3955">
        <v>148.960000000001</v>
      </c>
      <c r="C3955">
        <v>-280.68099999999998</v>
      </c>
    </row>
    <row r="3956" spans="1:3" x14ac:dyDescent="0.35">
      <c r="A3956">
        <v>98.552999999999997</v>
      </c>
      <c r="B3956">
        <v>119.83300000000099</v>
      </c>
      <c r="C3956">
        <v>-274.77499999999998</v>
      </c>
    </row>
    <row r="3957" spans="1:3" x14ac:dyDescent="0.35">
      <c r="A3957">
        <v>78.602999999999199</v>
      </c>
      <c r="B3957">
        <v>192.317999999996</v>
      </c>
      <c r="C3957">
        <v>-275.17899999999997</v>
      </c>
    </row>
    <row r="3958" spans="1:3" x14ac:dyDescent="0.35">
      <c r="A3958">
        <v>96.0259999999992</v>
      </c>
      <c r="B3958">
        <v>214.39599999999601</v>
      </c>
      <c r="C3958">
        <v>-261.81900000000002</v>
      </c>
    </row>
    <row r="3959" spans="1:3" x14ac:dyDescent="0.35">
      <c r="A3959">
        <v>94.031000000001001</v>
      </c>
      <c r="B3959">
        <v>149.09299999999701</v>
      </c>
      <c r="C3959">
        <v>-268.137</v>
      </c>
    </row>
    <row r="3960" spans="1:3" x14ac:dyDescent="0.35">
      <c r="A3960">
        <v>86.1839999999995</v>
      </c>
      <c r="B3960">
        <v>140.04900000000001</v>
      </c>
      <c r="C3960">
        <v>-284.41899999999998</v>
      </c>
    </row>
    <row r="3961" spans="1:3" x14ac:dyDescent="0.35">
      <c r="A3961">
        <v>87.115000000000194</v>
      </c>
      <c r="B3961">
        <v>146.29999999999501</v>
      </c>
      <c r="C3961">
        <v>-274.41199999999998</v>
      </c>
    </row>
    <row r="3962" spans="1:3" x14ac:dyDescent="0.35">
      <c r="A3962">
        <v>90.839000000000894</v>
      </c>
      <c r="B3962">
        <v>138.985000000002</v>
      </c>
      <c r="C3962">
        <v>-268.46100000000001</v>
      </c>
    </row>
    <row r="3963" spans="1:3" x14ac:dyDescent="0.35">
      <c r="A3963">
        <v>108.794</v>
      </c>
      <c r="B3963">
        <v>162.525999999997</v>
      </c>
      <c r="C3963">
        <v>-270.56799999999998</v>
      </c>
    </row>
    <row r="3964" spans="1:3" x14ac:dyDescent="0.35">
      <c r="A3964">
        <v>93.898000000000394</v>
      </c>
      <c r="B3964">
        <v>151.75299999999501</v>
      </c>
      <c r="C3964">
        <v>-275.69299999999998</v>
      </c>
    </row>
    <row r="3965" spans="1:3" x14ac:dyDescent="0.35">
      <c r="A3965">
        <v>107.331</v>
      </c>
      <c r="B3965">
        <v>146.16699999999901</v>
      </c>
      <c r="C3965">
        <v>-292.63400000000001</v>
      </c>
    </row>
    <row r="3966" spans="1:3" x14ac:dyDescent="0.35">
      <c r="A3966">
        <v>95.360999999999805</v>
      </c>
      <c r="B3966">
        <v>114.91199999999699</v>
      </c>
      <c r="C3966">
        <v>-274.76900000000001</v>
      </c>
    </row>
    <row r="3967" spans="1:3" x14ac:dyDescent="0.35">
      <c r="A3967">
        <v>80.0660000000005</v>
      </c>
      <c r="B3967">
        <v>84.188999999997506</v>
      </c>
      <c r="C3967">
        <v>-277.875</v>
      </c>
    </row>
    <row r="3968" spans="1:3" x14ac:dyDescent="0.35">
      <c r="A3968">
        <v>71.553999999999604</v>
      </c>
      <c r="B3968">
        <v>97.7550000000018</v>
      </c>
      <c r="C3968">
        <v>-272.37599999999998</v>
      </c>
    </row>
    <row r="3969" spans="1:3" x14ac:dyDescent="0.35">
      <c r="A3969">
        <v>71.820000000000803</v>
      </c>
      <c r="B3969">
        <v>143.24100000000001</v>
      </c>
      <c r="C3969">
        <v>-289.05399999999997</v>
      </c>
    </row>
    <row r="3970" spans="1:3" x14ac:dyDescent="0.35">
      <c r="A3970">
        <v>75.543999999999699</v>
      </c>
      <c r="B3970">
        <v>165.71799999999701</v>
      </c>
      <c r="C3970">
        <v>-272.30599999999998</v>
      </c>
    </row>
    <row r="3971" spans="1:3" x14ac:dyDescent="0.35">
      <c r="A3971">
        <v>56.259000000000199</v>
      </c>
      <c r="B3971">
        <v>156.14199999999701</v>
      </c>
      <c r="C3971">
        <v>-267.29199999999997</v>
      </c>
    </row>
    <row r="3972" spans="1:3" x14ac:dyDescent="0.35">
      <c r="A3972">
        <v>78.735999999999805</v>
      </c>
      <c r="B3972">
        <v>107.06500000000101</v>
      </c>
      <c r="C3972">
        <v>-277.92599999999999</v>
      </c>
    </row>
    <row r="3973" spans="1:3" x14ac:dyDescent="0.35">
      <c r="A3973">
        <v>74.346999999999696</v>
      </c>
      <c r="B3973">
        <v>177.422</v>
      </c>
      <c r="C3973">
        <v>-277.25099999999998</v>
      </c>
    </row>
    <row r="3974" spans="1:3" x14ac:dyDescent="0.35">
      <c r="A3974">
        <v>92.567999999999699</v>
      </c>
      <c r="B3974">
        <v>118.369999999998</v>
      </c>
      <c r="C3974">
        <v>-276.65300000000002</v>
      </c>
    </row>
    <row r="3975" spans="1:3" x14ac:dyDescent="0.35">
      <c r="A3975">
        <v>51.736999999999398</v>
      </c>
      <c r="B3975">
        <v>162.25999999999601</v>
      </c>
      <c r="C3975">
        <v>-271.61900000000003</v>
      </c>
    </row>
    <row r="3976" spans="1:3" x14ac:dyDescent="0.35">
      <c r="A3976">
        <v>91.370999999999697</v>
      </c>
      <c r="B3976">
        <v>134.063999999998</v>
      </c>
      <c r="C3976">
        <v>-266.298</v>
      </c>
    </row>
    <row r="3977" spans="1:3" x14ac:dyDescent="0.35">
      <c r="A3977">
        <v>98.020999999999304</v>
      </c>
      <c r="B3977">
        <v>174.496000000002</v>
      </c>
      <c r="C3977">
        <v>-274.31700000000001</v>
      </c>
    </row>
    <row r="3978" spans="1:3" x14ac:dyDescent="0.35">
      <c r="A3978">
        <v>99.75</v>
      </c>
      <c r="B3978">
        <v>161.46199999999999</v>
      </c>
      <c r="C3978">
        <v>-285.99299999999999</v>
      </c>
    </row>
    <row r="3979" spans="1:3" x14ac:dyDescent="0.35">
      <c r="A3979">
        <v>106.932</v>
      </c>
      <c r="B3979">
        <v>174.36299999999699</v>
      </c>
      <c r="C3979">
        <v>-284.149</v>
      </c>
    </row>
    <row r="3980" spans="1:3" x14ac:dyDescent="0.35">
      <c r="A3980">
        <v>99.350999999999999</v>
      </c>
      <c r="B3980">
        <v>116.90699999999499</v>
      </c>
      <c r="C3980">
        <v>-277.83199999999999</v>
      </c>
    </row>
    <row r="3981" spans="1:3" x14ac:dyDescent="0.35">
      <c r="A3981">
        <v>103.474000000001</v>
      </c>
      <c r="B3981">
        <v>166.382999999997</v>
      </c>
      <c r="C3981">
        <v>-275.40199999999999</v>
      </c>
    </row>
    <row r="3982" spans="1:3" x14ac:dyDescent="0.35">
      <c r="A3982">
        <v>82.326999999999998</v>
      </c>
      <c r="B3982">
        <v>160.53099999999901</v>
      </c>
      <c r="C3982">
        <v>-280.98200000000003</v>
      </c>
    </row>
    <row r="3983" spans="1:3" x14ac:dyDescent="0.35">
      <c r="A3983">
        <v>89.509000000000199</v>
      </c>
      <c r="B3983">
        <v>144.03899999999601</v>
      </c>
      <c r="C3983">
        <v>-280.07100000000003</v>
      </c>
    </row>
    <row r="3984" spans="1:3" x14ac:dyDescent="0.35">
      <c r="A3984">
        <v>79.799999999999201</v>
      </c>
      <c r="B3984">
        <v>137.521999999999</v>
      </c>
      <c r="C3984">
        <v>-272.56299999999999</v>
      </c>
    </row>
    <row r="3985" spans="1:3" x14ac:dyDescent="0.35">
      <c r="A3985">
        <v>72.219000000000904</v>
      </c>
      <c r="B3985">
        <v>164.92000000000101</v>
      </c>
      <c r="C3985">
        <v>-270.75599999999997</v>
      </c>
    </row>
    <row r="3986" spans="1:3" x14ac:dyDescent="0.35">
      <c r="A3986">
        <v>99.085000000000605</v>
      </c>
      <c r="B3986">
        <v>196.706999999998</v>
      </c>
      <c r="C3986">
        <v>-279.27600000000001</v>
      </c>
    </row>
    <row r="3987" spans="1:3" x14ac:dyDescent="0.35">
      <c r="A3987">
        <v>84.056000000000694</v>
      </c>
      <c r="B3987">
        <v>133.132999999997</v>
      </c>
      <c r="C3987">
        <v>-275.14299999999997</v>
      </c>
    </row>
    <row r="3988" spans="1:3" x14ac:dyDescent="0.35">
      <c r="A3988">
        <v>79.268000000000498</v>
      </c>
      <c r="B3988">
        <v>129.143</v>
      </c>
      <c r="C3988">
        <v>-273.101</v>
      </c>
    </row>
    <row r="3989" spans="1:3" x14ac:dyDescent="0.35">
      <c r="A3989">
        <v>89.774999999999594</v>
      </c>
      <c r="B3989">
        <v>210.007000000001</v>
      </c>
      <c r="C3989">
        <v>-282.95999999999998</v>
      </c>
    </row>
    <row r="3990" spans="1:3" x14ac:dyDescent="0.35">
      <c r="A3990">
        <v>74.346999999999696</v>
      </c>
      <c r="B3990">
        <v>136.19200000000001</v>
      </c>
      <c r="C3990">
        <v>-277.142</v>
      </c>
    </row>
    <row r="3991" spans="1:3" x14ac:dyDescent="0.35">
      <c r="A3991">
        <v>62.509999999999899</v>
      </c>
      <c r="B3991">
        <v>169.574999999997</v>
      </c>
      <c r="C3991">
        <v>-276.43599999999998</v>
      </c>
    </row>
    <row r="3992" spans="1:3" x14ac:dyDescent="0.35">
      <c r="A3992">
        <v>70.6230000000008</v>
      </c>
      <c r="B3992">
        <v>195.37699999999899</v>
      </c>
      <c r="C3992">
        <v>-293.55900000000003</v>
      </c>
    </row>
    <row r="3993" spans="1:3" x14ac:dyDescent="0.35">
      <c r="A3993">
        <v>96.158999999999907</v>
      </c>
      <c r="B3993">
        <v>113.980999999996</v>
      </c>
      <c r="C3993">
        <v>-270.55900000000003</v>
      </c>
    </row>
    <row r="3994" spans="1:3" x14ac:dyDescent="0.35">
      <c r="A3994">
        <v>103.34099999999999</v>
      </c>
      <c r="B3994">
        <v>177.68800000000201</v>
      </c>
      <c r="C3994">
        <v>-276.47800000000001</v>
      </c>
    </row>
    <row r="3995" spans="1:3" x14ac:dyDescent="0.35">
      <c r="A3995">
        <v>69.293000000000106</v>
      </c>
      <c r="B3995">
        <v>116.108999999999</v>
      </c>
      <c r="C3995">
        <v>-278.97300000000001</v>
      </c>
    </row>
    <row r="3996" spans="1:3" x14ac:dyDescent="0.35">
      <c r="A3996">
        <v>84.056000000000694</v>
      </c>
      <c r="B3996">
        <v>76.076000000000406</v>
      </c>
      <c r="C3996">
        <v>-294.16399999999999</v>
      </c>
    </row>
    <row r="3997" spans="1:3" x14ac:dyDescent="0.35">
      <c r="A3997">
        <v>49.076999999999998</v>
      </c>
      <c r="B3997">
        <v>123.42400000000001</v>
      </c>
      <c r="C3997">
        <v>-274.85199999999998</v>
      </c>
    </row>
    <row r="3998" spans="1:3" x14ac:dyDescent="0.35">
      <c r="A3998">
        <v>81.662000000000603</v>
      </c>
      <c r="B3998">
        <v>174.628999999998</v>
      </c>
      <c r="C3998">
        <v>-280.81799999999998</v>
      </c>
    </row>
    <row r="3999" spans="1:3" x14ac:dyDescent="0.35">
      <c r="A3999">
        <v>94.696000000000396</v>
      </c>
      <c r="B3999">
        <v>145.50199999999899</v>
      </c>
      <c r="C3999">
        <v>-276.95100000000002</v>
      </c>
    </row>
    <row r="4000" spans="1:3" x14ac:dyDescent="0.35">
      <c r="A4000">
        <v>77.007000000001</v>
      </c>
      <c r="B4000">
        <v>154.679000000001</v>
      </c>
      <c r="C4000">
        <v>-280.60500000000002</v>
      </c>
    </row>
    <row r="4001" spans="1:3" x14ac:dyDescent="0.35">
      <c r="A4001">
        <v>73.2830000000003</v>
      </c>
      <c r="B4001">
        <v>163.456999999998</v>
      </c>
      <c r="C4001">
        <v>-274.983</v>
      </c>
    </row>
    <row r="4002" spans="1:3" x14ac:dyDescent="0.35">
      <c r="A4002">
        <v>82.326999999999998</v>
      </c>
      <c r="B4002">
        <v>110.123999999997</v>
      </c>
      <c r="C4002">
        <v>-280.36</v>
      </c>
    </row>
    <row r="4003" spans="1:3" x14ac:dyDescent="0.35">
      <c r="A4003">
        <v>94.562999999999803</v>
      </c>
      <c r="B4003">
        <v>168.510999999999</v>
      </c>
      <c r="C4003">
        <v>-278.48399999999998</v>
      </c>
    </row>
    <row r="4004" spans="1:3" x14ac:dyDescent="0.35">
      <c r="A4004">
        <v>69.692000000000107</v>
      </c>
      <c r="B4004">
        <v>163.05799999999999</v>
      </c>
      <c r="C4004">
        <v>-278.49099999999999</v>
      </c>
    </row>
    <row r="4005" spans="1:3" x14ac:dyDescent="0.35">
      <c r="A4005">
        <v>97.489000000000502</v>
      </c>
      <c r="B4005">
        <v>95.759999999996097</v>
      </c>
      <c r="C4005">
        <v>-267.25799999999998</v>
      </c>
    </row>
    <row r="4006" spans="1:3" x14ac:dyDescent="0.35">
      <c r="A4006">
        <v>96.424999999999201</v>
      </c>
      <c r="B4006">
        <v>182.34299999999701</v>
      </c>
      <c r="C4006">
        <v>-270.851</v>
      </c>
    </row>
    <row r="4007" spans="1:3" x14ac:dyDescent="0.35">
      <c r="A4007">
        <v>80.0660000000005</v>
      </c>
      <c r="B4007">
        <v>153.08300000000099</v>
      </c>
      <c r="C4007">
        <v>-273.25799999999998</v>
      </c>
    </row>
    <row r="4008" spans="1:3" x14ac:dyDescent="0.35">
      <c r="A4008">
        <v>85.652000000000697</v>
      </c>
      <c r="B4008">
        <v>106.134</v>
      </c>
      <c r="C4008">
        <v>-278.12700000000001</v>
      </c>
    </row>
    <row r="4009" spans="1:3" x14ac:dyDescent="0.35">
      <c r="A4009">
        <v>79.0019999999992</v>
      </c>
      <c r="B4009">
        <v>174.36299999999699</v>
      </c>
      <c r="C4009">
        <v>-282.20800000000003</v>
      </c>
    </row>
    <row r="4010" spans="1:3" x14ac:dyDescent="0.35">
      <c r="A4010">
        <v>109.858000000001</v>
      </c>
      <c r="B4010">
        <v>155.742999999999</v>
      </c>
      <c r="C4010">
        <v>-278.178</v>
      </c>
    </row>
    <row r="4011" spans="1:3" x14ac:dyDescent="0.35">
      <c r="A4011">
        <v>43.225000000000399</v>
      </c>
      <c r="B4011">
        <v>85.1199999999982</v>
      </c>
      <c r="C4011">
        <v>-271.233</v>
      </c>
    </row>
    <row r="4012" spans="1:3" x14ac:dyDescent="0.35">
      <c r="A4012">
        <v>82.592999999999407</v>
      </c>
      <c r="B4012">
        <v>149.35899999999901</v>
      </c>
      <c r="C4012">
        <v>-279.30599999999998</v>
      </c>
    </row>
    <row r="4013" spans="1:3" x14ac:dyDescent="0.35">
      <c r="A4013">
        <v>109.459000000001</v>
      </c>
      <c r="B4013">
        <v>144.172</v>
      </c>
      <c r="C4013">
        <v>-277.661</v>
      </c>
    </row>
    <row r="4014" spans="1:3" x14ac:dyDescent="0.35">
      <c r="A4014">
        <v>107.19799999999999</v>
      </c>
      <c r="B4014">
        <v>145.103000000001</v>
      </c>
      <c r="C4014">
        <v>-284.16899999999998</v>
      </c>
    </row>
    <row r="4015" spans="1:3" x14ac:dyDescent="0.35">
      <c r="A4015">
        <v>109.32599999999999</v>
      </c>
      <c r="B4015">
        <v>165.05299999999801</v>
      </c>
      <c r="C4015">
        <v>-278.5</v>
      </c>
    </row>
    <row r="4016" spans="1:3" x14ac:dyDescent="0.35">
      <c r="A4016">
        <v>87.913000000000196</v>
      </c>
      <c r="B4016">
        <v>171.703</v>
      </c>
      <c r="C4016">
        <v>-276.74099999999999</v>
      </c>
    </row>
    <row r="4017" spans="1:3" x14ac:dyDescent="0.35">
      <c r="A4017">
        <v>56.6580000000003</v>
      </c>
      <c r="B4017">
        <v>194.445999999999</v>
      </c>
      <c r="C4017">
        <v>-274.08100000000002</v>
      </c>
    </row>
    <row r="4018" spans="1:3" x14ac:dyDescent="0.35">
      <c r="A4018">
        <v>57.057000000000301</v>
      </c>
      <c r="B4018">
        <v>133.93100000000101</v>
      </c>
      <c r="C4018">
        <v>-260.459</v>
      </c>
    </row>
    <row r="4019" spans="1:3" x14ac:dyDescent="0.35">
      <c r="A4019">
        <v>83.524000000000001</v>
      </c>
      <c r="B4019">
        <v>159.599999999999</v>
      </c>
      <c r="C4019">
        <v>-279.97199999999998</v>
      </c>
    </row>
    <row r="4020" spans="1:3" x14ac:dyDescent="0.35">
      <c r="A4020">
        <v>66.899000000000001</v>
      </c>
      <c r="B4020">
        <v>135.260999999999</v>
      </c>
      <c r="C4020">
        <v>-285.44799999999998</v>
      </c>
    </row>
    <row r="4021" spans="1:3" x14ac:dyDescent="0.35">
      <c r="A4021">
        <v>98.951999999999998</v>
      </c>
      <c r="B4021">
        <v>149.09299999999701</v>
      </c>
      <c r="C4021">
        <v>-274.97300000000001</v>
      </c>
    </row>
    <row r="4022" spans="1:3" x14ac:dyDescent="0.35">
      <c r="A4022">
        <v>89.110000000000198</v>
      </c>
      <c r="B4022">
        <v>137.521999999999</v>
      </c>
      <c r="C4022">
        <v>-274.92899999999997</v>
      </c>
    </row>
    <row r="4023" spans="1:3" x14ac:dyDescent="0.35">
      <c r="A4023">
        <v>94.031000000001001</v>
      </c>
      <c r="B4023">
        <v>142.30999999999901</v>
      </c>
      <c r="C4023">
        <v>-281.61099999999999</v>
      </c>
    </row>
    <row r="4024" spans="1:3" x14ac:dyDescent="0.35">
      <c r="A4024">
        <v>100.548</v>
      </c>
      <c r="B4024">
        <v>142.70899999999699</v>
      </c>
      <c r="C4024">
        <v>-271.92399999999998</v>
      </c>
    </row>
    <row r="4025" spans="1:3" x14ac:dyDescent="0.35">
      <c r="A4025">
        <v>73.548999999999594</v>
      </c>
      <c r="B4025">
        <v>141.64500000000001</v>
      </c>
      <c r="C4025">
        <v>-275.298</v>
      </c>
    </row>
    <row r="4026" spans="1:3" x14ac:dyDescent="0.35">
      <c r="A4026">
        <v>94.163999999999803</v>
      </c>
      <c r="B4026">
        <v>150.02399999999801</v>
      </c>
      <c r="C4026">
        <v>-265.21600000000001</v>
      </c>
    </row>
    <row r="4027" spans="1:3" x14ac:dyDescent="0.35">
      <c r="A4027">
        <v>78.602999999999199</v>
      </c>
      <c r="B4027">
        <v>133.39899999999801</v>
      </c>
      <c r="C4027">
        <v>-274.84199999999998</v>
      </c>
    </row>
    <row r="4028" spans="1:3" x14ac:dyDescent="0.35">
      <c r="A4028">
        <v>109.060000000001</v>
      </c>
      <c r="B4028">
        <v>143.107999999995</v>
      </c>
      <c r="C4028">
        <v>-271.39499999999998</v>
      </c>
    </row>
    <row r="4029" spans="1:3" x14ac:dyDescent="0.35">
      <c r="A4029">
        <v>92.567999999999699</v>
      </c>
      <c r="B4029">
        <v>168.510999999999</v>
      </c>
      <c r="C4029">
        <v>-283.74400000000003</v>
      </c>
    </row>
    <row r="4030" spans="1:3" x14ac:dyDescent="0.35">
      <c r="A4030">
        <v>80.0660000000005</v>
      </c>
      <c r="B4030">
        <v>154.54599999999701</v>
      </c>
      <c r="C4030">
        <v>-273.20600000000002</v>
      </c>
    </row>
    <row r="4031" spans="1:3" x14ac:dyDescent="0.35">
      <c r="A4031">
        <v>76.076000000000406</v>
      </c>
      <c r="B4031">
        <v>153.614999999996</v>
      </c>
      <c r="C4031">
        <v>-277.09899999999999</v>
      </c>
    </row>
    <row r="4032" spans="1:3" x14ac:dyDescent="0.35">
      <c r="A4032">
        <v>79.134999999999906</v>
      </c>
      <c r="B4032">
        <v>166.382999999997</v>
      </c>
      <c r="C4032">
        <v>-288.39999999999998</v>
      </c>
    </row>
    <row r="4033" spans="1:3" x14ac:dyDescent="0.35">
      <c r="A4033">
        <v>76.740999999999801</v>
      </c>
      <c r="B4033">
        <v>159.86600000000001</v>
      </c>
      <c r="C4033">
        <v>-285.59500000000003</v>
      </c>
    </row>
    <row r="4034" spans="1:3" x14ac:dyDescent="0.35">
      <c r="A4034">
        <v>84.056000000000694</v>
      </c>
      <c r="B4034">
        <v>104.139000000002</v>
      </c>
      <c r="C4034">
        <v>-266.12700000000001</v>
      </c>
    </row>
    <row r="4035" spans="1:3" x14ac:dyDescent="0.35">
      <c r="A4035">
        <v>87.380999999999503</v>
      </c>
      <c r="B4035">
        <v>116.773999999998</v>
      </c>
      <c r="C4035">
        <v>-271.54500000000002</v>
      </c>
    </row>
    <row r="4036" spans="1:3" x14ac:dyDescent="0.35">
      <c r="A4036">
        <v>90.041000000000906</v>
      </c>
      <c r="B4036">
        <v>146.69900000000101</v>
      </c>
      <c r="C4036">
        <v>-271.77999999999997</v>
      </c>
    </row>
    <row r="4037" spans="1:3" x14ac:dyDescent="0.35">
      <c r="A4037">
        <v>93.898000000000394</v>
      </c>
      <c r="B4037">
        <v>139.91599999999499</v>
      </c>
      <c r="C4037">
        <v>-267.81799999999998</v>
      </c>
    </row>
    <row r="4038" spans="1:3" x14ac:dyDescent="0.35">
      <c r="A4038">
        <v>81.263000000000602</v>
      </c>
      <c r="B4038">
        <v>133.664999999999</v>
      </c>
      <c r="C4038">
        <v>-286.68799999999999</v>
      </c>
    </row>
    <row r="4039" spans="1:3" x14ac:dyDescent="0.35">
      <c r="A4039">
        <v>77.804999999999197</v>
      </c>
      <c r="B4039">
        <v>178.75199999999899</v>
      </c>
      <c r="C4039">
        <v>-213.13300000000001</v>
      </c>
    </row>
    <row r="4040" spans="1:3" x14ac:dyDescent="0.35">
      <c r="A4040">
        <v>74.879000000000303</v>
      </c>
      <c r="B4040">
        <v>129.00999999999601</v>
      </c>
      <c r="C4040">
        <v>-279.75099999999998</v>
      </c>
    </row>
    <row r="4041" spans="1:3" x14ac:dyDescent="0.35">
      <c r="A4041">
        <v>86.8490000000008</v>
      </c>
      <c r="B4041">
        <v>161.728000000001</v>
      </c>
      <c r="C4041">
        <v>-283.517</v>
      </c>
    </row>
    <row r="4042" spans="1:3" x14ac:dyDescent="0.35">
      <c r="A4042">
        <v>78.071000000000396</v>
      </c>
      <c r="B4042">
        <v>75.277999999996595</v>
      </c>
      <c r="C4042">
        <v>-279.95299999999997</v>
      </c>
    </row>
    <row r="4043" spans="1:3" x14ac:dyDescent="0.35">
      <c r="A4043">
        <v>88.976999999999606</v>
      </c>
      <c r="B4043">
        <v>138.054000000001</v>
      </c>
      <c r="C4043">
        <v>-267.964</v>
      </c>
    </row>
    <row r="4044" spans="1:3" x14ac:dyDescent="0.35">
      <c r="A4044">
        <v>51.337999999999397</v>
      </c>
      <c r="B4044">
        <v>150.42299999999599</v>
      </c>
      <c r="C4044">
        <v>-274.06</v>
      </c>
    </row>
    <row r="4045" spans="1:3" x14ac:dyDescent="0.35">
      <c r="A4045">
        <v>76.740999999999801</v>
      </c>
      <c r="B4045">
        <v>174.89500000000001</v>
      </c>
      <c r="C4045">
        <v>-282.64699999999999</v>
      </c>
    </row>
    <row r="4046" spans="1:3" x14ac:dyDescent="0.35">
      <c r="A4046">
        <v>106.79900000000001</v>
      </c>
      <c r="B4046">
        <v>167.04799999999599</v>
      </c>
      <c r="C4046">
        <v>-273.541</v>
      </c>
    </row>
    <row r="4047" spans="1:3" x14ac:dyDescent="0.35">
      <c r="A4047">
        <v>110.523</v>
      </c>
      <c r="B4047">
        <v>132.335000000001</v>
      </c>
      <c r="C4047">
        <v>-273.68599999999998</v>
      </c>
    </row>
    <row r="4048" spans="1:3" x14ac:dyDescent="0.35">
      <c r="A4048">
        <v>92.168999999999699</v>
      </c>
      <c r="B4048">
        <v>150.42299999999599</v>
      </c>
      <c r="C4048">
        <v>-280.61900000000003</v>
      </c>
    </row>
    <row r="4049" spans="1:3" x14ac:dyDescent="0.35">
      <c r="A4049">
        <v>74.613000000000895</v>
      </c>
      <c r="B4049">
        <v>138.71900000000099</v>
      </c>
      <c r="C4049">
        <v>-270.81799999999998</v>
      </c>
    </row>
    <row r="4050" spans="1:3" x14ac:dyDescent="0.35">
      <c r="A4050">
        <v>95.759999999999906</v>
      </c>
      <c r="B4050">
        <v>131.27099999999601</v>
      </c>
      <c r="C4050">
        <v>-279.233</v>
      </c>
    </row>
    <row r="4051" spans="1:3" x14ac:dyDescent="0.35">
      <c r="A4051">
        <v>94.429999999999197</v>
      </c>
      <c r="B4051">
        <v>135.65999999999801</v>
      </c>
      <c r="C4051">
        <v>-277.55599999999998</v>
      </c>
    </row>
    <row r="4052" spans="1:3" x14ac:dyDescent="0.35">
      <c r="A4052">
        <v>83.789999999999395</v>
      </c>
      <c r="B4052">
        <v>140.58100000000201</v>
      </c>
      <c r="C4052">
        <v>-260.89400000000001</v>
      </c>
    </row>
    <row r="4053" spans="1:3" x14ac:dyDescent="0.35">
      <c r="A4053">
        <v>98.818999999999306</v>
      </c>
      <c r="B4053">
        <v>163.32400000000101</v>
      </c>
      <c r="C4053">
        <v>-278.92200000000003</v>
      </c>
    </row>
    <row r="4054" spans="1:3" x14ac:dyDescent="0.35">
      <c r="A4054">
        <v>54.397000000000801</v>
      </c>
      <c r="B4054">
        <v>161.860999999998</v>
      </c>
      <c r="C4054">
        <v>-274.39299999999997</v>
      </c>
    </row>
    <row r="4055" spans="1:3" x14ac:dyDescent="0.35">
      <c r="A4055">
        <v>88.178999999999604</v>
      </c>
      <c r="B4055">
        <v>143.37399999999701</v>
      </c>
      <c r="C4055">
        <v>-267.49900000000002</v>
      </c>
    </row>
    <row r="4056" spans="1:3" x14ac:dyDescent="0.35">
      <c r="A4056">
        <v>95.360999999999805</v>
      </c>
      <c r="B4056">
        <v>153.34899999999499</v>
      </c>
      <c r="C4056">
        <v>-279.18299999999999</v>
      </c>
    </row>
    <row r="4057" spans="1:3" x14ac:dyDescent="0.35">
      <c r="A4057">
        <v>77.804999999999197</v>
      </c>
      <c r="B4057">
        <v>129.143</v>
      </c>
      <c r="C4057">
        <v>-278.875</v>
      </c>
    </row>
    <row r="4058" spans="1:3" x14ac:dyDescent="0.35">
      <c r="A4058">
        <v>78.470000000000496</v>
      </c>
      <c r="B4058">
        <v>158.003999999998</v>
      </c>
      <c r="C4058">
        <v>-271.29700000000003</v>
      </c>
    </row>
    <row r="4059" spans="1:3" x14ac:dyDescent="0.35">
      <c r="A4059">
        <v>94.828999999999198</v>
      </c>
      <c r="B4059">
        <v>159.599999999999</v>
      </c>
      <c r="C4059">
        <v>-270.10300000000001</v>
      </c>
    </row>
    <row r="4060" spans="1:3" x14ac:dyDescent="0.35">
      <c r="A4060">
        <v>70.490000000000194</v>
      </c>
      <c r="B4060">
        <v>180.88000000000201</v>
      </c>
      <c r="C4060">
        <v>-282.46300000000002</v>
      </c>
    </row>
    <row r="4061" spans="1:3" x14ac:dyDescent="0.35">
      <c r="A4061">
        <v>103.74</v>
      </c>
      <c r="B4061">
        <v>126.349999999998</v>
      </c>
      <c r="C4061">
        <v>-281.334</v>
      </c>
    </row>
    <row r="4062" spans="1:3" x14ac:dyDescent="0.35">
      <c r="A4062">
        <v>110.789</v>
      </c>
      <c r="B4062">
        <v>116.375</v>
      </c>
      <c r="C4062">
        <v>-277.779</v>
      </c>
    </row>
    <row r="4063" spans="1:3" x14ac:dyDescent="0.35">
      <c r="A4063">
        <v>84.854000000000696</v>
      </c>
      <c r="B4063">
        <v>126.083999999997</v>
      </c>
      <c r="C4063">
        <v>-274.34800000000001</v>
      </c>
    </row>
    <row r="4064" spans="1:3" x14ac:dyDescent="0.35">
      <c r="A4064">
        <v>84.986999999999398</v>
      </c>
      <c r="B4064">
        <v>125.68499999999899</v>
      </c>
      <c r="C4064">
        <v>-285.42200000000003</v>
      </c>
    </row>
    <row r="4065" spans="1:3" x14ac:dyDescent="0.35">
      <c r="A4065">
        <v>78.735999999999805</v>
      </c>
      <c r="B4065">
        <v>143.507000000001</v>
      </c>
      <c r="C4065">
        <v>-279.63200000000001</v>
      </c>
    </row>
    <row r="4066" spans="1:3" x14ac:dyDescent="0.35">
      <c r="A4066">
        <v>71.687000000000197</v>
      </c>
      <c r="B4066">
        <v>133</v>
      </c>
      <c r="C4066">
        <v>-275.27600000000001</v>
      </c>
    </row>
    <row r="4067" spans="1:3" x14ac:dyDescent="0.35">
      <c r="A4067">
        <v>79.4009999999992</v>
      </c>
      <c r="B4067">
        <v>118.902000000001</v>
      </c>
      <c r="C4067">
        <v>-282.93700000000001</v>
      </c>
    </row>
    <row r="4068" spans="1:3" x14ac:dyDescent="0.35">
      <c r="A4068">
        <v>107.59699999999999</v>
      </c>
      <c r="B4068">
        <v>150.02399999999801</v>
      </c>
      <c r="C4068">
        <v>-278.85899999999998</v>
      </c>
    </row>
    <row r="4069" spans="1:3" x14ac:dyDescent="0.35">
      <c r="A4069">
        <v>78.470000000000496</v>
      </c>
      <c r="B4069">
        <v>139.91599999999499</v>
      </c>
      <c r="C4069">
        <v>-285.94099999999997</v>
      </c>
    </row>
    <row r="4070" spans="1:3" x14ac:dyDescent="0.35">
      <c r="A4070">
        <v>93.233000000000999</v>
      </c>
      <c r="B4070">
        <v>116.773999999998</v>
      </c>
      <c r="C4070">
        <v>-283.286</v>
      </c>
    </row>
    <row r="4071" spans="1:3" x14ac:dyDescent="0.35">
      <c r="A4071">
        <v>101.346</v>
      </c>
      <c r="B4071">
        <v>196.44099999999699</v>
      </c>
      <c r="C4071">
        <v>-281.73399999999998</v>
      </c>
    </row>
    <row r="4072" spans="1:3" x14ac:dyDescent="0.35">
      <c r="A4072">
        <v>79.0019999999992</v>
      </c>
      <c r="B4072">
        <v>127.280999999999</v>
      </c>
      <c r="C4072">
        <v>-276.303</v>
      </c>
    </row>
    <row r="4073" spans="1:3" x14ac:dyDescent="0.35">
      <c r="A4073">
        <v>64.371999999999304</v>
      </c>
      <c r="B4073">
        <v>176.357999999995</v>
      </c>
      <c r="C4073">
        <v>-282.53699999999998</v>
      </c>
    </row>
    <row r="4074" spans="1:3" x14ac:dyDescent="0.35">
      <c r="A4074">
        <v>101.47900000000099</v>
      </c>
      <c r="B4074">
        <v>121.69499999999501</v>
      </c>
      <c r="C4074">
        <v>-273.63</v>
      </c>
    </row>
    <row r="4075" spans="1:3" x14ac:dyDescent="0.35">
      <c r="A4075">
        <v>78.602999999999199</v>
      </c>
      <c r="B4075">
        <v>140.58100000000201</v>
      </c>
      <c r="C4075">
        <v>-275.93099999999998</v>
      </c>
    </row>
    <row r="4076" spans="1:3" x14ac:dyDescent="0.35">
      <c r="A4076">
        <v>60.2490000000004</v>
      </c>
      <c r="B4076">
        <v>135.260999999999</v>
      </c>
      <c r="C4076">
        <v>-278.95</v>
      </c>
    </row>
    <row r="4077" spans="1:3" x14ac:dyDescent="0.35">
      <c r="A4077">
        <v>77.538999999999803</v>
      </c>
      <c r="B4077">
        <v>130.339999999995</v>
      </c>
      <c r="C4077">
        <v>-268.43</v>
      </c>
    </row>
    <row r="4078" spans="1:3" x14ac:dyDescent="0.35">
      <c r="A4078">
        <v>95.893000000000498</v>
      </c>
      <c r="B4078">
        <v>162.525999999997</v>
      </c>
      <c r="C4078">
        <v>-278.18400000000003</v>
      </c>
    </row>
    <row r="4079" spans="1:3" x14ac:dyDescent="0.35">
      <c r="A4079">
        <v>102.54300000000001</v>
      </c>
      <c r="B4079">
        <v>160.797</v>
      </c>
      <c r="C4079">
        <v>-278.53399999999999</v>
      </c>
    </row>
    <row r="4080" spans="1:3" x14ac:dyDescent="0.35">
      <c r="A4080">
        <v>73.815000000000893</v>
      </c>
      <c r="B4080">
        <v>142.442999999996</v>
      </c>
      <c r="C4080">
        <v>-277.10000000000002</v>
      </c>
    </row>
    <row r="4081" spans="1:3" x14ac:dyDescent="0.35">
      <c r="A4081">
        <v>132.46799999999899</v>
      </c>
      <c r="B4081">
        <v>177.15599999999901</v>
      </c>
      <c r="C4081">
        <v>-269.94600000000003</v>
      </c>
    </row>
    <row r="4082" spans="1:3" x14ac:dyDescent="0.35">
      <c r="A4082">
        <v>54.796000000000802</v>
      </c>
      <c r="B4082">
        <v>125.68499999999899</v>
      </c>
      <c r="C4082">
        <v>-276.89400000000001</v>
      </c>
    </row>
    <row r="4083" spans="1:3" x14ac:dyDescent="0.35">
      <c r="A4083">
        <v>83.125</v>
      </c>
      <c r="B4083">
        <v>132.60100000000199</v>
      </c>
      <c r="C4083">
        <v>-269.20499999999998</v>
      </c>
    </row>
    <row r="4084" spans="1:3" x14ac:dyDescent="0.35">
      <c r="A4084">
        <v>75.144999999999698</v>
      </c>
      <c r="B4084">
        <v>178.75199999999899</v>
      </c>
      <c r="C4084">
        <v>-270.19</v>
      </c>
    </row>
    <row r="4085" spans="1:3" x14ac:dyDescent="0.35">
      <c r="A4085">
        <v>97.621999999999304</v>
      </c>
      <c r="B4085">
        <v>138.71900000000099</v>
      </c>
      <c r="C4085">
        <v>-282.48399999999998</v>
      </c>
    </row>
    <row r="4086" spans="1:3" x14ac:dyDescent="0.35">
      <c r="A4086">
        <v>77.406000000001001</v>
      </c>
      <c r="B4086">
        <v>139.51699999999701</v>
      </c>
      <c r="C4086">
        <v>-274.483</v>
      </c>
    </row>
    <row r="4087" spans="1:3" x14ac:dyDescent="0.35">
      <c r="A4087">
        <v>72.485000000000198</v>
      </c>
      <c r="B4087">
        <v>170.37300000000101</v>
      </c>
      <c r="C4087">
        <v>-284.93299999999999</v>
      </c>
    </row>
    <row r="4088" spans="1:3" x14ac:dyDescent="0.35">
      <c r="A4088">
        <v>95.360999999999805</v>
      </c>
      <c r="B4088">
        <v>129.40900000000201</v>
      </c>
      <c r="C4088">
        <v>-278.43</v>
      </c>
    </row>
    <row r="4089" spans="1:3" x14ac:dyDescent="0.35">
      <c r="A4089">
        <v>108.129</v>
      </c>
      <c r="B4089">
        <v>136.857</v>
      </c>
      <c r="C4089">
        <v>-281.17899999999997</v>
      </c>
    </row>
    <row r="4090" spans="1:3" x14ac:dyDescent="0.35">
      <c r="A4090">
        <v>73.017000000000905</v>
      </c>
      <c r="B4090">
        <v>146.16699999999901</v>
      </c>
      <c r="C4090">
        <v>-257.58199999999999</v>
      </c>
    </row>
    <row r="4091" spans="1:3" x14ac:dyDescent="0.35">
      <c r="A4091">
        <v>80.465000000000501</v>
      </c>
      <c r="B4091">
        <v>153.21599999999799</v>
      </c>
      <c r="C4091">
        <v>-273.47500000000002</v>
      </c>
    </row>
    <row r="4092" spans="1:3" x14ac:dyDescent="0.35">
      <c r="A4092">
        <v>84.721000000000103</v>
      </c>
      <c r="B4092">
        <v>136.19200000000001</v>
      </c>
      <c r="C4092">
        <v>-273.89999999999998</v>
      </c>
    </row>
    <row r="4093" spans="1:3" x14ac:dyDescent="0.35">
      <c r="A4093">
        <v>68.628000000000696</v>
      </c>
      <c r="B4093">
        <v>154.94499999999499</v>
      </c>
      <c r="C4093">
        <v>-283.11</v>
      </c>
    </row>
    <row r="4094" spans="1:3" x14ac:dyDescent="0.35">
      <c r="A4094">
        <v>83.923000000000002</v>
      </c>
      <c r="B4094">
        <v>182.60899999999901</v>
      </c>
      <c r="C4094">
        <v>-281.40699999999998</v>
      </c>
    </row>
    <row r="4095" spans="1:3" x14ac:dyDescent="0.35">
      <c r="A4095">
        <v>77.937999999999803</v>
      </c>
      <c r="B4095">
        <v>174.89500000000001</v>
      </c>
      <c r="C4095">
        <v>-280.32799999999997</v>
      </c>
    </row>
    <row r="4096" spans="1:3" x14ac:dyDescent="0.35">
      <c r="A4096">
        <v>85.385999999999498</v>
      </c>
      <c r="B4096">
        <v>164.52099999999601</v>
      </c>
      <c r="C4096">
        <v>-260.51799999999997</v>
      </c>
    </row>
    <row r="4097" spans="1:3" x14ac:dyDescent="0.35">
      <c r="A4097">
        <v>90.173999999999594</v>
      </c>
      <c r="B4097">
        <v>194.047</v>
      </c>
      <c r="C4097">
        <v>-282.30099999999999</v>
      </c>
    </row>
    <row r="4098" spans="1:3" x14ac:dyDescent="0.35">
      <c r="A4098">
        <v>97.222999999999303</v>
      </c>
      <c r="B4098">
        <v>151.61999999999799</v>
      </c>
      <c r="C4098">
        <v>-284.62900000000002</v>
      </c>
    </row>
    <row r="4099" spans="1:3" x14ac:dyDescent="0.35">
      <c r="A4099">
        <v>65.037000000000603</v>
      </c>
      <c r="B4099">
        <v>143.37399999999701</v>
      </c>
      <c r="C4099">
        <v>-266.18200000000002</v>
      </c>
    </row>
    <row r="4100" spans="1:3" x14ac:dyDescent="0.35">
      <c r="A4100">
        <v>74.613000000000895</v>
      </c>
      <c r="B4100">
        <v>168.643999999996</v>
      </c>
      <c r="C4100">
        <v>-271.37200000000001</v>
      </c>
    </row>
    <row r="4101" spans="1:3" x14ac:dyDescent="0.35">
      <c r="A4101">
        <v>65.169999999999305</v>
      </c>
      <c r="B4101">
        <v>150.82200000000199</v>
      </c>
      <c r="C4101">
        <v>-268.64999999999998</v>
      </c>
    </row>
    <row r="4102" spans="1:3" x14ac:dyDescent="0.35">
      <c r="A4102">
        <v>73.947999999999695</v>
      </c>
      <c r="B4102">
        <v>153.482</v>
      </c>
      <c r="C4102">
        <v>-277.53300000000002</v>
      </c>
    </row>
    <row r="4103" spans="1:3" x14ac:dyDescent="0.35">
      <c r="A4103">
        <v>83.390999999999394</v>
      </c>
      <c r="B4103">
        <v>153.88099999999801</v>
      </c>
      <c r="C4103">
        <v>-273.61500000000001</v>
      </c>
    </row>
    <row r="4104" spans="1:3" x14ac:dyDescent="0.35">
      <c r="A4104">
        <v>75.810000000000997</v>
      </c>
      <c r="B4104">
        <v>166.25</v>
      </c>
      <c r="C4104">
        <v>-272.24200000000002</v>
      </c>
    </row>
    <row r="4105" spans="1:3" x14ac:dyDescent="0.35">
      <c r="A4105">
        <v>82.460000000000605</v>
      </c>
      <c r="B4105">
        <v>133.93100000000101</v>
      </c>
      <c r="C4105">
        <v>-279.95100000000002</v>
      </c>
    </row>
    <row r="4106" spans="1:3" x14ac:dyDescent="0.35">
      <c r="A4106">
        <v>79.0019999999992</v>
      </c>
      <c r="B4106">
        <v>159.599999999999</v>
      </c>
      <c r="C4106">
        <v>-280.84300000000002</v>
      </c>
    </row>
    <row r="4107" spans="1:3" x14ac:dyDescent="0.35">
      <c r="A4107">
        <v>71.553999999999604</v>
      </c>
      <c r="B4107">
        <v>161.32899999999501</v>
      </c>
      <c r="C4107">
        <v>-277.71600000000001</v>
      </c>
    </row>
    <row r="4108" spans="1:3" x14ac:dyDescent="0.35">
      <c r="A4108">
        <v>79.0019999999992</v>
      </c>
      <c r="B4108">
        <v>139.650000000002</v>
      </c>
      <c r="C4108">
        <v>-279.92599999999999</v>
      </c>
    </row>
    <row r="4109" spans="1:3" x14ac:dyDescent="0.35">
      <c r="A4109">
        <v>67.298000000000002</v>
      </c>
      <c r="B4109">
        <v>122.492999999999</v>
      </c>
      <c r="C4109">
        <v>-284.57400000000001</v>
      </c>
    </row>
    <row r="4110" spans="1:3" x14ac:dyDescent="0.35">
      <c r="A4110">
        <v>94.562999999999803</v>
      </c>
      <c r="B4110">
        <v>145.103000000001</v>
      </c>
      <c r="C4110">
        <v>-273.02</v>
      </c>
    </row>
    <row r="4111" spans="1:3" x14ac:dyDescent="0.35">
      <c r="A4111">
        <v>72.750999999999607</v>
      </c>
      <c r="B4111">
        <v>161.32899999999501</v>
      </c>
      <c r="C4111">
        <v>-271.57299999999998</v>
      </c>
    </row>
    <row r="4112" spans="1:3" x14ac:dyDescent="0.35">
      <c r="A4112">
        <v>68.760999999999498</v>
      </c>
      <c r="B4112">
        <v>185.135999999999</v>
      </c>
      <c r="C4112">
        <v>-268.25599999999997</v>
      </c>
    </row>
    <row r="4113" spans="1:3" x14ac:dyDescent="0.35">
      <c r="A4113">
        <v>95.227999999999199</v>
      </c>
      <c r="B4113">
        <v>147.364000000001</v>
      </c>
      <c r="C4113">
        <v>-284.18200000000002</v>
      </c>
    </row>
    <row r="4114" spans="1:3" x14ac:dyDescent="0.35">
      <c r="A4114">
        <v>77.937999999999803</v>
      </c>
      <c r="B4114">
        <v>170.771999999999</v>
      </c>
      <c r="C4114">
        <v>-275.31200000000001</v>
      </c>
    </row>
    <row r="4115" spans="1:3" x14ac:dyDescent="0.35">
      <c r="A4115">
        <v>103.873000000001</v>
      </c>
      <c r="B4115">
        <v>131.67000000000101</v>
      </c>
      <c r="C4115">
        <v>-269.29899999999998</v>
      </c>
    </row>
    <row r="4116" spans="1:3" x14ac:dyDescent="0.35">
      <c r="A4116">
        <v>95.6269999999992</v>
      </c>
      <c r="B4116">
        <v>153.88099999999801</v>
      </c>
      <c r="C4116">
        <v>-281.83100000000002</v>
      </c>
    </row>
    <row r="4117" spans="1:3" x14ac:dyDescent="0.35">
      <c r="A4117">
        <v>93.365999999999801</v>
      </c>
      <c r="B4117">
        <v>160.66399999999601</v>
      </c>
      <c r="C4117">
        <v>-276.17700000000002</v>
      </c>
    </row>
    <row r="4118" spans="1:3" x14ac:dyDescent="0.35">
      <c r="A4118">
        <v>88.844000000000904</v>
      </c>
      <c r="B4118">
        <v>132.335000000001</v>
      </c>
      <c r="C4118">
        <v>-281.65100000000001</v>
      </c>
    </row>
    <row r="4119" spans="1:3" x14ac:dyDescent="0.35">
      <c r="A4119">
        <v>91.769999999999698</v>
      </c>
      <c r="B4119">
        <v>104.139000000002</v>
      </c>
      <c r="C4119">
        <v>-279.02800000000002</v>
      </c>
    </row>
    <row r="4120" spans="1:3" x14ac:dyDescent="0.35">
      <c r="A4120">
        <v>82.991999999999393</v>
      </c>
      <c r="B4120">
        <v>131.404</v>
      </c>
      <c r="C4120">
        <v>-275.08499999999998</v>
      </c>
    </row>
    <row r="4121" spans="1:3" x14ac:dyDescent="0.35">
      <c r="A4121">
        <v>91.769999999999698</v>
      </c>
      <c r="B4121">
        <v>174.096999999996</v>
      </c>
      <c r="C4121">
        <v>-280.125</v>
      </c>
    </row>
    <row r="4122" spans="1:3" x14ac:dyDescent="0.35">
      <c r="A4122">
        <v>77.406000000001001</v>
      </c>
      <c r="B4122">
        <v>163.19099999999699</v>
      </c>
      <c r="C4122">
        <v>-278.43099999999998</v>
      </c>
    </row>
    <row r="4123" spans="1:3" x14ac:dyDescent="0.35">
      <c r="A4123">
        <v>77.273000000000394</v>
      </c>
      <c r="B4123">
        <v>144.43800000000201</v>
      </c>
      <c r="C4123">
        <v>-279.62299999999999</v>
      </c>
    </row>
    <row r="4124" spans="1:3" x14ac:dyDescent="0.35">
      <c r="A4124">
        <v>69.159999999999499</v>
      </c>
      <c r="B4124">
        <v>103.739999999996</v>
      </c>
      <c r="C4124">
        <v>-274.89800000000002</v>
      </c>
    </row>
    <row r="4125" spans="1:3" x14ac:dyDescent="0.35">
      <c r="A4125">
        <v>95.227999999999199</v>
      </c>
      <c r="B4125">
        <v>142.442999999996</v>
      </c>
      <c r="C4125">
        <v>-276.495</v>
      </c>
    </row>
    <row r="4126" spans="1:3" x14ac:dyDescent="0.35">
      <c r="A4126">
        <v>90.839000000000894</v>
      </c>
      <c r="B4126">
        <v>105.735000000002</v>
      </c>
      <c r="C4126">
        <v>-279.947</v>
      </c>
    </row>
    <row r="4127" spans="1:3" x14ac:dyDescent="0.35">
      <c r="A4127">
        <v>90.440000000000893</v>
      </c>
      <c r="B4127">
        <v>177.820999999999</v>
      </c>
      <c r="C4127">
        <v>-282.44799999999998</v>
      </c>
    </row>
    <row r="4128" spans="1:3" x14ac:dyDescent="0.35">
      <c r="A4128">
        <v>83.789999999999395</v>
      </c>
      <c r="B4128">
        <v>151.885999999999</v>
      </c>
      <c r="C4128">
        <v>-277.964</v>
      </c>
    </row>
    <row r="4129" spans="1:3" x14ac:dyDescent="0.35">
      <c r="A4129">
        <v>78.735999999999805</v>
      </c>
      <c r="B4129">
        <v>182.47600000000199</v>
      </c>
      <c r="C4129">
        <v>-272.87400000000002</v>
      </c>
    </row>
    <row r="4130" spans="1:3" x14ac:dyDescent="0.35">
      <c r="A4130">
        <v>110.922</v>
      </c>
      <c r="B4130">
        <v>158.80200000000201</v>
      </c>
      <c r="C4130">
        <v>-265.02499999999998</v>
      </c>
    </row>
    <row r="4131" spans="1:3" x14ac:dyDescent="0.35">
      <c r="A4131">
        <v>90.839000000000894</v>
      </c>
      <c r="B4131">
        <v>157.871000000002</v>
      </c>
      <c r="C4131">
        <v>-278.47800000000001</v>
      </c>
    </row>
    <row r="4132" spans="1:3" x14ac:dyDescent="0.35">
      <c r="A4132">
        <v>73.947999999999695</v>
      </c>
      <c r="B4132">
        <v>159.99899999999701</v>
      </c>
      <c r="C4132">
        <v>-272.98200000000003</v>
      </c>
    </row>
    <row r="4133" spans="1:3" x14ac:dyDescent="0.35">
      <c r="A4133">
        <v>62.7759999999992</v>
      </c>
      <c r="B4133">
        <v>144.43800000000201</v>
      </c>
      <c r="C4133">
        <v>-267.63099999999997</v>
      </c>
    </row>
    <row r="4134" spans="1:3" x14ac:dyDescent="0.35">
      <c r="A4134">
        <v>120.232</v>
      </c>
      <c r="B4134">
        <v>138.18699999999799</v>
      </c>
      <c r="C4134">
        <v>-275.61399999999998</v>
      </c>
    </row>
    <row r="4135" spans="1:3" x14ac:dyDescent="0.35">
      <c r="A4135">
        <v>65.568999999999306</v>
      </c>
      <c r="B4135">
        <v>122.226999999998</v>
      </c>
      <c r="C4135">
        <v>-275.66800000000001</v>
      </c>
    </row>
    <row r="4136" spans="1:3" x14ac:dyDescent="0.35">
      <c r="A4136">
        <v>79.268000000000498</v>
      </c>
      <c r="B4136">
        <v>147.76299999999901</v>
      </c>
      <c r="C4136">
        <v>-272.06599999999997</v>
      </c>
    </row>
    <row r="4137" spans="1:3" x14ac:dyDescent="0.35">
      <c r="A4137">
        <v>76.475000000000406</v>
      </c>
      <c r="B4137">
        <v>170.107</v>
      </c>
      <c r="C4137">
        <v>-273.14499999999998</v>
      </c>
    </row>
    <row r="4138" spans="1:3" x14ac:dyDescent="0.35">
      <c r="A4138">
        <v>113.58199999999999</v>
      </c>
      <c r="B4138">
        <v>140.58100000000201</v>
      </c>
      <c r="C4138">
        <v>-276.28300000000002</v>
      </c>
    </row>
    <row r="4139" spans="1:3" x14ac:dyDescent="0.35">
      <c r="A4139">
        <v>63.3079999999999</v>
      </c>
      <c r="B4139">
        <v>167.313999999998</v>
      </c>
      <c r="C4139">
        <v>-271.20400000000001</v>
      </c>
    </row>
    <row r="4140" spans="1:3" x14ac:dyDescent="0.35">
      <c r="A4140">
        <v>72.219000000000904</v>
      </c>
      <c r="B4140">
        <v>149.35899999999901</v>
      </c>
      <c r="C4140">
        <v>-271.435</v>
      </c>
    </row>
    <row r="4141" spans="1:3" x14ac:dyDescent="0.35">
      <c r="A4141">
        <v>105.602</v>
      </c>
      <c r="B4141">
        <v>135.260999999999</v>
      </c>
      <c r="C4141">
        <v>-285.05200000000002</v>
      </c>
    </row>
    <row r="4142" spans="1:3" x14ac:dyDescent="0.35">
      <c r="A4142">
        <v>30.0579999999999</v>
      </c>
      <c r="B4142">
        <v>171.03800000000001</v>
      </c>
      <c r="C4142">
        <v>-268.73200000000003</v>
      </c>
    </row>
    <row r="4143" spans="1:3" x14ac:dyDescent="0.35">
      <c r="A4143">
        <v>66.765999999999394</v>
      </c>
      <c r="B4143">
        <v>160.797</v>
      </c>
      <c r="C4143">
        <v>-276.03100000000001</v>
      </c>
    </row>
    <row r="4144" spans="1:3" x14ac:dyDescent="0.35">
      <c r="A4144">
        <v>62.7759999999992</v>
      </c>
      <c r="B4144">
        <v>97.355999999996101</v>
      </c>
      <c r="C4144">
        <v>-282.85500000000002</v>
      </c>
    </row>
    <row r="4145" spans="1:3" x14ac:dyDescent="0.35">
      <c r="A4145">
        <v>44.821000000000403</v>
      </c>
      <c r="B4145">
        <v>85.518999999996296</v>
      </c>
      <c r="C4145">
        <v>-277.20499999999998</v>
      </c>
    </row>
    <row r="4146" spans="1:3" x14ac:dyDescent="0.35">
      <c r="A4146">
        <v>62.244000000000497</v>
      </c>
      <c r="B4146">
        <v>156.94000000000099</v>
      </c>
      <c r="C4146">
        <v>-265.46100000000001</v>
      </c>
    </row>
    <row r="4147" spans="1:3" x14ac:dyDescent="0.35">
      <c r="A4147">
        <v>99.616999999999393</v>
      </c>
      <c r="B4147">
        <v>141.378999999998</v>
      </c>
      <c r="C4147">
        <v>-278.94099999999997</v>
      </c>
    </row>
    <row r="4148" spans="1:3" x14ac:dyDescent="0.35">
      <c r="A4148">
        <v>64.504999999999896</v>
      </c>
      <c r="B4148">
        <v>134.32999999999899</v>
      </c>
      <c r="C4148">
        <v>-276.34300000000002</v>
      </c>
    </row>
    <row r="4149" spans="1:3" x14ac:dyDescent="0.35">
      <c r="A4149">
        <v>100.28200000000101</v>
      </c>
      <c r="B4149">
        <v>81.528999999999897</v>
      </c>
      <c r="C4149">
        <v>-275.31400000000002</v>
      </c>
    </row>
    <row r="4150" spans="1:3" x14ac:dyDescent="0.35">
      <c r="A4150">
        <v>82.326999999999998</v>
      </c>
      <c r="B4150">
        <v>133.132999999997</v>
      </c>
      <c r="C4150">
        <v>-272.40699999999998</v>
      </c>
    </row>
    <row r="4151" spans="1:3" x14ac:dyDescent="0.35">
      <c r="A4151">
        <v>84.188999999999396</v>
      </c>
      <c r="B4151">
        <v>140.04900000000001</v>
      </c>
      <c r="C4151">
        <v>-278.77499999999998</v>
      </c>
    </row>
    <row r="4152" spans="1:3" x14ac:dyDescent="0.35">
      <c r="A4152">
        <v>78.869000000000497</v>
      </c>
      <c r="B4152">
        <v>109.592000000002</v>
      </c>
      <c r="C4152">
        <v>-279.91300000000001</v>
      </c>
    </row>
    <row r="4153" spans="1:3" x14ac:dyDescent="0.35">
      <c r="A4153">
        <v>107.19799999999999</v>
      </c>
      <c r="B4153">
        <v>138.985000000002</v>
      </c>
      <c r="C4153">
        <v>-278.02699999999999</v>
      </c>
    </row>
    <row r="4154" spans="1:3" x14ac:dyDescent="0.35">
      <c r="A4154">
        <v>83.657000000000707</v>
      </c>
      <c r="B4154">
        <v>159.86600000000001</v>
      </c>
      <c r="C4154">
        <v>-275.815</v>
      </c>
    </row>
    <row r="4155" spans="1:3" x14ac:dyDescent="0.35">
      <c r="A4155">
        <v>89.642000000000905</v>
      </c>
      <c r="B4155">
        <v>137.65499999999599</v>
      </c>
      <c r="C4155">
        <v>-274.25299999999999</v>
      </c>
    </row>
    <row r="4156" spans="1:3" x14ac:dyDescent="0.35">
      <c r="A4156">
        <v>77.273000000000394</v>
      </c>
      <c r="B4156">
        <v>150.289999999999</v>
      </c>
      <c r="C4156">
        <v>-275.81200000000001</v>
      </c>
    </row>
    <row r="4157" spans="1:3" x14ac:dyDescent="0.35">
      <c r="A4157">
        <v>125.685000000001</v>
      </c>
      <c r="B4157">
        <v>166.25</v>
      </c>
      <c r="C4157">
        <v>-280.01400000000001</v>
      </c>
    </row>
    <row r="4158" spans="1:3" x14ac:dyDescent="0.35">
      <c r="A4158">
        <v>79.268000000000498</v>
      </c>
      <c r="B4158">
        <v>153.482</v>
      </c>
      <c r="C4158">
        <v>-269.68099999999998</v>
      </c>
    </row>
    <row r="4159" spans="1:3" x14ac:dyDescent="0.35">
      <c r="A4159">
        <v>74.081000000000301</v>
      </c>
      <c r="B4159">
        <v>123.025000000002</v>
      </c>
      <c r="C4159">
        <v>-277.51400000000001</v>
      </c>
    </row>
    <row r="4160" spans="1:3" x14ac:dyDescent="0.35">
      <c r="A4160">
        <v>110.656000000001</v>
      </c>
      <c r="B4160">
        <v>144.70399999999501</v>
      </c>
      <c r="C4160">
        <v>-272.786</v>
      </c>
    </row>
    <row r="4161" spans="1:3" x14ac:dyDescent="0.35">
      <c r="A4161">
        <v>116.640999999999</v>
      </c>
      <c r="B4161">
        <v>111.587</v>
      </c>
      <c r="C4161">
        <v>-271.82799999999997</v>
      </c>
    </row>
    <row r="4162" spans="1:3" x14ac:dyDescent="0.35">
      <c r="A4162">
        <v>90.572999999999695</v>
      </c>
      <c r="B4162">
        <v>135.793000000002</v>
      </c>
      <c r="C4162">
        <v>-275.16399999999999</v>
      </c>
    </row>
    <row r="4163" spans="1:3" x14ac:dyDescent="0.35">
      <c r="A4163">
        <v>87.647000000000801</v>
      </c>
      <c r="B4163">
        <v>140.713999999999</v>
      </c>
      <c r="C4163">
        <v>-280.37</v>
      </c>
    </row>
    <row r="4164" spans="1:3" x14ac:dyDescent="0.35">
      <c r="A4164">
        <v>101.08000000000099</v>
      </c>
      <c r="B4164">
        <v>149.757999999997</v>
      </c>
      <c r="C4164">
        <v>-281.30900000000003</v>
      </c>
    </row>
    <row r="4165" spans="1:3" x14ac:dyDescent="0.35">
      <c r="A4165">
        <v>81.662000000000603</v>
      </c>
      <c r="B4165">
        <v>160.132000000001</v>
      </c>
      <c r="C4165">
        <v>-282.06200000000001</v>
      </c>
    </row>
    <row r="4166" spans="1:3" x14ac:dyDescent="0.35">
      <c r="A4166">
        <v>84.455000000000695</v>
      </c>
      <c r="B4166">
        <v>151.221</v>
      </c>
      <c r="C4166">
        <v>-272.39999999999998</v>
      </c>
    </row>
    <row r="4167" spans="1:3" x14ac:dyDescent="0.35">
      <c r="A4167">
        <v>65.302999999999997</v>
      </c>
      <c r="B4167">
        <v>157.338999999999</v>
      </c>
      <c r="C4167">
        <v>-276.608</v>
      </c>
    </row>
    <row r="4168" spans="1:3" x14ac:dyDescent="0.35">
      <c r="A4168">
        <v>102.94199999999999</v>
      </c>
      <c r="B4168">
        <v>147.364000000001</v>
      </c>
      <c r="C4168">
        <v>-280.685</v>
      </c>
    </row>
    <row r="4169" spans="1:3" x14ac:dyDescent="0.35">
      <c r="A4169">
        <v>90.173999999999594</v>
      </c>
      <c r="B4169">
        <v>149.757999999997</v>
      </c>
      <c r="C4169">
        <v>-285.71100000000001</v>
      </c>
    </row>
    <row r="4170" spans="1:3" x14ac:dyDescent="0.35">
      <c r="A4170">
        <v>84.854000000000696</v>
      </c>
      <c r="B4170">
        <v>125.68499999999899</v>
      </c>
      <c r="C4170">
        <v>-276.43599999999998</v>
      </c>
    </row>
    <row r="4171" spans="1:3" x14ac:dyDescent="0.35">
      <c r="A4171">
        <v>101.346</v>
      </c>
      <c r="B4171">
        <v>115.710000000001</v>
      </c>
      <c r="C4171">
        <v>-282.39499999999998</v>
      </c>
    </row>
    <row r="4172" spans="1:3" x14ac:dyDescent="0.35">
      <c r="A4172">
        <v>83.524000000000001</v>
      </c>
      <c r="B4172">
        <v>159.732999999995</v>
      </c>
      <c r="C4172">
        <v>-275.56700000000001</v>
      </c>
    </row>
    <row r="4173" spans="1:3" x14ac:dyDescent="0.35">
      <c r="A4173">
        <v>96.424999999999201</v>
      </c>
      <c r="B4173">
        <v>166.51600000000099</v>
      </c>
      <c r="C4173">
        <v>-277.80599999999998</v>
      </c>
    </row>
    <row r="4174" spans="1:3" x14ac:dyDescent="0.35">
      <c r="A4174">
        <v>62.110999999999798</v>
      </c>
      <c r="B4174">
        <v>147.76299999999901</v>
      </c>
      <c r="C4174">
        <v>-276.16199999999998</v>
      </c>
    </row>
    <row r="4175" spans="1:3" x14ac:dyDescent="0.35">
      <c r="A4175">
        <v>111.852999999999</v>
      </c>
      <c r="B4175">
        <v>123.822999999998</v>
      </c>
      <c r="C4175">
        <v>-272.92700000000002</v>
      </c>
    </row>
    <row r="4176" spans="1:3" x14ac:dyDescent="0.35">
      <c r="A4176">
        <v>101.611999999999</v>
      </c>
      <c r="B4176">
        <v>202.69200000000001</v>
      </c>
      <c r="C4176">
        <v>-288.95299999999997</v>
      </c>
    </row>
    <row r="4177" spans="1:3" x14ac:dyDescent="0.35">
      <c r="A4177">
        <v>80.331999999999894</v>
      </c>
      <c r="B4177">
        <v>91.2379999999972</v>
      </c>
      <c r="C4177">
        <v>-266.66500000000002</v>
      </c>
    </row>
    <row r="4178" spans="1:3" x14ac:dyDescent="0.35">
      <c r="A4178">
        <v>99.085000000000605</v>
      </c>
      <c r="B4178">
        <v>140.04900000000001</v>
      </c>
      <c r="C4178">
        <v>-280.58199999999999</v>
      </c>
    </row>
    <row r="4179" spans="1:3" x14ac:dyDescent="0.35">
      <c r="A4179">
        <v>89.110000000000198</v>
      </c>
      <c r="B4179">
        <v>141.911000000001</v>
      </c>
      <c r="C4179">
        <v>-278.66300000000001</v>
      </c>
    </row>
    <row r="4180" spans="1:3" x14ac:dyDescent="0.35">
      <c r="A4180">
        <v>138.71900000000099</v>
      </c>
      <c r="B4180">
        <v>156.67400000000001</v>
      </c>
      <c r="C4180">
        <v>-276.947</v>
      </c>
    </row>
    <row r="4181" spans="1:3" x14ac:dyDescent="0.35">
      <c r="A4181">
        <v>86.582999999999501</v>
      </c>
      <c r="B4181">
        <v>162.393</v>
      </c>
      <c r="C4181">
        <v>-267.67</v>
      </c>
    </row>
    <row r="4182" spans="1:3" x14ac:dyDescent="0.35">
      <c r="A4182">
        <v>106.134</v>
      </c>
      <c r="B4182">
        <v>108.927000000002</v>
      </c>
      <c r="C4182">
        <v>-264.92500000000001</v>
      </c>
    </row>
    <row r="4183" spans="1:3" x14ac:dyDescent="0.35">
      <c r="A4183">
        <v>66.366999999999393</v>
      </c>
      <c r="B4183">
        <v>170.239999999996</v>
      </c>
      <c r="C4183">
        <v>-283.30700000000002</v>
      </c>
    </row>
    <row r="4184" spans="1:3" x14ac:dyDescent="0.35">
      <c r="A4184">
        <v>112.917000000001</v>
      </c>
      <c r="B4184">
        <v>169.17599999999899</v>
      </c>
      <c r="C4184">
        <v>-279.005</v>
      </c>
    </row>
    <row r="4185" spans="1:3" x14ac:dyDescent="0.35">
      <c r="A4185">
        <v>98.153999999999897</v>
      </c>
      <c r="B4185">
        <v>149.49199999999601</v>
      </c>
      <c r="C4185">
        <v>-275.505</v>
      </c>
    </row>
    <row r="4186" spans="1:3" x14ac:dyDescent="0.35">
      <c r="A4186">
        <v>65.302999999999997</v>
      </c>
      <c r="B4186">
        <v>142.30999999999901</v>
      </c>
      <c r="C4186">
        <v>-275.26</v>
      </c>
    </row>
    <row r="4187" spans="1:3" x14ac:dyDescent="0.35">
      <c r="A4187">
        <v>60.514999999999802</v>
      </c>
      <c r="B4187">
        <v>142.842000000002</v>
      </c>
      <c r="C4187">
        <v>-272.40300000000002</v>
      </c>
    </row>
    <row r="4188" spans="1:3" x14ac:dyDescent="0.35">
      <c r="A4188">
        <v>101.346</v>
      </c>
      <c r="B4188">
        <v>147.364000000001</v>
      </c>
      <c r="C4188">
        <v>-276.52499999999998</v>
      </c>
    </row>
    <row r="4189" spans="1:3" x14ac:dyDescent="0.35">
      <c r="A4189">
        <v>89.774999999999594</v>
      </c>
      <c r="B4189">
        <v>169.84099999999799</v>
      </c>
      <c r="C4189">
        <v>-279.21800000000002</v>
      </c>
    </row>
    <row r="4190" spans="1:3" x14ac:dyDescent="0.35">
      <c r="A4190">
        <v>105.469000000001</v>
      </c>
      <c r="B4190">
        <v>172.500999999996</v>
      </c>
      <c r="C4190">
        <v>-268.71699999999998</v>
      </c>
    </row>
    <row r="4191" spans="1:3" x14ac:dyDescent="0.35">
      <c r="A4191">
        <v>94.828999999999198</v>
      </c>
      <c r="B4191">
        <v>144.70399999999501</v>
      </c>
      <c r="C4191">
        <v>-276.053</v>
      </c>
    </row>
    <row r="4192" spans="1:3" x14ac:dyDescent="0.35">
      <c r="A4192">
        <v>88.445000000000803</v>
      </c>
      <c r="B4192">
        <v>155.742999999999</v>
      </c>
      <c r="C4192">
        <v>-265.54300000000001</v>
      </c>
    </row>
    <row r="4193" spans="1:3" x14ac:dyDescent="0.35">
      <c r="A4193">
        <v>78.336999999999804</v>
      </c>
      <c r="B4193">
        <v>174.496000000002</v>
      </c>
      <c r="C4193">
        <v>-276.01799999999997</v>
      </c>
    </row>
    <row r="4194" spans="1:3" x14ac:dyDescent="0.35">
      <c r="A4194">
        <v>110.789</v>
      </c>
      <c r="B4194">
        <v>143.639999999998</v>
      </c>
      <c r="C4194">
        <v>-277.08100000000002</v>
      </c>
    </row>
    <row r="4195" spans="1:3" x14ac:dyDescent="0.35">
      <c r="A4195">
        <v>92.701000000000406</v>
      </c>
      <c r="B4195">
        <v>157.73799999999699</v>
      </c>
      <c r="C4195">
        <v>-275.03100000000001</v>
      </c>
    </row>
    <row r="4196" spans="1:3" x14ac:dyDescent="0.35">
      <c r="A4196">
        <v>94.429999999999197</v>
      </c>
      <c r="B4196">
        <v>159.467000000002</v>
      </c>
      <c r="C4196">
        <v>-283.95699999999999</v>
      </c>
    </row>
    <row r="4197" spans="1:3" x14ac:dyDescent="0.35">
      <c r="A4197">
        <v>87.2480000000008</v>
      </c>
      <c r="B4197">
        <v>112.518</v>
      </c>
      <c r="C4197">
        <v>-272.56</v>
      </c>
    </row>
    <row r="4198" spans="1:3" x14ac:dyDescent="0.35">
      <c r="A4198">
        <v>94.163999999999803</v>
      </c>
      <c r="B4198">
        <v>136.324999999997</v>
      </c>
      <c r="C4198">
        <v>-288.01400000000001</v>
      </c>
    </row>
    <row r="4199" spans="1:3" x14ac:dyDescent="0.35">
      <c r="A4199">
        <v>85.385999999999498</v>
      </c>
      <c r="B4199">
        <v>126.616</v>
      </c>
      <c r="C4199">
        <v>-270.01799999999997</v>
      </c>
    </row>
    <row r="4200" spans="1:3" x14ac:dyDescent="0.35">
      <c r="A4200">
        <v>85.253000000000696</v>
      </c>
      <c r="B4200">
        <v>170.639000000002</v>
      </c>
      <c r="C4200">
        <v>-273.38</v>
      </c>
    </row>
    <row r="4201" spans="1:3" x14ac:dyDescent="0.35">
      <c r="A4201">
        <v>96.557999999999893</v>
      </c>
      <c r="B4201">
        <v>163.72299999999899</v>
      </c>
      <c r="C4201">
        <v>-280.67399999999998</v>
      </c>
    </row>
    <row r="4202" spans="1:3" x14ac:dyDescent="0.35">
      <c r="A4202">
        <v>91.370999999999697</v>
      </c>
      <c r="B4202">
        <v>132.86699999999601</v>
      </c>
      <c r="C4202">
        <v>-279.07799999999997</v>
      </c>
    </row>
    <row r="4203" spans="1:3" x14ac:dyDescent="0.35">
      <c r="A4203">
        <v>98.020999999999304</v>
      </c>
      <c r="B4203">
        <v>110.389999999998</v>
      </c>
      <c r="C4203">
        <v>-279.99799999999999</v>
      </c>
    </row>
    <row r="4204" spans="1:3" x14ac:dyDescent="0.35">
      <c r="A4204">
        <v>83.789999999999395</v>
      </c>
      <c r="B4204">
        <v>158.27000000000001</v>
      </c>
      <c r="C4204">
        <v>-268.59500000000003</v>
      </c>
    </row>
    <row r="4205" spans="1:3" x14ac:dyDescent="0.35">
      <c r="A4205">
        <v>93.632000000001</v>
      </c>
      <c r="B4205">
        <v>126.083999999997</v>
      </c>
      <c r="C4205">
        <v>-274.517</v>
      </c>
    </row>
    <row r="4206" spans="1:3" x14ac:dyDescent="0.35">
      <c r="A4206">
        <v>69.293000000000106</v>
      </c>
      <c r="B4206">
        <v>110.655999999999</v>
      </c>
      <c r="C4206">
        <v>-283.81900000000002</v>
      </c>
    </row>
    <row r="4207" spans="1:3" x14ac:dyDescent="0.35">
      <c r="A4207">
        <v>82.592999999999407</v>
      </c>
      <c r="B4207">
        <v>141.378999999998</v>
      </c>
      <c r="C4207">
        <v>-267.54700000000003</v>
      </c>
    </row>
    <row r="4208" spans="1:3" x14ac:dyDescent="0.35">
      <c r="A4208">
        <v>87.2480000000008</v>
      </c>
      <c r="B4208">
        <v>165.98399999999901</v>
      </c>
      <c r="C4208">
        <v>-264.61799999999999</v>
      </c>
    </row>
    <row r="4209" spans="1:3" x14ac:dyDescent="0.35">
      <c r="A4209">
        <v>73.682000000000301</v>
      </c>
      <c r="B4209">
        <v>129.54199999999901</v>
      </c>
      <c r="C4209">
        <v>-272.834</v>
      </c>
    </row>
    <row r="4210" spans="1:3" x14ac:dyDescent="0.35">
      <c r="A4210">
        <v>81.662000000000603</v>
      </c>
      <c r="B4210">
        <v>171.56999999999499</v>
      </c>
      <c r="C4210">
        <v>-274.91800000000001</v>
      </c>
    </row>
    <row r="4211" spans="1:3" x14ac:dyDescent="0.35">
      <c r="A4211">
        <v>104.006</v>
      </c>
      <c r="B4211">
        <v>123.95600000000201</v>
      </c>
      <c r="C4211">
        <v>-287.10599999999999</v>
      </c>
    </row>
    <row r="4212" spans="1:3" x14ac:dyDescent="0.35">
      <c r="A4212">
        <v>95.494000000000497</v>
      </c>
      <c r="B4212">
        <v>169.30899999999599</v>
      </c>
      <c r="C4212">
        <v>-278.09199999999998</v>
      </c>
    </row>
    <row r="4213" spans="1:3" x14ac:dyDescent="0.35">
      <c r="A4213">
        <v>76.740999999999801</v>
      </c>
      <c r="B4213">
        <v>137.92099999999701</v>
      </c>
      <c r="C4213">
        <v>-287.15300000000002</v>
      </c>
    </row>
    <row r="4214" spans="1:3" x14ac:dyDescent="0.35">
      <c r="A4214">
        <v>87.779999999999603</v>
      </c>
      <c r="B4214">
        <v>174.496000000002</v>
      </c>
      <c r="C4214">
        <v>-284.697</v>
      </c>
    </row>
    <row r="4215" spans="1:3" x14ac:dyDescent="0.35">
      <c r="A4215">
        <v>52.801000000000698</v>
      </c>
      <c r="B4215">
        <v>168.643999999996</v>
      </c>
      <c r="C4215">
        <v>-276.149</v>
      </c>
    </row>
    <row r="4216" spans="1:3" x14ac:dyDescent="0.35">
      <c r="A4216">
        <v>95.759999999999906</v>
      </c>
      <c r="B4216">
        <v>95.893000000000498</v>
      </c>
      <c r="C4216">
        <v>-274.61</v>
      </c>
    </row>
    <row r="4217" spans="1:3" x14ac:dyDescent="0.35">
      <c r="A4217">
        <v>82.991999999999393</v>
      </c>
      <c r="B4217">
        <v>138.58599999999601</v>
      </c>
      <c r="C4217">
        <v>-268.12299999999999</v>
      </c>
    </row>
    <row r="4218" spans="1:3" x14ac:dyDescent="0.35">
      <c r="A4218">
        <v>107.19799999999999</v>
      </c>
      <c r="B4218">
        <v>129.94099999999699</v>
      </c>
      <c r="C4218">
        <v>-273.67700000000002</v>
      </c>
    </row>
    <row r="4219" spans="1:3" x14ac:dyDescent="0.35">
      <c r="A4219">
        <v>96.823999999999302</v>
      </c>
      <c r="B4219">
        <v>153.21599999999799</v>
      </c>
      <c r="C4219">
        <v>-273.45600000000002</v>
      </c>
    </row>
    <row r="4220" spans="1:3" x14ac:dyDescent="0.35">
      <c r="A4220">
        <v>97.222999999999303</v>
      </c>
      <c r="B4220">
        <v>159.732999999995</v>
      </c>
      <c r="C4220">
        <v>-262.91899999999998</v>
      </c>
    </row>
    <row r="4221" spans="1:3" x14ac:dyDescent="0.35">
      <c r="A4221">
        <v>92.834000000000998</v>
      </c>
      <c r="B4221">
        <v>137.65499999999599</v>
      </c>
      <c r="C4221">
        <v>-275.11200000000002</v>
      </c>
    </row>
    <row r="4222" spans="1:3" x14ac:dyDescent="0.35">
      <c r="A4222">
        <v>92.036000000000996</v>
      </c>
      <c r="B4222">
        <v>175.02799999999701</v>
      </c>
      <c r="C4222">
        <v>-279.221</v>
      </c>
    </row>
    <row r="4223" spans="1:3" x14ac:dyDescent="0.35">
      <c r="A4223">
        <v>72.219000000000904</v>
      </c>
      <c r="B4223">
        <v>155.47699999999799</v>
      </c>
      <c r="C4223">
        <v>-280.053</v>
      </c>
    </row>
    <row r="4224" spans="1:3" x14ac:dyDescent="0.35">
      <c r="A4224">
        <v>77.406000000001001</v>
      </c>
      <c r="B4224">
        <v>160.92999999999699</v>
      </c>
      <c r="C4224">
        <v>-278.53399999999999</v>
      </c>
    </row>
    <row r="4225" spans="1:3" x14ac:dyDescent="0.35">
      <c r="A4225">
        <v>66.234000000000606</v>
      </c>
      <c r="B4225">
        <v>152.68399999999599</v>
      </c>
      <c r="C4225">
        <v>-282.72800000000001</v>
      </c>
    </row>
    <row r="4226" spans="1:3" x14ac:dyDescent="0.35">
      <c r="A4226">
        <v>69.159999999999499</v>
      </c>
      <c r="B4226">
        <v>122.360000000002</v>
      </c>
      <c r="C4226">
        <v>-275.971</v>
      </c>
    </row>
    <row r="4227" spans="1:3" x14ac:dyDescent="0.35">
      <c r="A4227">
        <v>97.222999999999303</v>
      </c>
      <c r="B4227">
        <v>123.42400000000001</v>
      </c>
      <c r="C4227">
        <v>-279.024</v>
      </c>
    </row>
    <row r="4228" spans="1:3" x14ac:dyDescent="0.35">
      <c r="A4228">
        <v>81.395999999999304</v>
      </c>
      <c r="B4228">
        <v>146.43299999999999</v>
      </c>
      <c r="C4228">
        <v>-281.072</v>
      </c>
    </row>
    <row r="4229" spans="1:3" x14ac:dyDescent="0.35">
      <c r="A4229">
        <v>88.445000000000803</v>
      </c>
      <c r="B4229">
        <v>153.21599999999799</v>
      </c>
      <c r="C4229">
        <v>-273.81400000000002</v>
      </c>
    </row>
    <row r="4230" spans="1:3" x14ac:dyDescent="0.35">
      <c r="A4230">
        <v>98.419999999999305</v>
      </c>
      <c r="B4230">
        <v>161.195999999999</v>
      </c>
      <c r="C4230">
        <v>-278.57799999999997</v>
      </c>
    </row>
    <row r="4231" spans="1:3" x14ac:dyDescent="0.35">
      <c r="A4231">
        <v>92.302000000000405</v>
      </c>
      <c r="B4231">
        <v>122.625999999996</v>
      </c>
      <c r="C4231">
        <v>-291.81</v>
      </c>
    </row>
    <row r="4232" spans="1:3" x14ac:dyDescent="0.35">
      <c r="A4232">
        <v>90.440000000000893</v>
      </c>
      <c r="B4232">
        <v>150.55600000000101</v>
      </c>
      <c r="C4232">
        <v>-278.65800000000002</v>
      </c>
    </row>
    <row r="4233" spans="1:3" x14ac:dyDescent="0.35">
      <c r="A4233">
        <v>85.918000000000106</v>
      </c>
      <c r="B4233">
        <v>119.83300000000099</v>
      </c>
      <c r="C4233">
        <v>-279.976</v>
      </c>
    </row>
    <row r="4234" spans="1:3" x14ac:dyDescent="0.35">
      <c r="A4234">
        <v>74.081000000000301</v>
      </c>
      <c r="B4234">
        <v>142.30999999999901</v>
      </c>
      <c r="C4234">
        <v>-275.30200000000002</v>
      </c>
    </row>
    <row r="4235" spans="1:3" x14ac:dyDescent="0.35">
      <c r="A4235">
        <v>73.548999999999594</v>
      </c>
      <c r="B4235">
        <v>182.875</v>
      </c>
      <c r="C4235">
        <v>-278.54000000000002</v>
      </c>
    </row>
    <row r="4236" spans="1:3" x14ac:dyDescent="0.35">
      <c r="A4236">
        <v>73.2830000000003</v>
      </c>
      <c r="B4236">
        <v>129.80799999999999</v>
      </c>
      <c r="C4236">
        <v>-267.39299999999997</v>
      </c>
    </row>
    <row r="4237" spans="1:3" x14ac:dyDescent="0.35">
      <c r="A4237">
        <v>94.828999999999198</v>
      </c>
      <c r="B4237">
        <v>159.067999999996</v>
      </c>
      <c r="C4237">
        <v>-270.31400000000002</v>
      </c>
    </row>
    <row r="4238" spans="1:3" x14ac:dyDescent="0.35">
      <c r="A4238">
        <v>65.568999999999306</v>
      </c>
      <c r="B4238">
        <v>165.585000000001</v>
      </c>
      <c r="C4238">
        <v>-271.78500000000003</v>
      </c>
    </row>
    <row r="4239" spans="1:3" x14ac:dyDescent="0.35">
      <c r="A4239">
        <v>61.578999999999198</v>
      </c>
      <c r="B4239">
        <v>97.089999999994902</v>
      </c>
      <c r="C4239">
        <v>-273.21699999999998</v>
      </c>
    </row>
    <row r="4240" spans="1:3" x14ac:dyDescent="0.35">
      <c r="A4240">
        <v>77.937999999999803</v>
      </c>
      <c r="B4240">
        <v>197.77099999999601</v>
      </c>
      <c r="C4240">
        <v>-274.75700000000001</v>
      </c>
    </row>
    <row r="4241" spans="1:3" x14ac:dyDescent="0.35">
      <c r="A4241">
        <v>47.746999999999296</v>
      </c>
      <c r="B4241">
        <v>117.17299999999599</v>
      </c>
      <c r="C4241">
        <v>-273.43400000000003</v>
      </c>
    </row>
    <row r="4242" spans="1:3" x14ac:dyDescent="0.35">
      <c r="A4242">
        <v>66.234000000000606</v>
      </c>
      <c r="B4242">
        <v>152.418000000002</v>
      </c>
      <c r="C4242">
        <v>-262.82</v>
      </c>
    </row>
    <row r="4243" spans="1:3" x14ac:dyDescent="0.35">
      <c r="A4243">
        <v>97.222999999999303</v>
      </c>
      <c r="B4243">
        <v>156.806999999997</v>
      </c>
      <c r="C4243">
        <v>-283.46300000000002</v>
      </c>
    </row>
    <row r="4244" spans="1:3" x14ac:dyDescent="0.35">
      <c r="A4244">
        <v>61.711999999999797</v>
      </c>
      <c r="B4244">
        <v>148.16199999999699</v>
      </c>
      <c r="C4244">
        <v>-271.43700000000001</v>
      </c>
    </row>
    <row r="4245" spans="1:3" x14ac:dyDescent="0.35">
      <c r="A4245">
        <v>98.818999999999306</v>
      </c>
      <c r="B4245">
        <v>124.355</v>
      </c>
      <c r="C4245">
        <v>-280.26900000000001</v>
      </c>
    </row>
    <row r="4246" spans="1:3" x14ac:dyDescent="0.35">
      <c r="A4246">
        <v>67.298000000000002</v>
      </c>
      <c r="B4246">
        <v>113.04999999999499</v>
      </c>
      <c r="C4246">
        <v>-275.92899999999997</v>
      </c>
    </row>
    <row r="4247" spans="1:3" x14ac:dyDescent="0.35">
      <c r="A4247">
        <v>92.036000000000996</v>
      </c>
      <c r="B4247">
        <v>162.12699999999899</v>
      </c>
      <c r="C4247">
        <v>-274.38200000000001</v>
      </c>
    </row>
    <row r="4248" spans="1:3" x14ac:dyDescent="0.35">
      <c r="A4248">
        <v>92.435000000000997</v>
      </c>
      <c r="B4248">
        <v>124.886999999995</v>
      </c>
      <c r="C4248">
        <v>-269.85000000000002</v>
      </c>
    </row>
    <row r="4249" spans="1:3" x14ac:dyDescent="0.35">
      <c r="A4249">
        <v>23.009000000000199</v>
      </c>
      <c r="B4249">
        <v>123.69000000000101</v>
      </c>
      <c r="C4249">
        <v>-283.90600000000001</v>
      </c>
    </row>
    <row r="4250" spans="1:3" x14ac:dyDescent="0.35">
      <c r="A4250">
        <v>89.243000000000904</v>
      </c>
      <c r="B4250">
        <v>127.148000000002</v>
      </c>
      <c r="C4250">
        <v>-267.55799999999999</v>
      </c>
    </row>
    <row r="4251" spans="1:3" x14ac:dyDescent="0.35">
      <c r="A4251">
        <v>70.490000000000194</v>
      </c>
      <c r="B4251">
        <v>162.65900000000201</v>
      </c>
      <c r="C4251">
        <v>-273.42700000000002</v>
      </c>
    </row>
    <row r="4252" spans="1:3" x14ac:dyDescent="0.35">
      <c r="A4252">
        <v>70.356999999999502</v>
      </c>
      <c r="B4252">
        <v>161.728000000001</v>
      </c>
      <c r="C4252">
        <v>-270.995</v>
      </c>
    </row>
    <row r="4253" spans="1:3" x14ac:dyDescent="0.35">
      <c r="A4253">
        <v>87.115000000000194</v>
      </c>
      <c r="B4253">
        <v>175.161000000001</v>
      </c>
      <c r="C4253">
        <v>-278.22000000000003</v>
      </c>
    </row>
    <row r="4254" spans="1:3" x14ac:dyDescent="0.35">
      <c r="A4254">
        <v>79.932999999999893</v>
      </c>
      <c r="B4254">
        <v>153.614999999996</v>
      </c>
      <c r="C4254">
        <v>-276.25099999999998</v>
      </c>
    </row>
    <row r="4255" spans="1:3" x14ac:dyDescent="0.35">
      <c r="A4255">
        <v>79.667000000000499</v>
      </c>
      <c r="B4255">
        <v>141.64500000000001</v>
      </c>
      <c r="C4255">
        <v>-292.83999999999997</v>
      </c>
    </row>
    <row r="4256" spans="1:3" x14ac:dyDescent="0.35">
      <c r="A4256">
        <v>77.273000000000394</v>
      </c>
      <c r="B4256">
        <v>120.896999999999</v>
      </c>
      <c r="C4256">
        <v>-269.11500000000001</v>
      </c>
    </row>
    <row r="4257" spans="1:3" x14ac:dyDescent="0.35">
      <c r="A4257">
        <v>87.913000000000196</v>
      </c>
      <c r="B4257">
        <v>154.679000000001</v>
      </c>
      <c r="C4257">
        <v>-272.24799999999999</v>
      </c>
    </row>
    <row r="4258" spans="1:3" x14ac:dyDescent="0.35">
      <c r="A4258">
        <v>93.233000000000999</v>
      </c>
      <c r="B4258">
        <v>153.74800000000101</v>
      </c>
      <c r="C4258">
        <v>-278.45699999999999</v>
      </c>
    </row>
    <row r="4259" spans="1:3" x14ac:dyDescent="0.35">
      <c r="A4259">
        <v>75.810000000000997</v>
      </c>
      <c r="B4259">
        <v>161.32899999999501</v>
      </c>
      <c r="C4259">
        <v>-269.84899999999999</v>
      </c>
    </row>
    <row r="4260" spans="1:3" x14ac:dyDescent="0.35">
      <c r="A4260">
        <v>91.637000000000995</v>
      </c>
      <c r="B4260">
        <v>141.511999999995</v>
      </c>
      <c r="C4260">
        <v>-276.66500000000002</v>
      </c>
    </row>
    <row r="4261" spans="1:3" x14ac:dyDescent="0.35">
      <c r="A4261">
        <v>84.854000000000696</v>
      </c>
      <c r="B4261">
        <v>150.55600000000101</v>
      </c>
      <c r="C4261">
        <v>-271.64299999999997</v>
      </c>
    </row>
    <row r="4262" spans="1:3" x14ac:dyDescent="0.35">
      <c r="A4262">
        <v>95.893000000000498</v>
      </c>
      <c r="B4262">
        <v>147.09799999999899</v>
      </c>
      <c r="C4262">
        <v>-282.66300000000001</v>
      </c>
    </row>
    <row r="4263" spans="1:3" x14ac:dyDescent="0.35">
      <c r="A4263">
        <v>98.153999999999897</v>
      </c>
      <c r="B4263">
        <v>160.53099999999901</v>
      </c>
      <c r="C4263">
        <v>-270.11900000000003</v>
      </c>
    </row>
    <row r="4264" spans="1:3" x14ac:dyDescent="0.35">
      <c r="A4264">
        <v>93.233000000000999</v>
      </c>
      <c r="B4264">
        <v>149.35899999999901</v>
      </c>
      <c r="C4264">
        <v>-285.47300000000001</v>
      </c>
    </row>
    <row r="4265" spans="1:3" x14ac:dyDescent="0.35">
      <c r="A4265">
        <v>93.100000000000406</v>
      </c>
      <c r="B4265">
        <v>129.40900000000201</v>
      </c>
      <c r="C4265">
        <v>-288.87400000000002</v>
      </c>
    </row>
    <row r="4266" spans="1:3" x14ac:dyDescent="0.35">
      <c r="A4266">
        <v>82.991999999999393</v>
      </c>
      <c r="B4266">
        <v>142.30999999999901</v>
      </c>
      <c r="C4266">
        <v>-271.73</v>
      </c>
    </row>
    <row r="4267" spans="1:3" x14ac:dyDescent="0.35">
      <c r="A4267">
        <v>71.820000000000803</v>
      </c>
      <c r="B4267">
        <v>133.79799999999599</v>
      </c>
      <c r="C4267">
        <v>-282.29500000000002</v>
      </c>
    </row>
    <row r="4268" spans="1:3" x14ac:dyDescent="0.35">
      <c r="A4268">
        <v>82.859000000000606</v>
      </c>
      <c r="B4268">
        <v>124.487999999997</v>
      </c>
      <c r="C4268">
        <v>-274.78800000000001</v>
      </c>
    </row>
    <row r="4269" spans="1:3" x14ac:dyDescent="0.35">
      <c r="A4269">
        <v>59.317999999999699</v>
      </c>
      <c r="B4269">
        <v>182.875</v>
      </c>
      <c r="C4269">
        <v>-234.256</v>
      </c>
    </row>
    <row r="4270" spans="1:3" x14ac:dyDescent="0.35">
      <c r="A4270">
        <v>103.208</v>
      </c>
      <c r="B4270">
        <v>139.250999999996</v>
      </c>
      <c r="C4270">
        <v>-267.14699999999999</v>
      </c>
    </row>
    <row r="4271" spans="1:3" x14ac:dyDescent="0.35">
      <c r="A4271">
        <v>91.769999999999698</v>
      </c>
      <c r="B4271">
        <v>116.90699999999499</v>
      </c>
      <c r="C4271">
        <v>-277.81400000000002</v>
      </c>
    </row>
    <row r="4272" spans="1:3" x14ac:dyDescent="0.35">
      <c r="A4272">
        <v>78.203999999999198</v>
      </c>
      <c r="B4272">
        <v>134.596</v>
      </c>
      <c r="C4272">
        <v>-269.39600000000002</v>
      </c>
    </row>
    <row r="4273" spans="1:3" x14ac:dyDescent="0.35">
      <c r="A4273">
        <v>80.331999999999894</v>
      </c>
      <c r="B4273">
        <v>148.960000000001</v>
      </c>
      <c r="C4273">
        <v>-270.33800000000002</v>
      </c>
    </row>
    <row r="4274" spans="1:3" x14ac:dyDescent="0.35">
      <c r="A4274">
        <v>99.484000000000606</v>
      </c>
      <c r="B4274">
        <v>113.315999999997</v>
      </c>
      <c r="C4274">
        <v>-275.32499999999999</v>
      </c>
    </row>
    <row r="4275" spans="1:3" x14ac:dyDescent="0.35">
      <c r="A4275">
        <v>69.825000000000799</v>
      </c>
      <c r="B4275">
        <v>134.728999999997</v>
      </c>
      <c r="C4275">
        <v>-267.65499999999997</v>
      </c>
    </row>
    <row r="4276" spans="1:3" x14ac:dyDescent="0.35">
      <c r="A4276">
        <v>81.528999999999897</v>
      </c>
      <c r="B4276">
        <v>136.59099999999799</v>
      </c>
      <c r="C4276">
        <v>-267.589</v>
      </c>
    </row>
    <row r="4277" spans="1:3" x14ac:dyDescent="0.35">
      <c r="A4277">
        <v>90.173999999999594</v>
      </c>
      <c r="B4277">
        <v>136.19200000000001</v>
      </c>
      <c r="C4277">
        <v>-270.524</v>
      </c>
    </row>
    <row r="4278" spans="1:3" x14ac:dyDescent="0.35">
      <c r="A4278">
        <v>80.996999999999304</v>
      </c>
      <c r="B4278">
        <v>120.498000000001</v>
      </c>
      <c r="C4278">
        <v>-273.17899999999997</v>
      </c>
    </row>
    <row r="4279" spans="1:3" x14ac:dyDescent="0.35">
      <c r="A4279">
        <v>106.001</v>
      </c>
      <c r="B4279">
        <v>161.46199999999999</v>
      </c>
      <c r="C4279">
        <v>-290.26299999999998</v>
      </c>
    </row>
    <row r="4280" spans="1:3" x14ac:dyDescent="0.35">
      <c r="A4280">
        <v>97.754999999999896</v>
      </c>
      <c r="B4280">
        <v>182.60899999999901</v>
      </c>
      <c r="C4280">
        <v>-269.68</v>
      </c>
    </row>
    <row r="4281" spans="1:3" x14ac:dyDescent="0.35">
      <c r="A4281">
        <v>100.28200000000101</v>
      </c>
      <c r="B4281">
        <v>189.92400000000001</v>
      </c>
      <c r="C4281">
        <v>-275.65899999999999</v>
      </c>
    </row>
    <row r="4282" spans="1:3" x14ac:dyDescent="0.35">
      <c r="A4282">
        <v>86.8490000000008</v>
      </c>
      <c r="B4282">
        <v>111.320999999999</v>
      </c>
      <c r="C4282">
        <v>-281.74400000000003</v>
      </c>
    </row>
    <row r="4283" spans="1:3" x14ac:dyDescent="0.35">
      <c r="A4283">
        <v>107.46400000000099</v>
      </c>
      <c r="B4283">
        <v>162.12699999999899</v>
      </c>
      <c r="C4283">
        <v>-281.74700000000001</v>
      </c>
    </row>
    <row r="4284" spans="1:3" x14ac:dyDescent="0.35">
      <c r="A4284">
        <v>74.214000000000894</v>
      </c>
      <c r="B4284">
        <v>155.610000000002</v>
      </c>
      <c r="C4284">
        <v>-267.27199999999999</v>
      </c>
    </row>
    <row r="4285" spans="1:3" x14ac:dyDescent="0.35">
      <c r="A4285">
        <v>71.288000000000196</v>
      </c>
      <c r="B4285">
        <v>129.80799999999999</v>
      </c>
      <c r="C4285">
        <v>-268.83600000000001</v>
      </c>
    </row>
    <row r="4286" spans="1:3" x14ac:dyDescent="0.35">
      <c r="A4286">
        <v>69.426000000000698</v>
      </c>
      <c r="B4286">
        <v>153.88099999999801</v>
      </c>
      <c r="C4286">
        <v>-272.791</v>
      </c>
    </row>
    <row r="4287" spans="1:3" x14ac:dyDescent="0.35">
      <c r="A4287">
        <v>76.608000000000999</v>
      </c>
      <c r="B4287">
        <v>187.66300000000001</v>
      </c>
      <c r="C4287">
        <v>-271.92899999999997</v>
      </c>
    </row>
    <row r="4288" spans="1:3" x14ac:dyDescent="0.35">
      <c r="A4288">
        <v>102.277000000001</v>
      </c>
      <c r="B4288">
        <v>148.560999999995</v>
      </c>
      <c r="C4288">
        <v>-277.5</v>
      </c>
    </row>
    <row r="4289" spans="1:3" x14ac:dyDescent="0.35">
      <c r="A4289">
        <v>101.87800000000099</v>
      </c>
      <c r="B4289">
        <v>169.44200000000001</v>
      </c>
      <c r="C4289">
        <v>-273.84500000000003</v>
      </c>
    </row>
    <row r="4290" spans="1:3" x14ac:dyDescent="0.35">
      <c r="A4290">
        <v>130.340000000001</v>
      </c>
      <c r="B4290">
        <v>131.404</v>
      </c>
      <c r="C4290">
        <v>-276.34399999999999</v>
      </c>
    </row>
    <row r="4291" spans="1:3" x14ac:dyDescent="0.35">
      <c r="A4291">
        <v>91.238000000000895</v>
      </c>
      <c r="B4291">
        <v>143.37399999999701</v>
      </c>
      <c r="C4291">
        <v>-276.21699999999998</v>
      </c>
    </row>
    <row r="4292" spans="1:3" x14ac:dyDescent="0.35">
      <c r="A4292">
        <v>86.450000000000799</v>
      </c>
      <c r="B4292">
        <v>143.507000000001</v>
      </c>
      <c r="C4292">
        <v>-279.375</v>
      </c>
    </row>
    <row r="4293" spans="1:3" x14ac:dyDescent="0.35">
      <c r="A4293">
        <v>102.409999999999</v>
      </c>
      <c r="B4293">
        <v>170.90499999999599</v>
      </c>
      <c r="C4293">
        <v>-274.65499999999997</v>
      </c>
    </row>
    <row r="4294" spans="1:3" x14ac:dyDescent="0.35">
      <c r="A4294">
        <v>73.682000000000301</v>
      </c>
      <c r="B4294">
        <v>156.94000000000099</v>
      </c>
      <c r="C4294">
        <v>-266.90100000000001</v>
      </c>
    </row>
    <row r="4295" spans="1:3" x14ac:dyDescent="0.35">
      <c r="A4295">
        <v>96.956999999999894</v>
      </c>
      <c r="B4295">
        <v>147.23099999999599</v>
      </c>
      <c r="C4295">
        <v>-279.61099999999999</v>
      </c>
    </row>
    <row r="4296" spans="1:3" x14ac:dyDescent="0.35">
      <c r="A4296">
        <v>101.346</v>
      </c>
      <c r="B4296">
        <v>151.61999999999799</v>
      </c>
      <c r="C4296">
        <v>-296.80799999999999</v>
      </c>
    </row>
    <row r="4297" spans="1:3" x14ac:dyDescent="0.35">
      <c r="A4297">
        <v>63.042000000000499</v>
      </c>
      <c r="B4297">
        <v>100.94700000000201</v>
      </c>
      <c r="C4297">
        <v>-279.92200000000003</v>
      </c>
    </row>
    <row r="4298" spans="1:3" x14ac:dyDescent="0.35">
      <c r="A4298">
        <v>84.056000000000694</v>
      </c>
      <c r="B4298">
        <v>146.03400000000201</v>
      </c>
      <c r="C4298">
        <v>-282.76799999999997</v>
      </c>
    </row>
    <row r="4299" spans="1:3" x14ac:dyDescent="0.35">
      <c r="A4299">
        <v>76.475000000000406</v>
      </c>
      <c r="B4299">
        <v>195.243999999995</v>
      </c>
      <c r="C4299">
        <v>-281.404</v>
      </c>
    </row>
    <row r="4300" spans="1:3" x14ac:dyDescent="0.35">
      <c r="A4300">
        <v>78.203999999999198</v>
      </c>
      <c r="B4300">
        <v>169.043000000002</v>
      </c>
      <c r="C4300">
        <v>-281.44200000000001</v>
      </c>
    </row>
    <row r="4301" spans="1:3" x14ac:dyDescent="0.35">
      <c r="A4301">
        <v>98.552999999999997</v>
      </c>
      <c r="B4301">
        <v>124.621000000002</v>
      </c>
      <c r="C4301">
        <v>-275.21699999999998</v>
      </c>
    </row>
    <row r="4302" spans="1:3" x14ac:dyDescent="0.35">
      <c r="A4302">
        <v>62.908999999999899</v>
      </c>
      <c r="B4302">
        <v>191.91899999999799</v>
      </c>
      <c r="C4302">
        <v>-276.01</v>
      </c>
    </row>
    <row r="4303" spans="1:3" x14ac:dyDescent="0.35">
      <c r="A4303">
        <v>74.745999999999697</v>
      </c>
      <c r="B4303">
        <v>152.15200000000101</v>
      </c>
      <c r="C4303">
        <v>-285.12</v>
      </c>
    </row>
    <row r="4304" spans="1:3" x14ac:dyDescent="0.35">
      <c r="A4304">
        <v>99.217999999999407</v>
      </c>
      <c r="B4304">
        <v>189.25899999999999</v>
      </c>
      <c r="C4304">
        <v>-272.84399999999999</v>
      </c>
    </row>
    <row r="4305" spans="1:3" x14ac:dyDescent="0.35">
      <c r="A4305">
        <v>78.336999999999804</v>
      </c>
      <c r="B4305">
        <v>157.73799999999699</v>
      </c>
      <c r="C4305">
        <v>-270.84500000000003</v>
      </c>
    </row>
    <row r="4306" spans="1:3" x14ac:dyDescent="0.35">
      <c r="A4306">
        <v>74.879000000000303</v>
      </c>
      <c r="B4306">
        <v>134.46299999999599</v>
      </c>
      <c r="C4306">
        <v>-270.13600000000002</v>
      </c>
    </row>
    <row r="4307" spans="1:3" x14ac:dyDescent="0.35">
      <c r="A4307">
        <v>88.844000000000904</v>
      </c>
      <c r="B4307">
        <v>140.846999999996</v>
      </c>
      <c r="C4307">
        <v>-279.76400000000001</v>
      </c>
    </row>
    <row r="4308" spans="1:3" x14ac:dyDescent="0.35">
      <c r="A4308">
        <v>80.465000000000501</v>
      </c>
      <c r="B4308">
        <v>145.900999999997</v>
      </c>
      <c r="C4308">
        <v>-273.67700000000002</v>
      </c>
    </row>
    <row r="4309" spans="1:3" x14ac:dyDescent="0.35">
      <c r="A4309">
        <v>98.552999999999997</v>
      </c>
      <c r="B4309">
        <v>153.21599999999799</v>
      </c>
      <c r="C4309">
        <v>-263.81</v>
      </c>
    </row>
    <row r="4310" spans="1:3" x14ac:dyDescent="0.35">
      <c r="A4310">
        <v>95.095000000000496</v>
      </c>
      <c r="B4310">
        <v>174.23</v>
      </c>
      <c r="C4310">
        <v>-291.8</v>
      </c>
    </row>
    <row r="4311" spans="1:3" x14ac:dyDescent="0.35">
      <c r="A4311">
        <v>97.489000000000502</v>
      </c>
      <c r="B4311">
        <v>112.650999999997</v>
      </c>
      <c r="C4311">
        <v>-281.53899999999999</v>
      </c>
    </row>
    <row r="4312" spans="1:3" x14ac:dyDescent="0.35">
      <c r="A4312">
        <v>82.592999999999407</v>
      </c>
      <c r="B4312">
        <v>172.63399999999999</v>
      </c>
      <c r="C4312">
        <v>-269.76900000000001</v>
      </c>
    </row>
    <row r="4313" spans="1:3" x14ac:dyDescent="0.35">
      <c r="A4313">
        <v>100.015999999999</v>
      </c>
      <c r="B4313">
        <v>145.900999999997</v>
      </c>
      <c r="C4313">
        <v>-286.41699999999997</v>
      </c>
    </row>
    <row r="4314" spans="1:3" x14ac:dyDescent="0.35">
      <c r="A4314">
        <v>72.219000000000904</v>
      </c>
      <c r="B4314">
        <v>173.69799999999799</v>
      </c>
      <c r="C4314">
        <v>-273.38</v>
      </c>
    </row>
    <row r="4315" spans="1:3" x14ac:dyDescent="0.35">
      <c r="A4315">
        <v>67.298000000000002</v>
      </c>
      <c r="B4315">
        <v>184.07200000000199</v>
      </c>
      <c r="C4315">
        <v>-271.83</v>
      </c>
    </row>
    <row r="4316" spans="1:3" x14ac:dyDescent="0.35">
      <c r="A4316">
        <v>82.991999999999393</v>
      </c>
      <c r="B4316">
        <v>184.471</v>
      </c>
      <c r="C4316">
        <v>-285.04899999999998</v>
      </c>
    </row>
    <row r="4317" spans="1:3" x14ac:dyDescent="0.35">
      <c r="A4317">
        <v>76.475000000000406</v>
      </c>
      <c r="B4317">
        <v>141.11299999999699</v>
      </c>
      <c r="C4317">
        <v>-284.10500000000002</v>
      </c>
    </row>
    <row r="4318" spans="1:3" x14ac:dyDescent="0.35">
      <c r="A4318">
        <v>52.9339999999995</v>
      </c>
      <c r="B4318">
        <v>131.67000000000101</v>
      </c>
      <c r="C4318">
        <v>-277.57600000000002</v>
      </c>
    </row>
    <row r="4319" spans="1:3" x14ac:dyDescent="0.35">
      <c r="A4319">
        <v>100.813999999999</v>
      </c>
      <c r="B4319">
        <v>171.17099999999701</v>
      </c>
      <c r="C4319">
        <v>-267.40499999999997</v>
      </c>
    </row>
    <row r="4320" spans="1:3" x14ac:dyDescent="0.35">
      <c r="A4320">
        <v>95.227999999999199</v>
      </c>
      <c r="B4320">
        <v>141.11299999999699</v>
      </c>
      <c r="C4320">
        <v>-259.77600000000001</v>
      </c>
    </row>
    <row r="4321" spans="1:3" x14ac:dyDescent="0.35">
      <c r="A4321">
        <v>89.9080000000003</v>
      </c>
      <c r="B4321">
        <v>157.338999999999</v>
      </c>
      <c r="C4321">
        <v>-278.74</v>
      </c>
    </row>
    <row r="4322" spans="1:3" x14ac:dyDescent="0.35">
      <c r="A4322">
        <v>68.760999999999498</v>
      </c>
      <c r="B4322">
        <v>164.38799999999901</v>
      </c>
      <c r="C4322">
        <v>-275.101</v>
      </c>
    </row>
    <row r="4323" spans="1:3" x14ac:dyDescent="0.35">
      <c r="A4323">
        <v>103.74</v>
      </c>
      <c r="B4323">
        <v>122.226999999998</v>
      </c>
      <c r="C4323">
        <v>-272.70800000000003</v>
      </c>
    </row>
    <row r="4324" spans="1:3" x14ac:dyDescent="0.35">
      <c r="A4324">
        <v>108.262000000001</v>
      </c>
      <c r="B4324">
        <v>171.03800000000001</v>
      </c>
      <c r="C4324">
        <v>-295.51299999999998</v>
      </c>
    </row>
    <row r="4325" spans="1:3" x14ac:dyDescent="0.35">
      <c r="A4325">
        <v>74.613000000000895</v>
      </c>
      <c r="B4325">
        <v>157.471999999996</v>
      </c>
      <c r="C4325">
        <v>-275.40600000000001</v>
      </c>
    </row>
    <row r="4326" spans="1:3" x14ac:dyDescent="0.35">
      <c r="A4326">
        <v>80.465000000000501</v>
      </c>
      <c r="B4326">
        <v>125.68499999999899</v>
      </c>
      <c r="C4326">
        <v>-275.00099999999998</v>
      </c>
    </row>
    <row r="4327" spans="1:3" x14ac:dyDescent="0.35">
      <c r="A4327">
        <v>63.840000000000501</v>
      </c>
      <c r="B4327">
        <v>154.41300000000001</v>
      </c>
      <c r="C4327">
        <v>-272.95100000000002</v>
      </c>
    </row>
    <row r="4328" spans="1:3" x14ac:dyDescent="0.35">
      <c r="A4328">
        <v>97.355999999999895</v>
      </c>
      <c r="B4328">
        <v>185.40200000000101</v>
      </c>
      <c r="C4328">
        <v>-273.67099999999999</v>
      </c>
    </row>
    <row r="4329" spans="1:3" x14ac:dyDescent="0.35">
      <c r="A4329">
        <v>94.163999999999803</v>
      </c>
      <c r="B4329">
        <v>166.78199999999501</v>
      </c>
      <c r="C4329">
        <v>-289.62400000000002</v>
      </c>
    </row>
    <row r="4330" spans="1:3" x14ac:dyDescent="0.35">
      <c r="A4330">
        <v>97.355999999999895</v>
      </c>
      <c r="B4330">
        <v>177.02300000000201</v>
      </c>
      <c r="C4330">
        <v>-289.97399999999999</v>
      </c>
    </row>
    <row r="4331" spans="1:3" x14ac:dyDescent="0.35">
      <c r="A4331">
        <v>96.424999999999201</v>
      </c>
      <c r="B4331">
        <v>172.367999999999</v>
      </c>
      <c r="C4331">
        <v>-279.64</v>
      </c>
    </row>
    <row r="4332" spans="1:3" x14ac:dyDescent="0.35">
      <c r="A4332">
        <v>79.533999999999907</v>
      </c>
      <c r="B4332">
        <v>146.56599999999699</v>
      </c>
      <c r="C4332">
        <v>-275.75099999999998</v>
      </c>
    </row>
    <row r="4333" spans="1:3" x14ac:dyDescent="0.35">
      <c r="A4333">
        <v>70.2240000000008</v>
      </c>
      <c r="B4333">
        <v>154.27999999999599</v>
      </c>
      <c r="C4333">
        <v>-274.358</v>
      </c>
    </row>
    <row r="4334" spans="1:3" x14ac:dyDescent="0.35">
      <c r="A4334">
        <v>76.209000000000998</v>
      </c>
      <c r="B4334">
        <v>175.02799999999701</v>
      </c>
      <c r="C4334">
        <v>-286.37400000000002</v>
      </c>
    </row>
    <row r="4335" spans="1:3" x14ac:dyDescent="0.35">
      <c r="A4335">
        <v>82.460000000000605</v>
      </c>
      <c r="B4335">
        <v>95.094999999996702</v>
      </c>
      <c r="C4335">
        <v>-274.59500000000003</v>
      </c>
    </row>
    <row r="4336" spans="1:3" x14ac:dyDescent="0.35">
      <c r="A4336">
        <v>72.884000000000199</v>
      </c>
      <c r="B4336">
        <v>132.06899999999899</v>
      </c>
      <c r="C4336">
        <v>-284.91300000000001</v>
      </c>
    </row>
    <row r="4337" spans="1:3" x14ac:dyDescent="0.35">
      <c r="A4337">
        <v>89.642000000000905</v>
      </c>
      <c r="B4337">
        <v>152.15200000000101</v>
      </c>
      <c r="C4337">
        <v>-269.46899999999999</v>
      </c>
    </row>
    <row r="4338" spans="1:3" x14ac:dyDescent="0.35">
      <c r="A4338">
        <v>97.222999999999303</v>
      </c>
      <c r="B4338">
        <v>155.47699999999799</v>
      </c>
      <c r="C4338">
        <v>-283.86099999999999</v>
      </c>
    </row>
    <row r="4339" spans="1:3" x14ac:dyDescent="0.35">
      <c r="A4339">
        <v>71.687000000000197</v>
      </c>
      <c r="B4339">
        <v>196.44099999999699</v>
      </c>
      <c r="C4339">
        <v>-274.12700000000001</v>
      </c>
    </row>
    <row r="4340" spans="1:3" x14ac:dyDescent="0.35">
      <c r="A4340">
        <v>95.893000000000498</v>
      </c>
      <c r="B4340">
        <v>94.429999999997307</v>
      </c>
      <c r="C4340">
        <v>-274.697</v>
      </c>
    </row>
    <row r="4341" spans="1:3" x14ac:dyDescent="0.35">
      <c r="A4341">
        <v>119.700000000001</v>
      </c>
      <c r="B4341">
        <v>187.13099999999801</v>
      </c>
      <c r="C4341">
        <v>-275.18200000000002</v>
      </c>
    </row>
    <row r="4342" spans="1:3" x14ac:dyDescent="0.35">
      <c r="A4342">
        <v>81.395999999999304</v>
      </c>
      <c r="B4342">
        <v>172.500999999996</v>
      </c>
      <c r="C4342">
        <v>-291.97199999999998</v>
      </c>
    </row>
    <row r="4343" spans="1:3" x14ac:dyDescent="0.35">
      <c r="A4343">
        <v>102.277000000001</v>
      </c>
      <c r="B4343">
        <v>135.793000000002</v>
      </c>
      <c r="C4343">
        <v>-276.733</v>
      </c>
    </row>
    <row r="4344" spans="1:3" x14ac:dyDescent="0.35">
      <c r="A4344">
        <v>79.268000000000498</v>
      </c>
      <c r="B4344">
        <v>195.110999999998</v>
      </c>
      <c r="C4344">
        <v>-274.93200000000002</v>
      </c>
    </row>
    <row r="4345" spans="1:3" x14ac:dyDescent="0.35">
      <c r="A4345">
        <v>86.8490000000008</v>
      </c>
      <c r="B4345">
        <v>142.17700000000201</v>
      </c>
      <c r="C4345">
        <v>-270.54599999999999</v>
      </c>
    </row>
    <row r="4346" spans="1:3" x14ac:dyDescent="0.35">
      <c r="A4346">
        <v>85.385999999999498</v>
      </c>
      <c r="B4346">
        <v>142.442999999996</v>
      </c>
      <c r="C4346">
        <v>-273.13299999999998</v>
      </c>
    </row>
    <row r="4347" spans="1:3" x14ac:dyDescent="0.35">
      <c r="A4347">
        <v>69.5589999999995</v>
      </c>
      <c r="B4347">
        <v>146.29999999999501</v>
      </c>
      <c r="C4347">
        <v>-269.26299999999998</v>
      </c>
    </row>
    <row r="4348" spans="1:3" x14ac:dyDescent="0.35">
      <c r="A4348">
        <v>70.2240000000008</v>
      </c>
      <c r="B4348">
        <v>151.885999999999</v>
      </c>
      <c r="C4348">
        <v>-280.25599999999997</v>
      </c>
    </row>
    <row r="4349" spans="1:3" x14ac:dyDescent="0.35">
      <c r="A4349">
        <v>78.470000000000496</v>
      </c>
      <c r="B4349">
        <v>159.20099999999999</v>
      </c>
      <c r="C4349">
        <v>-273.82900000000001</v>
      </c>
    </row>
    <row r="4350" spans="1:3" x14ac:dyDescent="0.35">
      <c r="A4350">
        <v>88.312000000000197</v>
      </c>
      <c r="B4350">
        <v>176.49100000000001</v>
      </c>
      <c r="C4350">
        <v>-285.72300000000001</v>
      </c>
    </row>
    <row r="4351" spans="1:3" x14ac:dyDescent="0.35">
      <c r="A4351">
        <v>75.411000000000996</v>
      </c>
      <c r="B4351">
        <v>130.206999999998</v>
      </c>
      <c r="C4351">
        <v>-270.57799999999997</v>
      </c>
    </row>
    <row r="4352" spans="1:3" x14ac:dyDescent="0.35">
      <c r="A4352">
        <v>101.47900000000099</v>
      </c>
      <c r="B4352">
        <v>127.67999999999699</v>
      </c>
      <c r="C4352">
        <v>-268.07400000000001</v>
      </c>
    </row>
    <row r="4353" spans="1:3" x14ac:dyDescent="0.35">
      <c r="A4353">
        <v>89.375999999999607</v>
      </c>
      <c r="B4353">
        <v>129.00999999999601</v>
      </c>
      <c r="C4353">
        <v>-280.548</v>
      </c>
    </row>
    <row r="4354" spans="1:3" x14ac:dyDescent="0.35">
      <c r="A4354">
        <v>94.031000000001001</v>
      </c>
      <c r="B4354">
        <v>176.757000000001</v>
      </c>
      <c r="C4354">
        <v>-282.61</v>
      </c>
    </row>
    <row r="4355" spans="1:3" x14ac:dyDescent="0.35">
      <c r="A4355">
        <v>75.278000000000304</v>
      </c>
      <c r="B4355">
        <v>163.456999999998</v>
      </c>
      <c r="C4355">
        <v>-278.548</v>
      </c>
    </row>
    <row r="4356" spans="1:3" x14ac:dyDescent="0.35">
      <c r="A4356">
        <v>110.656000000001</v>
      </c>
      <c r="B4356">
        <v>144.03899999999601</v>
      </c>
      <c r="C4356">
        <v>-276.28800000000001</v>
      </c>
    </row>
    <row r="4357" spans="1:3" x14ac:dyDescent="0.35">
      <c r="A4357">
        <v>102.54300000000001</v>
      </c>
      <c r="B4357">
        <v>169.84099999999799</v>
      </c>
      <c r="C4357">
        <v>-293.21100000000001</v>
      </c>
    </row>
    <row r="4358" spans="1:3" x14ac:dyDescent="0.35">
      <c r="A4358">
        <v>81.395999999999304</v>
      </c>
      <c r="B4358">
        <v>127.148000000002</v>
      </c>
      <c r="C4358">
        <v>-275.65100000000001</v>
      </c>
    </row>
    <row r="4359" spans="1:3" x14ac:dyDescent="0.35">
      <c r="A4359">
        <v>92.435000000000997</v>
      </c>
      <c r="B4359">
        <v>105.33599999999601</v>
      </c>
      <c r="C4359">
        <v>-274.19099999999997</v>
      </c>
    </row>
    <row r="4360" spans="1:3" x14ac:dyDescent="0.35">
      <c r="A4360">
        <v>85.784999999999499</v>
      </c>
      <c r="B4360">
        <v>136.72399999999499</v>
      </c>
      <c r="C4360">
        <v>-281.98700000000002</v>
      </c>
    </row>
    <row r="4361" spans="1:3" x14ac:dyDescent="0.35">
      <c r="A4361">
        <v>92.567999999999699</v>
      </c>
      <c r="B4361">
        <v>155.21099999999601</v>
      </c>
      <c r="C4361">
        <v>-279.66300000000001</v>
      </c>
    </row>
    <row r="4362" spans="1:3" x14ac:dyDescent="0.35">
      <c r="A4362">
        <v>94.961999999999804</v>
      </c>
      <c r="B4362">
        <v>161.195999999999</v>
      </c>
      <c r="C4362">
        <v>-270.48500000000001</v>
      </c>
    </row>
    <row r="4363" spans="1:3" x14ac:dyDescent="0.35">
      <c r="A4363">
        <v>80.0660000000005</v>
      </c>
      <c r="B4363">
        <v>190.19000000000099</v>
      </c>
      <c r="C4363">
        <v>-290.02499999999998</v>
      </c>
    </row>
    <row r="4364" spans="1:3" x14ac:dyDescent="0.35">
      <c r="A4364">
        <v>74.480000000000302</v>
      </c>
      <c r="B4364">
        <v>161.32899999999501</v>
      </c>
      <c r="C4364">
        <v>-275.08199999999999</v>
      </c>
    </row>
    <row r="4365" spans="1:3" x14ac:dyDescent="0.35">
      <c r="A4365">
        <v>77.273000000000394</v>
      </c>
      <c r="B4365">
        <v>137.65499999999599</v>
      </c>
      <c r="C4365">
        <v>-274.846</v>
      </c>
    </row>
    <row r="4366" spans="1:3" x14ac:dyDescent="0.35">
      <c r="A4366">
        <v>71.820000000000803</v>
      </c>
      <c r="B4366">
        <v>170.107</v>
      </c>
      <c r="C4366">
        <v>-288.97399999999999</v>
      </c>
    </row>
    <row r="4367" spans="1:3" x14ac:dyDescent="0.35">
      <c r="A4367">
        <v>71.553999999999604</v>
      </c>
      <c r="B4367">
        <v>168.24499999999799</v>
      </c>
      <c r="C4367">
        <v>-274.17399999999998</v>
      </c>
    </row>
    <row r="4368" spans="1:3" x14ac:dyDescent="0.35">
      <c r="A4368">
        <v>52.534999999999499</v>
      </c>
      <c r="B4368">
        <v>183.539999999999</v>
      </c>
      <c r="C4368">
        <v>-272.22300000000001</v>
      </c>
    </row>
    <row r="4369" spans="1:3" x14ac:dyDescent="0.35">
      <c r="A4369">
        <v>85.918000000000106</v>
      </c>
      <c r="B4369">
        <v>146.831999999998</v>
      </c>
      <c r="C4369">
        <v>-281.35500000000002</v>
      </c>
    </row>
    <row r="4370" spans="1:3" x14ac:dyDescent="0.35">
      <c r="A4370">
        <v>76.608000000000999</v>
      </c>
      <c r="B4370">
        <v>152.018999999996</v>
      </c>
      <c r="C4370">
        <v>-267.351</v>
      </c>
    </row>
    <row r="4371" spans="1:3" x14ac:dyDescent="0.35">
      <c r="A4371">
        <v>63.4410000000005</v>
      </c>
      <c r="B4371">
        <v>165.85100000000199</v>
      </c>
      <c r="C4371">
        <v>-282.72300000000001</v>
      </c>
    </row>
    <row r="4372" spans="1:3" x14ac:dyDescent="0.35">
      <c r="A4372">
        <v>69.5589999999995</v>
      </c>
      <c r="B4372">
        <v>118.103999999997</v>
      </c>
      <c r="C4372">
        <v>-274.47000000000003</v>
      </c>
    </row>
    <row r="4373" spans="1:3" x14ac:dyDescent="0.35">
      <c r="A4373">
        <v>78.203999999999198</v>
      </c>
      <c r="B4373">
        <v>166.25</v>
      </c>
      <c r="C4373">
        <v>-287.53399999999999</v>
      </c>
    </row>
    <row r="4374" spans="1:3" x14ac:dyDescent="0.35">
      <c r="A4374">
        <v>79.4009999999992</v>
      </c>
      <c r="B4374">
        <v>143.507000000001</v>
      </c>
      <c r="C4374">
        <v>-280.82600000000002</v>
      </c>
    </row>
    <row r="4375" spans="1:3" x14ac:dyDescent="0.35">
      <c r="A4375">
        <v>80.0660000000005</v>
      </c>
      <c r="B4375">
        <v>144.30499999999699</v>
      </c>
      <c r="C4375">
        <v>-273.02199999999999</v>
      </c>
    </row>
    <row r="4376" spans="1:3" x14ac:dyDescent="0.35">
      <c r="A4376">
        <v>91.370999999999697</v>
      </c>
      <c r="B4376">
        <v>193.24899999999701</v>
      </c>
      <c r="C4376">
        <v>-266.72899999999998</v>
      </c>
    </row>
    <row r="4377" spans="1:3" x14ac:dyDescent="0.35">
      <c r="A4377">
        <v>88.312000000000197</v>
      </c>
      <c r="B4377">
        <v>149.22600000000199</v>
      </c>
      <c r="C4377">
        <v>-277.60000000000002</v>
      </c>
    </row>
    <row r="4378" spans="1:3" x14ac:dyDescent="0.35">
      <c r="A4378">
        <v>76.475000000000406</v>
      </c>
      <c r="B4378">
        <v>149.49199999999601</v>
      </c>
      <c r="C4378">
        <v>-278.37299999999999</v>
      </c>
    </row>
    <row r="4379" spans="1:3" x14ac:dyDescent="0.35">
      <c r="A4379">
        <v>84.455000000000695</v>
      </c>
      <c r="B4379">
        <v>204.953</v>
      </c>
      <c r="C4379">
        <v>-278.56200000000001</v>
      </c>
    </row>
    <row r="4380" spans="1:3" x14ac:dyDescent="0.35">
      <c r="A4380">
        <v>97.355999999999895</v>
      </c>
      <c r="B4380">
        <v>117.971</v>
      </c>
      <c r="C4380">
        <v>-275.327</v>
      </c>
    </row>
    <row r="4381" spans="1:3" x14ac:dyDescent="0.35">
      <c r="A4381">
        <v>89.243000000000904</v>
      </c>
      <c r="B4381">
        <v>155.875999999996</v>
      </c>
      <c r="C4381">
        <v>-279.71600000000001</v>
      </c>
    </row>
    <row r="4382" spans="1:3" x14ac:dyDescent="0.35">
      <c r="A4382">
        <v>77.672000000000395</v>
      </c>
      <c r="B4382">
        <v>166.382999999997</v>
      </c>
      <c r="C4382">
        <v>-248.48099999999999</v>
      </c>
    </row>
    <row r="4383" spans="1:3" x14ac:dyDescent="0.35">
      <c r="A4383">
        <v>77.672000000000395</v>
      </c>
      <c r="B4383">
        <v>143.77300000000201</v>
      </c>
      <c r="C4383">
        <v>-272.27699999999999</v>
      </c>
    </row>
    <row r="4384" spans="1:3" x14ac:dyDescent="0.35">
      <c r="A4384">
        <v>75.810000000000997</v>
      </c>
      <c r="B4384">
        <v>153.08300000000099</v>
      </c>
      <c r="C4384">
        <v>-270.07100000000003</v>
      </c>
    </row>
    <row r="4385" spans="1:3" x14ac:dyDescent="0.35">
      <c r="A4385">
        <v>83.258000000000607</v>
      </c>
      <c r="B4385">
        <v>149.35899999999901</v>
      </c>
      <c r="C4385">
        <v>-266.99799999999999</v>
      </c>
    </row>
    <row r="4386" spans="1:3" x14ac:dyDescent="0.35">
      <c r="A4386">
        <v>62.3769999999992</v>
      </c>
      <c r="B4386">
        <v>115.17799999999799</v>
      </c>
      <c r="C4386">
        <v>-278.714</v>
      </c>
    </row>
    <row r="4387" spans="1:3" x14ac:dyDescent="0.35">
      <c r="A4387">
        <v>96.823999999999302</v>
      </c>
      <c r="B4387">
        <v>139.51699999999701</v>
      </c>
      <c r="C4387">
        <v>-270.01400000000001</v>
      </c>
    </row>
    <row r="4388" spans="1:3" x14ac:dyDescent="0.35">
      <c r="A4388">
        <v>81.528999999999897</v>
      </c>
      <c r="B4388">
        <v>158.136999999995</v>
      </c>
      <c r="C4388">
        <v>-281.65600000000001</v>
      </c>
    </row>
    <row r="4389" spans="1:3" x14ac:dyDescent="0.35">
      <c r="A4389">
        <v>104.405</v>
      </c>
      <c r="B4389">
        <v>138.58599999999601</v>
      </c>
      <c r="C4389">
        <v>-273.73700000000002</v>
      </c>
    </row>
    <row r="4390" spans="1:3" x14ac:dyDescent="0.35">
      <c r="A4390">
        <v>51.072000000000003</v>
      </c>
      <c r="B4390">
        <v>173.431999999997</v>
      </c>
      <c r="C4390">
        <v>-273.91699999999997</v>
      </c>
    </row>
    <row r="4391" spans="1:3" x14ac:dyDescent="0.35">
      <c r="A4391">
        <v>71.553999999999604</v>
      </c>
      <c r="B4391">
        <v>131.80299999999801</v>
      </c>
      <c r="C4391">
        <v>-273.00799999999998</v>
      </c>
    </row>
    <row r="4392" spans="1:3" x14ac:dyDescent="0.35">
      <c r="A4392">
        <v>94.297000000000395</v>
      </c>
      <c r="B4392">
        <v>146.03400000000201</v>
      </c>
      <c r="C4392">
        <v>-283.37799999999999</v>
      </c>
    </row>
    <row r="4393" spans="1:3" x14ac:dyDescent="0.35">
      <c r="A4393">
        <v>63.4410000000005</v>
      </c>
      <c r="B4393">
        <v>174.36299999999699</v>
      </c>
      <c r="C4393">
        <v>-271.01799999999997</v>
      </c>
    </row>
    <row r="4394" spans="1:3" x14ac:dyDescent="0.35">
      <c r="A4394">
        <v>80.465000000000501</v>
      </c>
      <c r="B4394">
        <v>162.525999999997</v>
      </c>
      <c r="C4394">
        <v>-284.54700000000003</v>
      </c>
    </row>
    <row r="4395" spans="1:3" x14ac:dyDescent="0.35">
      <c r="A4395">
        <v>87.380999999999503</v>
      </c>
      <c r="B4395">
        <v>147.496999999997</v>
      </c>
      <c r="C4395">
        <v>-272.94499999999999</v>
      </c>
    </row>
    <row r="4396" spans="1:3" x14ac:dyDescent="0.35">
      <c r="A4396">
        <v>79.932999999999893</v>
      </c>
      <c r="B4396">
        <v>115.710000000001</v>
      </c>
      <c r="C4396">
        <v>-282.55</v>
      </c>
    </row>
    <row r="4397" spans="1:3" x14ac:dyDescent="0.35">
      <c r="A4397">
        <v>75.543999999999699</v>
      </c>
      <c r="B4397">
        <v>154.41300000000001</v>
      </c>
      <c r="C4397">
        <v>-280.40300000000002</v>
      </c>
    </row>
    <row r="4398" spans="1:3" x14ac:dyDescent="0.35">
      <c r="A4398">
        <v>108.262000000001</v>
      </c>
      <c r="B4398">
        <v>132.60100000000199</v>
      </c>
      <c r="C4398">
        <v>-276.29000000000002</v>
      </c>
    </row>
    <row r="4399" spans="1:3" x14ac:dyDescent="0.35">
      <c r="A4399">
        <v>79.799999999999201</v>
      </c>
      <c r="B4399">
        <v>134.063999999998</v>
      </c>
      <c r="C4399">
        <v>-276.12900000000002</v>
      </c>
    </row>
    <row r="4400" spans="1:3" x14ac:dyDescent="0.35">
      <c r="A4400">
        <v>84.322000000000102</v>
      </c>
      <c r="B4400">
        <v>156.407999999998</v>
      </c>
      <c r="C4400">
        <v>-280.17399999999998</v>
      </c>
    </row>
    <row r="4401" spans="1:3" x14ac:dyDescent="0.35">
      <c r="A4401">
        <v>59.317999999999699</v>
      </c>
      <c r="B4401">
        <v>183.67299999999599</v>
      </c>
      <c r="C4401">
        <v>-275.81200000000001</v>
      </c>
    </row>
    <row r="4402" spans="1:3" x14ac:dyDescent="0.35">
      <c r="A4402">
        <v>64.504999999999896</v>
      </c>
      <c r="B4402">
        <v>148.029</v>
      </c>
      <c r="C4402">
        <v>-271.983</v>
      </c>
    </row>
    <row r="4403" spans="1:3" x14ac:dyDescent="0.35">
      <c r="A4403">
        <v>77.273000000000394</v>
      </c>
      <c r="B4403">
        <v>161.195999999999</v>
      </c>
      <c r="C4403">
        <v>-280.35399999999998</v>
      </c>
    </row>
    <row r="4404" spans="1:3" x14ac:dyDescent="0.35">
      <c r="A4404">
        <v>82.193999999999306</v>
      </c>
      <c r="B4404">
        <v>181.810999999995</v>
      </c>
      <c r="C4404">
        <v>-278.53800000000001</v>
      </c>
    </row>
    <row r="4405" spans="1:3" x14ac:dyDescent="0.35">
      <c r="A4405">
        <v>62.110999999999798</v>
      </c>
      <c r="B4405">
        <v>160.132000000001</v>
      </c>
      <c r="C4405">
        <v>-279.71600000000001</v>
      </c>
    </row>
    <row r="4406" spans="1:3" x14ac:dyDescent="0.35">
      <c r="A4406">
        <v>89.642000000000905</v>
      </c>
      <c r="B4406">
        <v>175.692999999996</v>
      </c>
      <c r="C4406">
        <v>-259.51100000000002</v>
      </c>
    </row>
    <row r="4407" spans="1:3" x14ac:dyDescent="0.35">
      <c r="A4407">
        <v>74.081000000000301</v>
      </c>
      <c r="B4407">
        <v>154.41300000000001</v>
      </c>
      <c r="C4407">
        <v>-270.45800000000003</v>
      </c>
    </row>
    <row r="4408" spans="1:3" x14ac:dyDescent="0.35">
      <c r="A4408">
        <v>61.179999999999197</v>
      </c>
      <c r="B4408">
        <v>146.16699999999901</v>
      </c>
      <c r="C4408">
        <v>-272.94900000000001</v>
      </c>
    </row>
    <row r="4409" spans="1:3" x14ac:dyDescent="0.35">
      <c r="A4409">
        <v>68.361999999999398</v>
      </c>
      <c r="B4409">
        <v>147.364000000001</v>
      </c>
      <c r="C4409">
        <v>-268.25700000000001</v>
      </c>
    </row>
    <row r="4410" spans="1:3" x14ac:dyDescent="0.35">
      <c r="A4410">
        <v>95.893000000000498</v>
      </c>
      <c r="B4410">
        <v>143.507000000001</v>
      </c>
      <c r="C4410">
        <v>-286.88</v>
      </c>
    </row>
    <row r="4411" spans="1:3" x14ac:dyDescent="0.35">
      <c r="A4411">
        <v>71.288000000000196</v>
      </c>
      <c r="B4411">
        <v>159.732999999995</v>
      </c>
      <c r="C4411">
        <v>-274.625</v>
      </c>
    </row>
    <row r="4412" spans="1:3" x14ac:dyDescent="0.35">
      <c r="A4412">
        <v>73.017000000000905</v>
      </c>
      <c r="B4412">
        <v>163.456999999998</v>
      </c>
      <c r="C4412">
        <v>-275.83600000000001</v>
      </c>
    </row>
    <row r="4413" spans="1:3" x14ac:dyDescent="0.35">
      <c r="A4413">
        <v>85.519000000000105</v>
      </c>
      <c r="B4413">
        <v>121.02999999999599</v>
      </c>
      <c r="C4413">
        <v>-281.75700000000001</v>
      </c>
    </row>
    <row r="4414" spans="1:3" x14ac:dyDescent="0.35">
      <c r="A4414">
        <v>86.1839999999995</v>
      </c>
      <c r="B4414">
        <v>168.11200000000099</v>
      </c>
      <c r="C4414">
        <v>-288.54399999999998</v>
      </c>
    </row>
    <row r="4415" spans="1:3" x14ac:dyDescent="0.35">
      <c r="A4415">
        <v>100.813999999999</v>
      </c>
      <c r="B4415">
        <v>147.23099999999599</v>
      </c>
      <c r="C4415">
        <v>-273.29000000000002</v>
      </c>
    </row>
    <row r="4416" spans="1:3" x14ac:dyDescent="0.35">
      <c r="A4416">
        <v>78.071000000000396</v>
      </c>
      <c r="B4416">
        <v>98.685999999994905</v>
      </c>
      <c r="C4416">
        <v>-264.70100000000002</v>
      </c>
    </row>
    <row r="4417" spans="1:3" x14ac:dyDescent="0.35">
      <c r="A4417">
        <v>62.3769999999992</v>
      </c>
      <c r="B4417">
        <v>197.63799999999901</v>
      </c>
      <c r="C4417">
        <v>-262.92099999999999</v>
      </c>
    </row>
    <row r="4418" spans="1:3" x14ac:dyDescent="0.35">
      <c r="A4418">
        <v>79.268000000000498</v>
      </c>
      <c r="B4418">
        <v>145.235999999998</v>
      </c>
      <c r="C4418">
        <v>-274.24099999999999</v>
      </c>
    </row>
    <row r="4419" spans="1:3" x14ac:dyDescent="0.35">
      <c r="A4419">
        <v>101.745</v>
      </c>
      <c r="B4419">
        <v>185.268999999996</v>
      </c>
      <c r="C4419">
        <v>-285.76299999999998</v>
      </c>
    </row>
    <row r="4420" spans="1:3" x14ac:dyDescent="0.35">
      <c r="A4420">
        <v>90.706000000000301</v>
      </c>
      <c r="B4420">
        <v>108.52799999999699</v>
      </c>
      <c r="C4420">
        <v>-281.11700000000002</v>
      </c>
    </row>
    <row r="4421" spans="1:3" x14ac:dyDescent="0.35">
      <c r="A4421">
        <v>102.409999999999</v>
      </c>
      <c r="B4421">
        <v>165.45199999999599</v>
      </c>
      <c r="C4421">
        <v>-282.13200000000001</v>
      </c>
    </row>
    <row r="4422" spans="1:3" x14ac:dyDescent="0.35">
      <c r="A4422">
        <v>102.277000000001</v>
      </c>
      <c r="B4422">
        <v>177.95399999999501</v>
      </c>
      <c r="C4422">
        <v>-276.94600000000003</v>
      </c>
    </row>
    <row r="4423" spans="1:3" x14ac:dyDescent="0.35">
      <c r="A4423">
        <v>85.120000000000104</v>
      </c>
      <c r="B4423">
        <v>134.32999999999899</v>
      </c>
      <c r="C4423">
        <v>-279.03100000000001</v>
      </c>
    </row>
    <row r="4424" spans="1:3" x14ac:dyDescent="0.35">
      <c r="A4424">
        <v>90.173999999999594</v>
      </c>
      <c r="B4424">
        <v>152.018999999996</v>
      </c>
      <c r="C4424">
        <v>-266.83</v>
      </c>
    </row>
    <row r="4425" spans="1:3" x14ac:dyDescent="0.35">
      <c r="A4425">
        <v>103.607</v>
      </c>
      <c r="B4425">
        <v>176.889999999998</v>
      </c>
      <c r="C4425">
        <v>-284.68799999999999</v>
      </c>
    </row>
    <row r="4426" spans="1:3" x14ac:dyDescent="0.35">
      <c r="A4426">
        <v>88.844000000000904</v>
      </c>
      <c r="B4426">
        <v>152.68399999999599</v>
      </c>
      <c r="C4426">
        <v>-280.565</v>
      </c>
    </row>
    <row r="4427" spans="1:3" x14ac:dyDescent="0.35">
      <c r="A4427">
        <v>95.759999999999906</v>
      </c>
      <c r="B4427">
        <v>145.768</v>
      </c>
      <c r="C4427">
        <v>-268.83800000000002</v>
      </c>
    </row>
    <row r="4428" spans="1:3" x14ac:dyDescent="0.35">
      <c r="A4428">
        <v>57.589000000000901</v>
      </c>
      <c r="B4428">
        <v>144.83699999999999</v>
      </c>
      <c r="C4428">
        <v>-279.24299999999999</v>
      </c>
    </row>
    <row r="4429" spans="1:3" x14ac:dyDescent="0.35">
      <c r="A4429">
        <v>75.144999999999698</v>
      </c>
      <c r="B4429">
        <v>126.616</v>
      </c>
      <c r="C4429">
        <v>-271.649</v>
      </c>
    </row>
    <row r="4430" spans="1:3" x14ac:dyDescent="0.35">
      <c r="A4430">
        <v>80.465000000000501</v>
      </c>
      <c r="B4430">
        <v>145.235999999998</v>
      </c>
      <c r="C4430">
        <v>-281.375</v>
      </c>
    </row>
    <row r="4431" spans="1:3" x14ac:dyDescent="0.35">
      <c r="A4431">
        <v>75.278000000000304</v>
      </c>
      <c r="B4431">
        <v>161.46199999999999</v>
      </c>
      <c r="C4431">
        <v>-282.875</v>
      </c>
    </row>
    <row r="4432" spans="1:3" x14ac:dyDescent="0.35">
      <c r="A4432">
        <v>106.001</v>
      </c>
      <c r="B4432">
        <v>162.65900000000201</v>
      </c>
      <c r="C4432">
        <v>-275.49599999999998</v>
      </c>
    </row>
    <row r="4433" spans="1:3" x14ac:dyDescent="0.35">
      <c r="A4433">
        <v>73.815000000000893</v>
      </c>
      <c r="B4433">
        <v>165.71799999999701</v>
      </c>
      <c r="C4433">
        <v>-287.95800000000003</v>
      </c>
    </row>
    <row r="4434" spans="1:3" x14ac:dyDescent="0.35">
      <c r="A4434">
        <v>103.873000000001</v>
      </c>
      <c r="B4434">
        <v>152.018999999996</v>
      </c>
      <c r="C4434">
        <v>-283.68200000000002</v>
      </c>
    </row>
    <row r="4435" spans="1:3" x14ac:dyDescent="0.35">
      <c r="A4435">
        <v>90.839000000000894</v>
      </c>
      <c r="B4435">
        <v>161.59499999999699</v>
      </c>
      <c r="C4435">
        <v>-285.32</v>
      </c>
    </row>
    <row r="4436" spans="1:3" x14ac:dyDescent="0.35">
      <c r="A4436">
        <v>98.419999999999305</v>
      </c>
      <c r="B4436">
        <v>113.18300000000001</v>
      </c>
      <c r="C4436">
        <v>-277.19200000000001</v>
      </c>
    </row>
    <row r="4437" spans="1:3" x14ac:dyDescent="0.35">
      <c r="A4437">
        <v>82.460000000000605</v>
      </c>
      <c r="B4437">
        <v>127.41399999999599</v>
      </c>
      <c r="C4437">
        <v>-269</v>
      </c>
    </row>
    <row r="4438" spans="1:3" x14ac:dyDescent="0.35">
      <c r="A4438">
        <v>93.233000000000999</v>
      </c>
      <c r="B4438">
        <v>156.407999999998</v>
      </c>
      <c r="C4438">
        <v>-278.05799999999999</v>
      </c>
    </row>
    <row r="4439" spans="1:3" x14ac:dyDescent="0.35">
      <c r="A4439">
        <v>77.672000000000395</v>
      </c>
      <c r="B4439">
        <v>130.739000000001</v>
      </c>
      <c r="C4439">
        <v>-276.26299999999998</v>
      </c>
    </row>
    <row r="4440" spans="1:3" x14ac:dyDescent="0.35">
      <c r="A4440">
        <v>69.957999999999501</v>
      </c>
      <c r="B4440">
        <v>186.46599999999799</v>
      </c>
      <c r="C4440">
        <v>-293.654</v>
      </c>
    </row>
    <row r="4441" spans="1:3" x14ac:dyDescent="0.35">
      <c r="A4441">
        <v>99.217999999999407</v>
      </c>
      <c r="B4441">
        <v>179.41699999999901</v>
      </c>
      <c r="C4441">
        <v>-273.55399999999997</v>
      </c>
    </row>
    <row r="4442" spans="1:3" x14ac:dyDescent="0.35">
      <c r="A4442">
        <v>78.869000000000497</v>
      </c>
      <c r="B4442">
        <v>129.00999999999601</v>
      </c>
      <c r="C4442">
        <v>-271.65499999999997</v>
      </c>
    </row>
    <row r="4443" spans="1:3" x14ac:dyDescent="0.35">
      <c r="A4443">
        <v>88.178999999999604</v>
      </c>
      <c r="B4443">
        <v>122.625999999996</v>
      </c>
      <c r="C4443">
        <v>-270.89999999999998</v>
      </c>
    </row>
    <row r="4444" spans="1:3" x14ac:dyDescent="0.35">
      <c r="A4444">
        <v>56.923999999999602</v>
      </c>
      <c r="B4444">
        <v>144.96999999999699</v>
      </c>
      <c r="C4444">
        <v>-270.05599999999998</v>
      </c>
    </row>
    <row r="4445" spans="1:3" x14ac:dyDescent="0.35">
      <c r="A4445">
        <v>59.451000000000398</v>
      </c>
      <c r="B4445">
        <v>158.80200000000201</v>
      </c>
      <c r="C4445">
        <v>-263.36799999999999</v>
      </c>
    </row>
    <row r="4446" spans="1:3" x14ac:dyDescent="0.35">
      <c r="A4446">
        <v>33.649000000000001</v>
      </c>
      <c r="B4446">
        <v>135.393999999996</v>
      </c>
      <c r="C4446">
        <v>-272.399</v>
      </c>
    </row>
    <row r="4447" spans="1:3" x14ac:dyDescent="0.35">
      <c r="A4447">
        <v>85.120000000000104</v>
      </c>
      <c r="B4447">
        <v>133.664999999999</v>
      </c>
      <c r="C4447">
        <v>-268.65899999999999</v>
      </c>
    </row>
    <row r="4448" spans="1:3" x14ac:dyDescent="0.35">
      <c r="A4448">
        <v>103.208</v>
      </c>
      <c r="B4448">
        <v>172.235000000002</v>
      </c>
      <c r="C4448">
        <v>-275.75400000000002</v>
      </c>
    </row>
    <row r="4449" spans="1:3" x14ac:dyDescent="0.35">
      <c r="A4449">
        <v>77.139999999999802</v>
      </c>
      <c r="B4449">
        <v>183.40699999999501</v>
      </c>
      <c r="C4449">
        <v>-272.267</v>
      </c>
    </row>
    <row r="4450" spans="1:3" x14ac:dyDescent="0.35">
      <c r="A4450">
        <v>86.582999999999501</v>
      </c>
      <c r="B4450">
        <v>138.985000000002</v>
      </c>
      <c r="C4450">
        <v>-264.65699999999998</v>
      </c>
    </row>
    <row r="4451" spans="1:3" x14ac:dyDescent="0.35">
      <c r="A4451">
        <v>85.253000000000696</v>
      </c>
      <c r="B4451">
        <v>170.239999999996</v>
      </c>
      <c r="C4451">
        <v>-288.83800000000002</v>
      </c>
    </row>
    <row r="4452" spans="1:3" x14ac:dyDescent="0.35">
      <c r="A4452">
        <v>84.986999999999398</v>
      </c>
      <c r="B4452">
        <v>173.69799999999799</v>
      </c>
      <c r="C4452">
        <v>-266.62799999999999</v>
      </c>
    </row>
    <row r="4453" spans="1:3" x14ac:dyDescent="0.35">
      <c r="A4453">
        <v>84.986999999999398</v>
      </c>
      <c r="B4453">
        <v>124.355</v>
      </c>
      <c r="C4453">
        <v>-266.28100000000001</v>
      </c>
    </row>
    <row r="4454" spans="1:3" x14ac:dyDescent="0.35">
      <c r="A4454">
        <v>92.701000000000406</v>
      </c>
      <c r="B4454">
        <v>146.43299999999999</v>
      </c>
      <c r="C4454">
        <v>-269.67399999999998</v>
      </c>
    </row>
    <row r="4455" spans="1:3" x14ac:dyDescent="0.35">
      <c r="A4455">
        <v>71.820000000000803</v>
      </c>
      <c r="B4455">
        <v>165.98399999999901</v>
      </c>
      <c r="C4455">
        <v>-281.238</v>
      </c>
    </row>
    <row r="4456" spans="1:3" x14ac:dyDescent="0.35">
      <c r="A4456">
        <v>102.409999999999</v>
      </c>
      <c r="B4456">
        <v>106.000999999996</v>
      </c>
      <c r="C4456">
        <v>-277.67200000000003</v>
      </c>
    </row>
    <row r="4457" spans="1:3" x14ac:dyDescent="0.35">
      <c r="A4457">
        <v>77.672000000000395</v>
      </c>
      <c r="B4457">
        <v>167.18100000000101</v>
      </c>
      <c r="C4457">
        <v>-276.19200000000001</v>
      </c>
    </row>
    <row r="4458" spans="1:3" x14ac:dyDescent="0.35">
      <c r="A4458">
        <v>88.711000000000197</v>
      </c>
      <c r="B4458">
        <v>127.67999999999699</v>
      </c>
      <c r="C4458">
        <v>-281.59399999999999</v>
      </c>
    </row>
    <row r="4459" spans="1:3" x14ac:dyDescent="0.35">
      <c r="A4459">
        <v>107.19799999999999</v>
      </c>
      <c r="B4459">
        <v>155.21099999999601</v>
      </c>
      <c r="C4459">
        <v>-276.59100000000001</v>
      </c>
    </row>
    <row r="4460" spans="1:3" x14ac:dyDescent="0.35">
      <c r="A4460">
        <v>87.913000000000196</v>
      </c>
      <c r="B4460">
        <v>139.51699999999701</v>
      </c>
      <c r="C4460">
        <v>-263.01600000000002</v>
      </c>
    </row>
    <row r="4461" spans="1:3" x14ac:dyDescent="0.35">
      <c r="A4461">
        <v>98.951999999999998</v>
      </c>
      <c r="B4461">
        <v>146.831999999998</v>
      </c>
      <c r="C4461">
        <v>-274.48200000000003</v>
      </c>
    </row>
    <row r="4462" spans="1:3" x14ac:dyDescent="0.35">
      <c r="A4462">
        <v>107.59699999999999</v>
      </c>
      <c r="B4462">
        <v>104.67099999999699</v>
      </c>
      <c r="C4462">
        <v>-281.01499999999999</v>
      </c>
    </row>
    <row r="4463" spans="1:3" x14ac:dyDescent="0.35">
      <c r="A4463">
        <v>83.789999999999395</v>
      </c>
      <c r="B4463">
        <v>147.23099999999599</v>
      </c>
      <c r="C4463">
        <v>-281.19</v>
      </c>
    </row>
    <row r="4464" spans="1:3" x14ac:dyDescent="0.35">
      <c r="A4464">
        <v>51.471000000000103</v>
      </c>
      <c r="B4464">
        <v>160.39800000000201</v>
      </c>
      <c r="C4464">
        <v>-275.24400000000003</v>
      </c>
    </row>
    <row r="4465" spans="1:3" x14ac:dyDescent="0.35">
      <c r="A4465">
        <v>86.1839999999995</v>
      </c>
      <c r="B4465">
        <v>166.64899999999801</v>
      </c>
      <c r="C4465">
        <v>-262.45100000000002</v>
      </c>
    </row>
    <row r="4466" spans="1:3" x14ac:dyDescent="0.35">
      <c r="A4466">
        <v>80.198999999999302</v>
      </c>
      <c r="B4466">
        <v>118.768999999996</v>
      </c>
      <c r="C4466">
        <v>-270.14699999999999</v>
      </c>
    </row>
    <row r="4467" spans="1:3" x14ac:dyDescent="0.35">
      <c r="A4467">
        <v>88.445000000000803</v>
      </c>
      <c r="B4467">
        <v>167.978999999997</v>
      </c>
      <c r="C4467">
        <v>-277.83999999999997</v>
      </c>
    </row>
    <row r="4468" spans="1:3" x14ac:dyDescent="0.35">
      <c r="A4468">
        <v>64.504999999999896</v>
      </c>
      <c r="B4468">
        <v>146.29999999999501</v>
      </c>
      <c r="C4468">
        <v>-277.67</v>
      </c>
    </row>
    <row r="4469" spans="1:3" x14ac:dyDescent="0.35">
      <c r="A4469">
        <v>78.470000000000496</v>
      </c>
      <c r="B4469">
        <v>130.07400000000101</v>
      </c>
      <c r="C4469">
        <v>-271.12200000000001</v>
      </c>
    </row>
    <row r="4470" spans="1:3" x14ac:dyDescent="0.35">
      <c r="A4470">
        <v>69.957999999999501</v>
      </c>
      <c r="B4470">
        <v>112.118999999995</v>
      </c>
      <c r="C4470">
        <v>-270.065</v>
      </c>
    </row>
    <row r="4471" spans="1:3" x14ac:dyDescent="0.35">
      <c r="A4471">
        <v>75.411000000000996</v>
      </c>
      <c r="B4471">
        <v>149.89100000000099</v>
      </c>
      <c r="C4471">
        <v>-273.536</v>
      </c>
    </row>
    <row r="4472" spans="1:3" x14ac:dyDescent="0.35">
      <c r="A4472">
        <v>43.358000000000999</v>
      </c>
      <c r="B4472">
        <v>197.50500000000201</v>
      </c>
      <c r="C4472">
        <v>-263.73500000000001</v>
      </c>
    </row>
    <row r="4473" spans="1:3" x14ac:dyDescent="0.35">
      <c r="A4473">
        <v>69.027000000000697</v>
      </c>
      <c r="B4473">
        <v>151.75299999999501</v>
      </c>
      <c r="C4473">
        <v>-277.93599999999998</v>
      </c>
    </row>
    <row r="4474" spans="1:3" x14ac:dyDescent="0.35">
      <c r="A4474">
        <v>86.716000000000093</v>
      </c>
      <c r="B4474">
        <v>147.364000000001</v>
      </c>
      <c r="C4474">
        <v>-282.37900000000002</v>
      </c>
    </row>
    <row r="4475" spans="1:3" x14ac:dyDescent="0.35">
      <c r="A4475">
        <v>98.686000000000604</v>
      </c>
      <c r="B4475">
        <v>125.15299999999699</v>
      </c>
      <c r="C4475">
        <v>-280.98399999999998</v>
      </c>
    </row>
    <row r="4476" spans="1:3" x14ac:dyDescent="0.35">
      <c r="A4476">
        <v>83.524000000000001</v>
      </c>
      <c r="B4476">
        <v>149.89100000000099</v>
      </c>
      <c r="C4476">
        <v>-271.81299999999999</v>
      </c>
    </row>
    <row r="4477" spans="1:3" x14ac:dyDescent="0.35">
      <c r="A4477">
        <v>75.810000000000997</v>
      </c>
      <c r="B4477">
        <v>144.43800000000201</v>
      </c>
      <c r="C4477">
        <v>-270.24099999999999</v>
      </c>
    </row>
    <row r="4478" spans="1:3" x14ac:dyDescent="0.35">
      <c r="A4478">
        <v>68.628000000000696</v>
      </c>
      <c r="B4478">
        <v>187.52999999999599</v>
      </c>
      <c r="C4478">
        <v>-271.50200000000001</v>
      </c>
    </row>
    <row r="4479" spans="1:3" x14ac:dyDescent="0.35">
      <c r="A4479">
        <v>115.311000000001</v>
      </c>
      <c r="B4479">
        <v>135.65999999999801</v>
      </c>
      <c r="C4479">
        <v>-265.25200000000001</v>
      </c>
    </row>
    <row r="4480" spans="1:3" x14ac:dyDescent="0.35">
      <c r="A4480">
        <v>85.652000000000697</v>
      </c>
      <c r="B4480">
        <v>186.864999999996</v>
      </c>
      <c r="C4480">
        <v>-280.55</v>
      </c>
    </row>
    <row r="4481" spans="1:3" x14ac:dyDescent="0.35">
      <c r="A4481">
        <v>74.346999999999696</v>
      </c>
      <c r="B4481">
        <v>126.482999999995</v>
      </c>
      <c r="C4481">
        <v>-270.96600000000001</v>
      </c>
    </row>
    <row r="4482" spans="1:3" x14ac:dyDescent="0.35">
      <c r="A4482">
        <v>69.5589999999995</v>
      </c>
      <c r="B4482">
        <v>200.164999999999</v>
      </c>
      <c r="C4482">
        <v>-284.76299999999998</v>
      </c>
    </row>
    <row r="4483" spans="1:3" x14ac:dyDescent="0.35">
      <c r="A4483">
        <v>90.706000000000301</v>
      </c>
      <c r="B4483">
        <v>156.275000000002</v>
      </c>
      <c r="C4483">
        <v>-277.57900000000001</v>
      </c>
    </row>
    <row r="4484" spans="1:3" x14ac:dyDescent="0.35">
      <c r="A4484">
        <v>77.007000000001</v>
      </c>
      <c r="B4484">
        <v>116.241999999996</v>
      </c>
      <c r="C4484">
        <v>-274.94099999999997</v>
      </c>
    </row>
    <row r="4485" spans="1:3" x14ac:dyDescent="0.35">
      <c r="A4485">
        <v>111.986</v>
      </c>
      <c r="B4485">
        <v>156.54099999999499</v>
      </c>
      <c r="C4485">
        <v>-272.70299999999997</v>
      </c>
    </row>
    <row r="4486" spans="1:3" x14ac:dyDescent="0.35">
      <c r="A4486">
        <v>75.810000000000997</v>
      </c>
      <c r="B4486">
        <v>178.618999999995</v>
      </c>
      <c r="C4486">
        <v>-272.09800000000001</v>
      </c>
    </row>
    <row r="4487" spans="1:3" x14ac:dyDescent="0.35">
      <c r="A4487">
        <v>72.618000000000904</v>
      </c>
      <c r="B4487">
        <v>172.10199999999799</v>
      </c>
      <c r="C4487">
        <v>-278.25200000000001</v>
      </c>
    </row>
    <row r="4488" spans="1:3" x14ac:dyDescent="0.35">
      <c r="A4488">
        <v>90.307000000000301</v>
      </c>
      <c r="B4488">
        <v>149.89100000000099</v>
      </c>
      <c r="C4488">
        <v>-255.51300000000001</v>
      </c>
    </row>
    <row r="4489" spans="1:3" x14ac:dyDescent="0.35">
      <c r="A4489">
        <v>70.889000000000195</v>
      </c>
      <c r="B4489">
        <v>149.49199999999601</v>
      </c>
      <c r="C4489">
        <v>-283.26299999999998</v>
      </c>
    </row>
    <row r="4490" spans="1:3" x14ac:dyDescent="0.35">
      <c r="A4490">
        <v>91.769999999999698</v>
      </c>
      <c r="B4490">
        <v>152.55099999999899</v>
      </c>
      <c r="C4490">
        <v>-265.7</v>
      </c>
    </row>
    <row r="4491" spans="1:3" x14ac:dyDescent="0.35">
      <c r="A4491">
        <v>88.577999999999605</v>
      </c>
      <c r="B4491">
        <v>184.73700000000099</v>
      </c>
      <c r="C4491">
        <v>-267.637</v>
      </c>
    </row>
    <row r="4492" spans="1:3" x14ac:dyDescent="0.35">
      <c r="A4492">
        <v>81.129999999999896</v>
      </c>
      <c r="B4492">
        <v>106.66599999999499</v>
      </c>
      <c r="C4492">
        <v>-268.89800000000002</v>
      </c>
    </row>
    <row r="4493" spans="1:3" x14ac:dyDescent="0.35">
      <c r="A4493">
        <v>78.470000000000496</v>
      </c>
      <c r="B4493">
        <v>176.357999999995</v>
      </c>
      <c r="C4493">
        <v>-280.572</v>
      </c>
    </row>
    <row r="4494" spans="1:3" x14ac:dyDescent="0.35">
      <c r="A4494">
        <v>70.755999999999503</v>
      </c>
      <c r="B4494">
        <v>190.721999999996</v>
      </c>
      <c r="C4494">
        <v>-269.98899999999998</v>
      </c>
    </row>
    <row r="4495" spans="1:3" x14ac:dyDescent="0.35">
      <c r="A4495">
        <v>94.429999999999197</v>
      </c>
      <c r="B4495">
        <v>131.404</v>
      </c>
      <c r="C4495">
        <v>-281.44799999999998</v>
      </c>
    </row>
    <row r="4496" spans="1:3" x14ac:dyDescent="0.35">
      <c r="A4496">
        <v>72.485000000000198</v>
      </c>
      <c r="B4496">
        <v>157.871000000002</v>
      </c>
      <c r="C4496">
        <v>-295.67700000000002</v>
      </c>
    </row>
    <row r="4497" spans="1:3" x14ac:dyDescent="0.35">
      <c r="A4497">
        <v>101.611999999999</v>
      </c>
      <c r="B4497">
        <v>127.148000000002</v>
      </c>
      <c r="C4497">
        <v>-274.63600000000002</v>
      </c>
    </row>
    <row r="4498" spans="1:3" x14ac:dyDescent="0.35">
      <c r="A4498">
        <v>71.154999999999603</v>
      </c>
      <c r="B4498">
        <v>156.14199999999701</v>
      </c>
      <c r="C4498">
        <v>-276.53800000000001</v>
      </c>
    </row>
    <row r="4499" spans="1:3" x14ac:dyDescent="0.35">
      <c r="A4499">
        <v>95.227999999999199</v>
      </c>
      <c r="B4499">
        <v>157.07299999999799</v>
      </c>
      <c r="C4499">
        <v>-281.13299999999998</v>
      </c>
    </row>
    <row r="4500" spans="1:3" x14ac:dyDescent="0.35">
      <c r="A4500">
        <v>91.769999999999698</v>
      </c>
      <c r="B4500">
        <v>166.78199999999501</v>
      </c>
      <c r="C4500">
        <v>-279.96300000000002</v>
      </c>
    </row>
    <row r="4501" spans="1:3" x14ac:dyDescent="0.35">
      <c r="A4501">
        <v>104.405</v>
      </c>
      <c r="B4501">
        <v>167.313999999998</v>
      </c>
      <c r="C4501">
        <v>-282.63499999999999</v>
      </c>
    </row>
    <row r="4502" spans="1:3" x14ac:dyDescent="0.35">
      <c r="A4502">
        <v>76.209000000000998</v>
      </c>
      <c r="B4502">
        <v>123.157999999998</v>
      </c>
      <c r="C4502">
        <v>-278.51799999999997</v>
      </c>
    </row>
    <row r="4503" spans="1:3" x14ac:dyDescent="0.35">
      <c r="A4503">
        <v>77.007000000001</v>
      </c>
      <c r="B4503">
        <v>142.17700000000201</v>
      </c>
      <c r="C4503">
        <v>-282.20400000000001</v>
      </c>
    </row>
    <row r="4504" spans="1:3" x14ac:dyDescent="0.35">
      <c r="A4504">
        <v>60.913999999999803</v>
      </c>
      <c r="B4504">
        <v>142.30999999999901</v>
      </c>
      <c r="C4504">
        <v>-284.64800000000002</v>
      </c>
    </row>
    <row r="4505" spans="1:3" x14ac:dyDescent="0.35">
      <c r="A4505">
        <v>82.193999999999306</v>
      </c>
      <c r="B4505">
        <v>128.610999999998</v>
      </c>
      <c r="C4505">
        <v>-268.77999999999997</v>
      </c>
    </row>
    <row r="4506" spans="1:3" x14ac:dyDescent="0.35">
      <c r="A4506">
        <v>95.095000000000496</v>
      </c>
      <c r="B4506">
        <v>130.206999999998</v>
      </c>
      <c r="C4506">
        <v>-271.32499999999999</v>
      </c>
    </row>
    <row r="4507" spans="1:3" x14ac:dyDescent="0.35">
      <c r="A4507">
        <v>126.084000000001</v>
      </c>
      <c r="B4507">
        <v>156.806999999997</v>
      </c>
      <c r="C4507">
        <v>-269.46499999999997</v>
      </c>
    </row>
    <row r="4508" spans="1:3" x14ac:dyDescent="0.35">
      <c r="A4508">
        <v>53.200000000000799</v>
      </c>
      <c r="B4508">
        <v>123.29099999999499</v>
      </c>
      <c r="C4508">
        <v>-275.02499999999998</v>
      </c>
    </row>
    <row r="4509" spans="1:3" x14ac:dyDescent="0.35">
      <c r="A4509">
        <v>74.480000000000302</v>
      </c>
      <c r="B4509">
        <v>144.70399999999501</v>
      </c>
      <c r="C4509">
        <v>-278.13</v>
      </c>
    </row>
    <row r="4510" spans="1:3" x14ac:dyDescent="0.35">
      <c r="A4510">
        <v>91.637000000000995</v>
      </c>
      <c r="B4510">
        <v>167.71299999999599</v>
      </c>
      <c r="C4510">
        <v>-278.24099999999999</v>
      </c>
    </row>
    <row r="4511" spans="1:3" x14ac:dyDescent="0.35">
      <c r="A4511">
        <v>75.144999999999698</v>
      </c>
      <c r="B4511">
        <v>138.18699999999799</v>
      </c>
      <c r="C4511">
        <v>-270.64800000000002</v>
      </c>
    </row>
    <row r="4512" spans="1:3" x14ac:dyDescent="0.35">
      <c r="A4512">
        <v>77.937999999999803</v>
      </c>
      <c r="B4512">
        <v>124.753999999998</v>
      </c>
      <c r="C4512">
        <v>-270.29899999999998</v>
      </c>
    </row>
    <row r="4513" spans="1:3" x14ac:dyDescent="0.35">
      <c r="A4513">
        <v>84.587999999999397</v>
      </c>
      <c r="B4513">
        <v>101.612000000001</v>
      </c>
      <c r="C4513">
        <v>-276.28399999999999</v>
      </c>
    </row>
    <row r="4514" spans="1:3" x14ac:dyDescent="0.35">
      <c r="A4514">
        <v>79.268000000000498</v>
      </c>
      <c r="B4514">
        <v>121.69499999999501</v>
      </c>
      <c r="C4514">
        <v>-275.25</v>
      </c>
    </row>
    <row r="4515" spans="1:3" x14ac:dyDescent="0.35">
      <c r="A4515">
        <v>69.426000000000698</v>
      </c>
      <c r="B4515">
        <v>115.976000000002</v>
      </c>
      <c r="C4515">
        <v>-261.29000000000002</v>
      </c>
    </row>
    <row r="4516" spans="1:3" x14ac:dyDescent="0.35">
      <c r="A4516">
        <v>81.129999999999896</v>
      </c>
      <c r="B4516">
        <v>155.34400000000099</v>
      </c>
      <c r="C4516">
        <v>-279.25</v>
      </c>
    </row>
    <row r="4517" spans="1:3" x14ac:dyDescent="0.35">
      <c r="A4517">
        <v>94.429999999999197</v>
      </c>
      <c r="B4517">
        <v>144.172</v>
      </c>
      <c r="C4517">
        <v>-274.77800000000002</v>
      </c>
    </row>
    <row r="4518" spans="1:3" x14ac:dyDescent="0.35">
      <c r="A4518">
        <v>82.460000000000605</v>
      </c>
      <c r="B4518">
        <v>106.93199999999599</v>
      </c>
      <c r="C4518">
        <v>-274.79599999999999</v>
      </c>
    </row>
    <row r="4519" spans="1:3" x14ac:dyDescent="0.35">
      <c r="A4519">
        <v>72.086000000000197</v>
      </c>
      <c r="B4519">
        <v>168.510999999999</v>
      </c>
      <c r="C4519">
        <v>-277.83499999999998</v>
      </c>
    </row>
    <row r="4520" spans="1:3" x14ac:dyDescent="0.35">
      <c r="A4520">
        <v>74.081000000000301</v>
      </c>
      <c r="B4520">
        <v>134.99499999999799</v>
      </c>
      <c r="C4520">
        <v>-270.55399999999997</v>
      </c>
    </row>
    <row r="4521" spans="1:3" x14ac:dyDescent="0.35">
      <c r="A4521">
        <v>63.4410000000005</v>
      </c>
      <c r="B4521">
        <v>150.688999999998</v>
      </c>
      <c r="C4521">
        <v>-270.81400000000002</v>
      </c>
    </row>
    <row r="4522" spans="1:3" x14ac:dyDescent="0.35">
      <c r="A4522">
        <v>90.572999999999695</v>
      </c>
      <c r="B4522">
        <v>99.882999999996898</v>
      </c>
      <c r="C4522">
        <v>-284.13600000000002</v>
      </c>
    </row>
    <row r="4523" spans="1:3" x14ac:dyDescent="0.35">
      <c r="A4523">
        <v>105.735</v>
      </c>
      <c r="B4523">
        <v>118.768999999996</v>
      </c>
      <c r="C4523">
        <v>-271.16699999999997</v>
      </c>
    </row>
    <row r="4524" spans="1:3" x14ac:dyDescent="0.35">
      <c r="A4524">
        <v>90.706000000000301</v>
      </c>
      <c r="B4524">
        <v>178.08699999999999</v>
      </c>
      <c r="C4524">
        <v>-289.02300000000002</v>
      </c>
    </row>
    <row r="4525" spans="1:3" x14ac:dyDescent="0.35">
      <c r="A4525">
        <v>74.214000000000894</v>
      </c>
      <c r="B4525">
        <v>133.79799999999599</v>
      </c>
      <c r="C4525">
        <v>-270.23399999999998</v>
      </c>
    </row>
    <row r="4526" spans="1:3" x14ac:dyDescent="0.35">
      <c r="A4526">
        <v>98.951999999999998</v>
      </c>
      <c r="B4526">
        <v>160.264999999998</v>
      </c>
      <c r="C4526">
        <v>-277.74799999999999</v>
      </c>
    </row>
    <row r="4527" spans="1:3" x14ac:dyDescent="0.35">
      <c r="A4527">
        <v>82.725999999999999</v>
      </c>
      <c r="B4527">
        <v>124.886999999995</v>
      </c>
      <c r="C4527">
        <v>-286.14999999999998</v>
      </c>
    </row>
    <row r="4528" spans="1:3" x14ac:dyDescent="0.35">
      <c r="A4528">
        <v>94.562999999999803</v>
      </c>
      <c r="B4528">
        <v>150.55600000000101</v>
      </c>
      <c r="C4528">
        <v>-282.28199999999998</v>
      </c>
    </row>
    <row r="4529" spans="1:3" x14ac:dyDescent="0.35">
      <c r="A4529">
        <v>72.884000000000199</v>
      </c>
      <c r="B4529">
        <v>137.389000000002</v>
      </c>
      <c r="C4529">
        <v>-285.13200000000001</v>
      </c>
    </row>
    <row r="4530" spans="1:3" x14ac:dyDescent="0.35">
      <c r="A4530">
        <v>75.810000000000997</v>
      </c>
      <c r="B4530">
        <v>138.18699999999799</v>
      </c>
      <c r="C4530">
        <v>-267.666</v>
      </c>
    </row>
    <row r="4531" spans="1:3" x14ac:dyDescent="0.35">
      <c r="A4531">
        <v>122.094000000001</v>
      </c>
      <c r="B4531">
        <v>190.85499999999999</v>
      </c>
      <c r="C4531">
        <v>-288.964</v>
      </c>
    </row>
    <row r="4532" spans="1:3" x14ac:dyDescent="0.35">
      <c r="A4532">
        <v>84.721000000000103</v>
      </c>
      <c r="B4532">
        <v>161.59499999999699</v>
      </c>
      <c r="C4532">
        <v>-272.15899999999999</v>
      </c>
    </row>
    <row r="4533" spans="1:3" x14ac:dyDescent="0.35">
      <c r="A4533">
        <v>66.5</v>
      </c>
      <c r="B4533">
        <v>115.17799999999799</v>
      </c>
      <c r="C4533">
        <v>-279.279</v>
      </c>
    </row>
    <row r="4534" spans="1:3" x14ac:dyDescent="0.35">
      <c r="A4534">
        <v>56.259000000000199</v>
      </c>
      <c r="B4534">
        <v>190.721999999996</v>
      </c>
      <c r="C4534">
        <v>-277.78500000000003</v>
      </c>
    </row>
    <row r="4535" spans="1:3" x14ac:dyDescent="0.35">
      <c r="A4535">
        <v>73.947999999999695</v>
      </c>
      <c r="B4535">
        <v>171.43699999999799</v>
      </c>
      <c r="C4535">
        <v>-277.74099999999999</v>
      </c>
    </row>
    <row r="4536" spans="1:3" x14ac:dyDescent="0.35">
      <c r="A4536">
        <v>95.360999999999805</v>
      </c>
      <c r="B4536">
        <v>136.05899999999599</v>
      </c>
      <c r="C4536">
        <v>-267.786</v>
      </c>
    </row>
    <row r="4537" spans="1:3" x14ac:dyDescent="0.35">
      <c r="A4537">
        <v>96.956999999999894</v>
      </c>
      <c r="B4537">
        <v>171.83599999999601</v>
      </c>
      <c r="C4537">
        <v>-281.64600000000002</v>
      </c>
    </row>
    <row r="4538" spans="1:3" x14ac:dyDescent="0.35">
      <c r="A4538">
        <v>94.562999999999803</v>
      </c>
      <c r="B4538">
        <v>134.19700000000199</v>
      </c>
      <c r="C4538">
        <v>-284.56799999999998</v>
      </c>
    </row>
    <row r="4539" spans="1:3" x14ac:dyDescent="0.35">
      <c r="A4539">
        <v>100.548</v>
      </c>
      <c r="B4539">
        <v>150.688999999998</v>
      </c>
      <c r="C4539">
        <v>-270.54000000000002</v>
      </c>
    </row>
    <row r="4540" spans="1:3" x14ac:dyDescent="0.35">
      <c r="A4540">
        <v>85.784999999999499</v>
      </c>
      <c r="B4540">
        <v>152.15200000000101</v>
      </c>
      <c r="C4540">
        <v>-278.28199999999998</v>
      </c>
    </row>
    <row r="4541" spans="1:3" x14ac:dyDescent="0.35">
      <c r="A4541">
        <v>86.450000000000799</v>
      </c>
      <c r="B4541">
        <v>146.43299999999999</v>
      </c>
      <c r="C4541">
        <v>-258.851</v>
      </c>
    </row>
    <row r="4542" spans="1:3" x14ac:dyDescent="0.35">
      <c r="A4542">
        <v>79.134999999999906</v>
      </c>
      <c r="B4542">
        <v>139.91599999999499</v>
      </c>
      <c r="C4542">
        <v>-278.471</v>
      </c>
    </row>
    <row r="4543" spans="1:3" x14ac:dyDescent="0.35">
      <c r="A4543">
        <v>80.730999999999895</v>
      </c>
      <c r="B4543">
        <v>144.172</v>
      </c>
      <c r="C4543">
        <v>-268.577</v>
      </c>
    </row>
    <row r="4544" spans="1:3" x14ac:dyDescent="0.35">
      <c r="A4544">
        <v>96.956999999999894</v>
      </c>
      <c r="B4544">
        <v>193.78099999999901</v>
      </c>
      <c r="C4544">
        <v>-282.43599999999998</v>
      </c>
    </row>
    <row r="4545" spans="1:3" x14ac:dyDescent="0.35">
      <c r="A4545">
        <v>98.153999999999897</v>
      </c>
      <c r="B4545">
        <v>152.15200000000101</v>
      </c>
      <c r="C4545">
        <v>-268.62</v>
      </c>
    </row>
    <row r="4546" spans="1:3" x14ac:dyDescent="0.35">
      <c r="A4546">
        <v>99.217999999999407</v>
      </c>
      <c r="B4546">
        <v>161.59499999999699</v>
      </c>
      <c r="C4546">
        <v>-280.67599999999999</v>
      </c>
    </row>
    <row r="4547" spans="1:3" x14ac:dyDescent="0.35">
      <c r="A4547">
        <v>87.647000000000801</v>
      </c>
      <c r="B4547">
        <v>148.16199999999699</v>
      </c>
      <c r="C4547">
        <v>-279.87200000000001</v>
      </c>
    </row>
    <row r="4548" spans="1:3" x14ac:dyDescent="0.35">
      <c r="A4548">
        <v>79.932999999999893</v>
      </c>
      <c r="B4548">
        <v>170.771999999999</v>
      </c>
      <c r="C4548">
        <v>-277.56599999999997</v>
      </c>
    </row>
    <row r="4549" spans="1:3" x14ac:dyDescent="0.35">
      <c r="A4549">
        <v>71.553999999999604</v>
      </c>
      <c r="B4549">
        <v>183.539999999999</v>
      </c>
      <c r="C4549">
        <v>-288.46300000000002</v>
      </c>
    </row>
    <row r="4550" spans="1:3" x14ac:dyDescent="0.35">
      <c r="A4550">
        <v>47.215000000000501</v>
      </c>
      <c r="B4550">
        <v>139.91599999999499</v>
      </c>
      <c r="C4550">
        <v>-280.25599999999997</v>
      </c>
    </row>
    <row r="4551" spans="1:3" x14ac:dyDescent="0.35">
      <c r="A4551">
        <v>88.178999999999604</v>
      </c>
      <c r="B4551">
        <v>148.16199999999699</v>
      </c>
      <c r="C4551">
        <v>-281.02699999999999</v>
      </c>
    </row>
    <row r="4552" spans="1:3" x14ac:dyDescent="0.35">
      <c r="A4552">
        <v>76.475000000000406</v>
      </c>
      <c r="B4552">
        <v>141.911000000001</v>
      </c>
      <c r="C4552">
        <v>-272.3</v>
      </c>
    </row>
    <row r="4553" spans="1:3" x14ac:dyDescent="0.35">
      <c r="A4553">
        <v>73.947999999999695</v>
      </c>
      <c r="B4553">
        <v>139.38399999999999</v>
      </c>
      <c r="C4553">
        <v>-276.863</v>
      </c>
    </row>
    <row r="4554" spans="1:3" x14ac:dyDescent="0.35">
      <c r="A4554">
        <v>78.071000000000396</v>
      </c>
      <c r="B4554">
        <v>182.07699999999599</v>
      </c>
      <c r="C4554">
        <v>-289.03500000000003</v>
      </c>
    </row>
    <row r="4555" spans="1:3" x14ac:dyDescent="0.35">
      <c r="A4555">
        <v>86.981999999999502</v>
      </c>
      <c r="B4555">
        <v>148.69399999999899</v>
      </c>
      <c r="C4555">
        <v>-277.315</v>
      </c>
    </row>
    <row r="4556" spans="1:3" x14ac:dyDescent="0.35">
      <c r="A4556">
        <v>86.716000000000093</v>
      </c>
      <c r="B4556">
        <v>120.498000000001</v>
      </c>
      <c r="C4556">
        <v>-264.42500000000001</v>
      </c>
    </row>
    <row r="4557" spans="1:3" x14ac:dyDescent="0.35">
      <c r="A4557">
        <v>90.041000000000906</v>
      </c>
      <c r="B4557">
        <v>135.12799999999501</v>
      </c>
      <c r="C4557">
        <v>-278.428</v>
      </c>
    </row>
    <row r="4558" spans="1:3" x14ac:dyDescent="0.35">
      <c r="A4558">
        <v>90.440000000000893</v>
      </c>
      <c r="B4558">
        <v>165.71799999999701</v>
      </c>
      <c r="C4558">
        <v>-280.39499999999998</v>
      </c>
    </row>
    <row r="4559" spans="1:3" x14ac:dyDescent="0.35">
      <c r="A4559">
        <v>108.129</v>
      </c>
      <c r="B4559">
        <v>140.58100000000201</v>
      </c>
      <c r="C4559">
        <v>-271.09800000000001</v>
      </c>
    </row>
    <row r="4560" spans="1:3" x14ac:dyDescent="0.35">
      <c r="A4560">
        <v>79.0019999999992</v>
      </c>
      <c r="B4560">
        <v>157.60499999999999</v>
      </c>
      <c r="C4560">
        <v>-274.601</v>
      </c>
    </row>
    <row r="4561" spans="1:3" x14ac:dyDescent="0.35">
      <c r="A4561">
        <v>75.012000000000995</v>
      </c>
      <c r="B4561">
        <v>142.30999999999901</v>
      </c>
      <c r="C4561">
        <v>-280.53800000000001</v>
      </c>
    </row>
    <row r="4562" spans="1:3" x14ac:dyDescent="0.35">
      <c r="A4562">
        <v>100.28200000000101</v>
      </c>
      <c r="B4562">
        <v>114.246999999997</v>
      </c>
      <c r="C4562">
        <v>-278.30599999999998</v>
      </c>
    </row>
    <row r="4563" spans="1:3" x14ac:dyDescent="0.35">
      <c r="A4563">
        <v>114.64599999999901</v>
      </c>
      <c r="B4563">
        <v>151.48700000000099</v>
      </c>
      <c r="C4563">
        <v>-280.51299999999998</v>
      </c>
    </row>
    <row r="4564" spans="1:3" x14ac:dyDescent="0.35">
      <c r="A4564">
        <v>72.086000000000197</v>
      </c>
      <c r="B4564">
        <v>127.148000000002</v>
      </c>
      <c r="C4564">
        <v>-273.37700000000001</v>
      </c>
    </row>
    <row r="4565" spans="1:3" x14ac:dyDescent="0.35">
      <c r="A4565">
        <v>64.770999999999304</v>
      </c>
      <c r="B4565">
        <v>155.47699999999799</v>
      </c>
      <c r="C4565">
        <v>-275.11399999999998</v>
      </c>
    </row>
    <row r="4566" spans="1:3" x14ac:dyDescent="0.35">
      <c r="A4566">
        <v>108.262000000001</v>
      </c>
      <c r="B4566">
        <v>146.03400000000201</v>
      </c>
      <c r="C4566">
        <v>-272.351</v>
      </c>
    </row>
    <row r="4567" spans="1:3" x14ac:dyDescent="0.35">
      <c r="A4567">
        <v>85.652000000000697</v>
      </c>
      <c r="B4567">
        <v>178.21999999999699</v>
      </c>
      <c r="C4567">
        <v>-282.15699999999998</v>
      </c>
    </row>
    <row r="4568" spans="1:3" x14ac:dyDescent="0.35">
      <c r="A4568">
        <v>55.993000000000897</v>
      </c>
      <c r="B4568">
        <v>125.68499999999899</v>
      </c>
      <c r="C4568">
        <v>-270.72000000000003</v>
      </c>
    </row>
    <row r="4569" spans="1:3" x14ac:dyDescent="0.35">
      <c r="A4569">
        <v>72.485000000000198</v>
      </c>
      <c r="B4569">
        <v>141.378999999998</v>
      </c>
      <c r="C4569">
        <v>-271.33300000000003</v>
      </c>
    </row>
    <row r="4570" spans="1:3" x14ac:dyDescent="0.35">
      <c r="A4570">
        <v>88.046000000000802</v>
      </c>
      <c r="B4570">
        <v>186.864999999996</v>
      </c>
      <c r="C4570">
        <v>-279.99700000000001</v>
      </c>
    </row>
    <row r="4571" spans="1:3" x14ac:dyDescent="0.35">
      <c r="A4571">
        <v>53.5990000000008</v>
      </c>
      <c r="B4571">
        <v>135.65999999999801</v>
      </c>
      <c r="C4571">
        <v>-273.55599999999998</v>
      </c>
    </row>
    <row r="4572" spans="1:3" x14ac:dyDescent="0.35">
      <c r="A4572">
        <v>76.475000000000406</v>
      </c>
      <c r="B4572">
        <v>141.11299999999699</v>
      </c>
      <c r="C4572">
        <v>-271.92399999999998</v>
      </c>
    </row>
    <row r="4573" spans="1:3" x14ac:dyDescent="0.35">
      <c r="A4573">
        <v>74.081000000000301</v>
      </c>
      <c r="B4573">
        <v>160.39800000000201</v>
      </c>
      <c r="C4573">
        <v>-277.69099999999997</v>
      </c>
    </row>
    <row r="4574" spans="1:3" x14ac:dyDescent="0.35">
      <c r="A4574">
        <v>97.754999999999896</v>
      </c>
      <c r="B4574">
        <v>139.782999999998</v>
      </c>
      <c r="C4574">
        <v>-280.42500000000001</v>
      </c>
    </row>
    <row r="4575" spans="1:3" x14ac:dyDescent="0.35">
      <c r="A4575">
        <v>108.52800000000001</v>
      </c>
      <c r="B4575">
        <v>173.69799999999799</v>
      </c>
      <c r="C4575">
        <v>-286.29399999999998</v>
      </c>
    </row>
    <row r="4576" spans="1:3" x14ac:dyDescent="0.35">
      <c r="A4576">
        <v>83.390999999999394</v>
      </c>
      <c r="B4576">
        <v>130.60599999999599</v>
      </c>
      <c r="C4576">
        <v>-275.81799999999998</v>
      </c>
    </row>
    <row r="4577" spans="1:3" x14ac:dyDescent="0.35">
      <c r="A4577">
        <v>90.572999999999695</v>
      </c>
      <c r="B4577">
        <v>173.16599999999499</v>
      </c>
      <c r="C4577">
        <v>-249.38499999999999</v>
      </c>
    </row>
    <row r="4578" spans="1:3" x14ac:dyDescent="0.35">
      <c r="A4578">
        <v>81.395999999999304</v>
      </c>
      <c r="B4578">
        <v>130.07400000000101</v>
      </c>
      <c r="C4578">
        <v>-275.86799999999999</v>
      </c>
    </row>
    <row r="4579" spans="1:3" x14ac:dyDescent="0.35">
      <c r="A4579">
        <v>115.710000000001</v>
      </c>
      <c r="B4579">
        <v>137.25599999999801</v>
      </c>
      <c r="C4579">
        <v>-281.64400000000001</v>
      </c>
    </row>
    <row r="4580" spans="1:3" x14ac:dyDescent="0.35">
      <c r="A4580">
        <v>78.470000000000496</v>
      </c>
      <c r="B4580">
        <v>142.442999999996</v>
      </c>
      <c r="C4580">
        <v>-257.97399999999999</v>
      </c>
    </row>
    <row r="4581" spans="1:3" x14ac:dyDescent="0.35">
      <c r="A4581">
        <v>94.828999999999198</v>
      </c>
      <c r="B4581">
        <v>95.493999999994799</v>
      </c>
      <c r="C4581">
        <v>-272.96100000000001</v>
      </c>
    </row>
    <row r="4582" spans="1:3" x14ac:dyDescent="0.35">
      <c r="A4582">
        <v>90.307000000000301</v>
      </c>
      <c r="B4582">
        <v>156.67400000000001</v>
      </c>
      <c r="C4582">
        <v>-273.40199999999999</v>
      </c>
    </row>
    <row r="4583" spans="1:3" x14ac:dyDescent="0.35">
      <c r="A4583">
        <v>98.419999999999305</v>
      </c>
      <c r="B4583">
        <v>134.99499999999799</v>
      </c>
      <c r="C4583">
        <v>-261.137</v>
      </c>
    </row>
    <row r="4584" spans="1:3" x14ac:dyDescent="0.35">
      <c r="A4584">
        <v>87.2480000000008</v>
      </c>
      <c r="B4584">
        <v>128.07899999999501</v>
      </c>
      <c r="C4584">
        <v>-270.93700000000001</v>
      </c>
    </row>
    <row r="4585" spans="1:3" x14ac:dyDescent="0.35">
      <c r="A4585">
        <v>70.6230000000008</v>
      </c>
      <c r="B4585">
        <v>154.41300000000001</v>
      </c>
      <c r="C4585">
        <v>-273.41500000000002</v>
      </c>
    </row>
    <row r="4586" spans="1:3" x14ac:dyDescent="0.35">
      <c r="A4586">
        <v>81.927999999999997</v>
      </c>
      <c r="B4586">
        <v>163.456999999998</v>
      </c>
      <c r="C4586">
        <v>-269.08499999999998</v>
      </c>
    </row>
    <row r="4587" spans="1:3" x14ac:dyDescent="0.35">
      <c r="A4587">
        <v>82.859000000000606</v>
      </c>
      <c r="B4587">
        <v>131.935999999995</v>
      </c>
      <c r="C4587">
        <v>-274.69900000000001</v>
      </c>
    </row>
    <row r="4588" spans="1:3" x14ac:dyDescent="0.35">
      <c r="A4588">
        <v>66.366999999999393</v>
      </c>
      <c r="B4588">
        <v>123.29099999999499</v>
      </c>
      <c r="C4588">
        <v>-271.13099999999997</v>
      </c>
    </row>
    <row r="4589" spans="1:3" x14ac:dyDescent="0.35">
      <c r="A4589">
        <v>87.2480000000008</v>
      </c>
      <c r="B4589">
        <v>175.82599999999999</v>
      </c>
      <c r="C4589">
        <v>-282.92099999999999</v>
      </c>
    </row>
    <row r="4590" spans="1:3" x14ac:dyDescent="0.35">
      <c r="A4590">
        <v>83.923000000000002</v>
      </c>
      <c r="B4590">
        <v>169.44200000000001</v>
      </c>
      <c r="C4590">
        <v>-295.29899999999998</v>
      </c>
    </row>
    <row r="4591" spans="1:3" x14ac:dyDescent="0.35">
      <c r="A4591">
        <v>100.68100000000101</v>
      </c>
      <c r="B4591">
        <v>134.86200000000099</v>
      </c>
      <c r="C4591">
        <v>-272.42500000000001</v>
      </c>
    </row>
    <row r="4592" spans="1:3" x14ac:dyDescent="0.35">
      <c r="A4592">
        <v>81.263000000000602</v>
      </c>
      <c r="B4592">
        <v>170.771999999999</v>
      </c>
      <c r="C4592">
        <v>-278.63499999999999</v>
      </c>
    </row>
    <row r="4593" spans="1:3" x14ac:dyDescent="0.35">
      <c r="A4593">
        <v>113.049999999999</v>
      </c>
      <c r="B4593">
        <v>156.67400000000001</v>
      </c>
      <c r="C4593">
        <v>-278.19200000000001</v>
      </c>
    </row>
    <row r="4594" spans="1:3" x14ac:dyDescent="0.35">
      <c r="A4594">
        <v>90.839000000000894</v>
      </c>
      <c r="B4594">
        <v>178.75199999999899</v>
      </c>
      <c r="C4594">
        <v>-288.529</v>
      </c>
    </row>
    <row r="4595" spans="1:3" x14ac:dyDescent="0.35">
      <c r="A4595">
        <v>82.326999999999998</v>
      </c>
      <c r="B4595">
        <v>139.91599999999499</v>
      </c>
      <c r="C4595">
        <v>-273.66699999999997</v>
      </c>
    </row>
    <row r="4596" spans="1:3" x14ac:dyDescent="0.35">
      <c r="A4596">
        <v>113.58199999999999</v>
      </c>
      <c r="B4596">
        <v>201.760999999999</v>
      </c>
      <c r="C4596">
        <v>-286.06799999999998</v>
      </c>
    </row>
    <row r="4597" spans="1:3" x14ac:dyDescent="0.35">
      <c r="A4597">
        <v>101.346</v>
      </c>
      <c r="B4597">
        <v>140.04900000000001</v>
      </c>
      <c r="C4597">
        <v>-290.31900000000002</v>
      </c>
    </row>
    <row r="4598" spans="1:3" x14ac:dyDescent="0.35">
      <c r="A4598">
        <v>83.923000000000002</v>
      </c>
      <c r="B4598">
        <v>147.89599999999601</v>
      </c>
      <c r="C4598">
        <v>-275.50299999999999</v>
      </c>
    </row>
    <row r="4599" spans="1:3" x14ac:dyDescent="0.35">
      <c r="A4599">
        <v>96.292000000000499</v>
      </c>
      <c r="B4599">
        <v>155.078</v>
      </c>
      <c r="C4599">
        <v>-281.95699999999999</v>
      </c>
    </row>
    <row r="4600" spans="1:3" x14ac:dyDescent="0.35">
      <c r="A4600">
        <v>58.918999999999699</v>
      </c>
      <c r="B4600">
        <v>160.797</v>
      </c>
      <c r="C4600">
        <v>-267.19400000000002</v>
      </c>
    </row>
    <row r="4601" spans="1:3" x14ac:dyDescent="0.35">
      <c r="A4601">
        <v>87.380999999999503</v>
      </c>
      <c r="B4601">
        <v>123.822999999998</v>
      </c>
      <c r="C4601">
        <v>-277.774</v>
      </c>
    </row>
    <row r="4602" spans="1:3" x14ac:dyDescent="0.35">
      <c r="A4602">
        <v>82.193999999999306</v>
      </c>
      <c r="B4602">
        <v>158.003999999998</v>
      </c>
      <c r="C4602">
        <v>-276.50299999999999</v>
      </c>
    </row>
    <row r="4603" spans="1:3" x14ac:dyDescent="0.35">
      <c r="A4603">
        <v>105.469000000001</v>
      </c>
      <c r="B4603">
        <v>156.94000000000099</v>
      </c>
      <c r="C4603">
        <v>-290.01499999999999</v>
      </c>
    </row>
    <row r="4604" spans="1:3" x14ac:dyDescent="0.35">
      <c r="A4604">
        <v>87.647000000000801</v>
      </c>
      <c r="B4604">
        <v>142.17700000000201</v>
      </c>
      <c r="C4604">
        <v>-277.62700000000001</v>
      </c>
    </row>
    <row r="4605" spans="1:3" x14ac:dyDescent="0.35">
      <c r="A4605">
        <v>75.942999999999699</v>
      </c>
      <c r="B4605">
        <v>149.22600000000199</v>
      </c>
      <c r="C4605">
        <v>-272.75200000000001</v>
      </c>
    </row>
    <row r="4606" spans="1:3" x14ac:dyDescent="0.35">
      <c r="A4606">
        <v>77.007000000001</v>
      </c>
      <c r="B4606">
        <v>146.16699999999901</v>
      </c>
      <c r="C4606">
        <v>-269.14699999999999</v>
      </c>
    </row>
    <row r="4607" spans="1:3" x14ac:dyDescent="0.35">
      <c r="A4607">
        <v>76.209000000000998</v>
      </c>
      <c r="B4607">
        <v>153.614999999996</v>
      </c>
      <c r="C4607">
        <v>-270.25700000000001</v>
      </c>
    </row>
    <row r="4608" spans="1:3" x14ac:dyDescent="0.35">
      <c r="A4608">
        <v>70.490000000000194</v>
      </c>
      <c r="B4608">
        <v>155.742999999999</v>
      </c>
      <c r="C4608">
        <v>-275.00799999999998</v>
      </c>
    </row>
    <row r="4609" spans="1:3" x14ac:dyDescent="0.35">
      <c r="A4609">
        <v>49.875</v>
      </c>
      <c r="B4609">
        <v>149.22600000000199</v>
      </c>
      <c r="C4609">
        <v>-283.21899999999999</v>
      </c>
    </row>
    <row r="4610" spans="1:3" x14ac:dyDescent="0.35">
      <c r="A4610">
        <v>87.2480000000008</v>
      </c>
      <c r="B4610">
        <v>145.900999999997</v>
      </c>
      <c r="C4610">
        <v>-275.98399999999998</v>
      </c>
    </row>
    <row r="4611" spans="1:3" x14ac:dyDescent="0.35">
      <c r="A4611">
        <v>88.577999999999605</v>
      </c>
      <c r="B4611">
        <v>137.389000000002</v>
      </c>
      <c r="C4611">
        <v>-274.46800000000002</v>
      </c>
    </row>
    <row r="4612" spans="1:3" x14ac:dyDescent="0.35">
      <c r="A4612">
        <v>74.081000000000301</v>
      </c>
      <c r="B4612">
        <v>108.261999999995</v>
      </c>
      <c r="C4612">
        <v>-293.10399999999998</v>
      </c>
    </row>
    <row r="4613" spans="1:3" x14ac:dyDescent="0.35">
      <c r="A4613">
        <v>84.587999999999397</v>
      </c>
      <c r="B4613">
        <v>119.168000000002</v>
      </c>
      <c r="C4613">
        <v>-280.75700000000001</v>
      </c>
    </row>
    <row r="4614" spans="1:3" x14ac:dyDescent="0.35">
      <c r="A4614">
        <v>63.042000000000499</v>
      </c>
      <c r="B4614">
        <v>105.33599999999601</v>
      </c>
      <c r="C4614">
        <v>-279.62200000000001</v>
      </c>
    </row>
    <row r="4615" spans="1:3" x14ac:dyDescent="0.35">
      <c r="A4615">
        <v>89.774999999999594</v>
      </c>
      <c r="B4615">
        <v>164.52099999999601</v>
      </c>
      <c r="C4615">
        <v>-263.476</v>
      </c>
    </row>
    <row r="4616" spans="1:3" x14ac:dyDescent="0.35">
      <c r="A4616">
        <v>88.577999999999605</v>
      </c>
      <c r="B4616">
        <v>188.992999999999</v>
      </c>
      <c r="C4616">
        <v>-280.82400000000001</v>
      </c>
    </row>
    <row r="4617" spans="1:3" x14ac:dyDescent="0.35">
      <c r="A4617">
        <v>89.642000000000905</v>
      </c>
      <c r="B4617">
        <v>131.00500000000201</v>
      </c>
      <c r="C4617">
        <v>-263.11099999999999</v>
      </c>
    </row>
    <row r="4618" spans="1:3" x14ac:dyDescent="0.35">
      <c r="A4618">
        <v>65.835000000000605</v>
      </c>
      <c r="B4618">
        <v>117.438999999998</v>
      </c>
      <c r="C4618">
        <v>-272.52699999999999</v>
      </c>
    </row>
    <row r="4619" spans="1:3" x14ac:dyDescent="0.35">
      <c r="A4619">
        <v>72.884000000000199</v>
      </c>
      <c r="B4619">
        <v>189.125999999996</v>
      </c>
      <c r="C4619">
        <v>-273.73399999999998</v>
      </c>
    </row>
    <row r="4620" spans="1:3" x14ac:dyDescent="0.35">
      <c r="A4620">
        <v>99.616999999999393</v>
      </c>
      <c r="B4620">
        <v>190.85499999999999</v>
      </c>
      <c r="C4620">
        <v>-282.63200000000001</v>
      </c>
    </row>
    <row r="4621" spans="1:3" x14ac:dyDescent="0.35">
      <c r="A4621">
        <v>92.036000000000996</v>
      </c>
      <c r="B4621">
        <v>158.27000000000001</v>
      </c>
      <c r="C4621">
        <v>-288.27100000000002</v>
      </c>
    </row>
    <row r="4622" spans="1:3" x14ac:dyDescent="0.35">
      <c r="A4622">
        <v>79.4009999999992</v>
      </c>
      <c r="B4622">
        <v>146.43299999999999</v>
      </c>
      <c r="C4622">
        <v>-273.23899999999998</v>
      </c>
    </row>
    <row r="4623" spans="1:3" x14ac:dyDescent="0.35">
      <c r="A4623">
        <v>90.706000000000301</v>
      </c>
      <c r="B4623">
        <v>146.03400000000201</v>
      </c>
      <c r="C4623">
        <v>-276.74700000000001</v>
      </c>
    </row>
    <row r="4624" spans="1:3" x14ac:dyDescent="0.35">
      <c r="A4624">
        <v>100.68100000000101</v>
      </c>
      <c r="B4624">
        <v>138.31999999999499</v>
      </c>
      <c r="C4624">
        <v>-283.161</v>
      </c>
    </row>
    <row r="4625" spans="1:3" x14ac:dyDescent="0.35">
      <c r="A4625">
        <v>87.647000000000801</v>
      </c>
      <c r="B4625">
        <v>121.828</v>
      </c>
      <c r="C4625">
        <v>-286.54000000000002</v>
      </c>
    </row>
    <row r="4626" spans="1:3" x14ac:dyDescent="0.35">
      <c r="A4626">
        <v>94.562999999999803</v>
      </c>
      <c r="B4626">
        <v>152.949999999997</v>
      </c>
      <c r="C4626">
        <v>-278.86</v>
      </c>
    </row>
    <row r="4627" spans="1:3" x14ac:dyDescent="0.35">
      <c r="A4627">
        <v>54.529999999999497</v>
      </c>
      <c r="B4627">
        <v>118.369999999998</v>
      </c>
      <c r="C4627">
        <v>-279.15699999999998</v>
      </c>
    </row>
    <row r="4628" spans="1:3" x14ac:dyDescent="0.35">
      <c r="A4628">
        <v>98.287000000000603</v>
      </c>
      <c r="B4628">
        <v>151.353999999997</v>
      </c>
      <c r="C4628">
        <v>-269.61599999999999</v>
      </c>
    </row>
    <row r="4629" spans="1:3" x14ac:dyDescent="0.35">
      <c r="A4629">
        <v>82.859000000000606</v>
      </c>
      <c r="B4629">
        <v>131.67000000000101</v>
      </c>
      <c r="C4629">
        <v>-271.33699999999999</v>
      </c>
    </row>
    <row r="4630" spans="1:3" x14ac:dyDescent="0.35">
      <c r="A4630">
        <v>104.804</v>
      </c>
      <c r="B4630">
        <v>164.78699999999699</v>
      </c>
      <c r="C4630">
        <v>-292.11900000000003</v>
      </c>
    </row>
    <row r="4631" spans="1:3" x14ac:dyDescent="0.35">
      <c r="A4631">
        <v>59.185000000000997</v>
      </c>
      <c r="B4631">
        <v>110.123999999997</v>
      </c>
      <c r="C4631">
        <v>-282.83999999999997</v>
      </c>
    </row>
    <row r="4632" spans="1:3" x14ac:dyDescent="0.35">
      <c r="A4632">
        <v>94.163999999999803</v>
      </c>
      <c r="B4632">
        <v>170.37300000000101</v>
      </c>
      <c r="C4632">
        <v>-284.64699999999999</v>
      </c>
    </row>
    <row r="4633" spans="1:3" x14ac:dyDescent="0.35">
      <c r="A4633">
        <v>99.75</v>
      </c>
      <c r="B4633">
        <v>175.29399999999799</v>
      </c>
      <c r="C4633">
        <v>-273.67599999999999</v>
      </c>
    </row>
    <row r="4634" spans="1:3" x14ac:dyDescent="0.35">
      <c r="A4634">
        <v>84.322000000000102</v>
      </c>
      <c r="B4634">
        <v>140.713999999999</v>
      </c>
      <c r="C4634">
        <v>-285.07100000000003</v>
      </c>
    </row>
    <row r="4635" spans="1:3" x14ac:dyDescent="0.35">
      <c r="A4635">
        <v>92.701000000000406</v>
      </c>
      <c r="B4635">
        <v>171.43699999999799</v>
      </c>
      <c r="C4635">
        <v>-281.55</v>
      </c>
    </row>
    <row r="4636" spans="1:3" x14ac:dyDescent="0.35">
      <c r="A4636">
        <v>68.894000000000105</v>
      </c>
      <c r="B4636">
        <v>103.340999999998</v>
      </c>
      <c r="C4636">
        <v>-276.41199999999998</v>
      </c>
    </row>
    <row r="4637" spans="1:3" x14ac:dyDescent="0.35">
      <c r="A4637">
        <v>79.4009999999992</v>
      </c>
      <c r="B4637">
        <v>135.793000000002</v>
      </c>
      <c r="C4637">
        <v>-275.536</v>
      </c>
    </row>
    <row r="4638" spans="1:3" x14ac:dyDescent="0.35">
      <c r="A4638">
        <v>102.010999999999</v>
      </c>
      <c r="B4638">
        <v>158.66899999999799</v>
      </c>
      <c r="C4638">
        <v>-285.209</v>
      </c>
    </row>
    <row r="4639" spans="1:3" x14ac:dyDescent="0.35">
      <c r="A4639">
        <v>77.007000000001</v>
      </c>
      <c r="B4639">
        <v>145.235999999998</v>
      </c>
      <c r="C4639">
        <v>-273.50700000000001</v>
      </c>
    </row>
    <row r="4640" spans="1:3" x14ac:dyDescent="0.35">
      <c r="A4640">
        <v>77.804999999999197</v>
      </c>
      <c r="B4640">
        <v>109.724999999998</v>
      </c>
      <c r="C4640">
        <v>-272.72699999999998</v>
      </c>
    </row>
    <row r="4641" spans="1:3" x14ac:dyDescent="0.35">
      <c r="A4641">
        <v>88.976999999999606</v>
      </c>
      <c r="B4641">
        <v>143.37399999999701</v>
      </c>
      <c r="C4641">
        <v>-278.70400000000001</v>
      </c>
    </row>
    <row r="4642" spans="1:3" x14ac:dyDescent="0.35">
      <c r="A4642">
        <v>75.411000000000996</v>
      </c>
      <c r="B4642">
        <v>149.89100000000099</v>
      </c>
      <c r="C4642">
        <v>-273.62200000000001</v>
      </c>
    </row>
    <row r="4643" spans="1:3" x14ac:dyDescent="0.35">
      <c r="A4643">
        <v>85.385999999999498</v>
      </c>
      <c r="B4643">
        <v>140.04900000000001</v>
      </c>
      <c r="C4643">
        <v>-274.41000000000003</v>
      </c>
    </row>
    <row r="4644" spans="1:3" x14ac:dyDescent="0.35">
      <c r="A4644">
        <v>71.421000000000802</v>
      </c>
      <c r="B4644">
        <v>183.67299999999599</v>
      </c>
      <c r="C4644">
        <v>-271.45100000000002</v>
      </c>
    </row>
    <row r="4645" spans="1:3" x14ac:dyDescent="0.35">
      <c r="A4645">
        <v>76.608000000000999</v>
      </c>
      <c r="B4645">
        <v>141.511999999995</v>
      </c>
      <c r="C4645">
        <v>-259.029</v>
      </c>
    </row>
    <row r="4646" spans="1:3" x14ac:dyDescent="0.35">
      <c r="A4646">
        <v>106.134</v>
      </c>
      <c r="B4646">
        <v>140.713999999999</v>
      </c>
      <c r="C4646">
        <v>-280.089</v>
      </c>
    </row>
    <row r="4647" spans="1:3" x14ac:dyDescent="0.35">
      <c r="A4647">
        <v>71.421000000000802</v>
      </c>
      <c r="B4647">
        <v>136.59099999999799</v>
      </c>
      <c r="C4647">
        <v>-269.33600000000001</v>
      </c>
    </row>
    <row r="4648" spans="1:3" x14ac:dyDescent="0.35">
      <c r="A4648">
        <v>95.095000000000496</v>
      </c>
      <c r="B4648">
        <v>122.625999999996</v>
      </c>
      <c r="C4648">
        <v>-271.553</v>
      </c>
    </row>
    <row r="4649" spans="1:3" x14ac:dyDescent="0.35">
      <c r="A4649">
        <v>123.557</v>
      </c>
      <c r="B4649">
        <v>185.40200000000101</v>
      </c>
      <c r="C4649">
        <v>-274.45600000000002</v>
      </c>
    </row>
    <row r="4650" spans="1:3" x14ac:dyDescent="0.35">
      <c r="A4650">
        <v>66.765999999999394</v>
      </c>
      <c r="B4650">
        <v>163.589999999995</v>
      </c>
      <c r="C4650">
        <v>-275.19099999999997</v>
      </c>
    </row>
    <row r="4651" spans="1:3" x14ac:dyDescent="0.35">
      <c r="A4651">
        <v>89.243000000000904</v>
      </c>
      <c r="B4651">
        <v>181.67799999999801</v>
      </c>
      <c r="C4651">
        <v>-266.47199999999998</v>
      </c>
    </row>
    <row r="4652" spans="1:3" x14ac:dyDescent="0.35">
      <c r="A4652">
        <v>65.436000000000604</v>
      </c>
      <c r="B4652">
        <v>154.81199999999799</v>
      </c>
      <c r="C4652">
        <v>-274.55099999999999</v>
      </c>
    </row>
    <row r="4653" spans="1:3" x14ac:dyDescent="0.35">
      <c r="A4653">
        <v>77.672000000000395</v>
      </c>
      <c r="B4653">
        <v>144.172</v>
      </c>
      <c r="C4653">
        <v>-274.87599999999998</v>
      </c>
    </row>
    <row r="4654" spans="1:3" x14ac:dyDescent="0.35">
      <c r="A4654">
        <v>85.120000000000104</v>
      </c>
      <c r="B4654">
        <v>166.78199999999501</v>
      </c>
      <c r="C4654">
        <v>-272.37799999999999</v>
      </c>
    </row>
    <row r="4655" spans="1:3" x14ac:dyDescent="0.35">
      <c r="A4655">
        <v>77.538999999999803</v>
      </c>
      <c r="B4655">
        <v>162.393</v>
      </c>
      <c r="C4655">
        <v>-285.67500000000001</v>
      </c>
    </row>
    <row r="4656" spans="1:3" x14ac:dyDescent="0.35">
      <c r="A4656">
        <v>69.426000000000698</v>
      </c>
      <c r="B4656">
        <v>185.00299999999501</v>
      </c>
      <c r="C4656">
        <v>-262.82400000000001</v>
      </c>
    </row>
    <row r="4657" spans="1:3" x14ac:dyDescent="0.35">
      <c r="A4657">
        <v>114.513000000001</v>
      </c>
      <c r="B4657">
        <v>145.63499999999601</v>
      </c>
      <c r="C4657">
        <v>-281.64299999999997</v>
      </c>
    </row>
    <row r="4658" spans="1:3" x14ac:dyDescent="0.35">
      <c r="A4658">
        <v>77.139999999999802</v>
      </c>
      <c r="B4658">
        <v>145.50199999999899</v>
      </c>
      <c r="C4658">
        <v>-274.72500000000002</v>
      </c>
    </row>
    <row r="4659" spans="1:3" x14ac:dyDescent="0.35">
      <c r="A4659">
        <v>104.804</v>
      </c>
      <c r="B4659">
        <v>145.235999999998</v>
      </c>
      <c r="C4659">
        <v>-274.36399999999998</v>
      </c>
    </row>
    <row r="4660" spans="1:3" x14ac:dyDescent="0.35">
      <c r="A4660">
        <v>88.178999999999604</v>
      </c>
      <c r="B4660">
        <v>145.368999999995</v>
      </c>
      <c r="C4660">
        <v>-270.98599999999999</v>
      </c>
    </row>
    <row r="4661" spans="1:3" x14ac:dyDescent="0.35">
      <c r="A4661">
        <v>95.360999999999805</v>
      </c>
      <c r="B4661">
        <v>149.625</v>
      </c>
      <c r="C4661">
        <v>-283.20600000000002</v>
      </c>
    </row>
    <row r="4662" spans="1:3" x14ac:dyDescent="0.35">
      <c r="A4662">
        <v>92.701000000000406</v>
      </c>
      <c r="B4662">
        <v>129.275999999997</v>
      </c>
      <c r="C4662">
        <v>-278.19900000000001</v>
      </c>
    </row>
    <row r="4663" spans="1:3" x14ac:dyDescent="0.35">
      <c r="A4663">
        <v>82.859000000000606</v>
      </c>
      <c r="B4663">
        <v>124.753999999998</v>
      </c>
      <c r="C4663">
        <v>-272.53300000000002</v>
      </c>
    </row>
    <row r="4664" spans="1:3" x14ac:dyDescent="0.35">
      <c r="A4664">
        <v>102.54300000000001</v>
      </c>
      <c r="B4664">
        <v>150.15699999999501</v>
      </c>
      <c r="C4664">
        <v>-273.755</v>
      </c>
    </row>
    <row r="4665" spans="1:3" x14ac:dyDescent="0.35">
      <c r="A4665">
        <v>89.243000000000904</v>
      </c>
      <c r="B4665">
        <v>132.86699999999601</v>
      </c>
      <c r="C4665">
        <v>-280.53699999999998</v>
      </c>
    </row>
    <row r="4666" spans="1:3" x14ac:dyDescent="0.35">
      <c r="A4666">
        <v>67.164999999999395</v>
      </c>
      <c r="B4666">
        <v>154.679000000001</v>
      </c>
      <c r="C4666">
        <v>-270.33499999999998</v>
      </c>
    </row>
    <row r="4667" spans="1:3" x14ac:dyDescent="0.35">
      <c r="A4667">
        <v>99.350999999999999</v>
      </c>
      <c r="B4667">
        <v>144.83699999999999</v>
      </c>
      <c r="C4667">
        <v>-287.334</v>
      </c>
    </row>
    <row r="4668" spans="1:3" x14ac:dyDescent="0.35">
      <c r="A4668">
        <v>97.489000000000502</v>
      </c>
      <c r="B4668">
        <v>159.467000000002</v>
      </c>
      <c r="C4668">
        <v>-280.53199999999998</v>
      </c>
    </row>
    <row r="4669" spans="1:3" x14ac:dyDescent="0.35">
      <c r="A4669">
        <v>92.9669999999997</v>
      </c>
      <c r="B4669">
        <v>121.69499999999501</v>
      </c>
      <c r="C4669">
        <v>-277.072</v>
      </c>
    </row>
    <row r="4670" spans="1:3" x14ac:dyDescent="0.35">
      <c r="A4670">
        <v>73.947999999999695</v>
      </c>
      <c r="B4670">
        <v>182.60899999999901</v>
      </c>
      <c r="C4670">
        <v>-284.05799999999999</v>
      </c>
    </row>
    <row r="4671" spans="1:3" x14ac:dyDescent="0.35">
      <c r="A4671">
        <v>88.711000000000197</v>
      </c>
      <c r="B4671">
        <v>145.103000000001</v>
      </c>
      <c r="C4671">
        <v>-284.30599999999998</v>
      </c>
    </row>
    <row r="4672" spans="1:3" x14ac:dyDescent="0.35">
      <c r="A4672">
        <v>89.243000000000904</v>
      </c>
      <c r="B4672">
        <v>143.107999999995</v>
      </c>
      <c r="C4672">
        <v>-290.928</v>
      </c>
    </row>
    <row r="4673" spans="1:3" x14ac:dyDescent="0.35">
      <c r="A4673">
        <v>67.032000000000707</v>
      </c>
      <c r="B4673">
        <v>182.210000000001</v>
      </c>
      <c r="C4673">
        <v>-263.15899999999999</v>
      </c>
    </row>
    <row r="4674" spans="1:3" x14ac:dyDescent="0.35">
      <c r="A4674">
        <v>86.450000000000799</v>
      </c>
      <c r="B4674">
        <v>161.728000000001</v>
      </c>
      <c r="C4674">
        <v>-288.27300000000002</v>
      </c>
    </row>
    <row r="4675" spans="1:3" x14ac:dyDescent="0.35">
      <c r="A4675">
        <v>87.2480000000008</v>
      </c>
      <c r="B4675">
        <v>189.657999999998</v>
      </c>
      <c r="C4675">
        <v>-277.26</v>
      </c>
    </row>
    <row r="4676" spans="1:3" x14ac:dyDescent="0.35">
      <c r="A4676">
        <v>70.889000000000195</v>
      </c>
      <c r="B4676">
        <v>133.53199999999501</v>
      </c>
      <c r="C4676">
        <v>-277.68400000000003</v>
      </c>
    </row>
    <row r="4677" spans="1:3" x14ac:dyDescent="0.35">
      <c r="A4677">
        <v>72.219000000000904</v>
      </c>
      <c r="B4677">
        <v>170.107</v>
      </c>
      <c r="C4677">
        <v>-282.286</v>
      </c>
    </row>
    <row r="4678" spans="1:3" x14ac:dyDescent="0.35">
      <c r="A4678">
        <v>51.870000000000097</v>
      </c>
      <c r="B4678">
        <v>151.885999999999</v>
      </c>
      <c r="C4678">
        <v>-290.327</v>
      </c>
    </row>
    <row r="4679" spans="1:3" x14ac:dyDescent="0.35">
      <c r="A4679">
        <v>74.081000000000301</v>
      </c>
      <c r="B4679">
        <v>147.496999999997</v>
      </c>
      <c r="C4679">
        <v>-274.125</v>
      </c>
    </row>
    <row r="4680" spans="1:3" x14ac:dyDescent="0.35">
      <c r="A4680">
        <v>97.355999999999895</v>
      </c>
      <c r="B4680">
        <v>169.574999999997</v>
      </c>
      <c r="C4680">
        <v>-277.17200000000003</v>
      </c>
    </row>
    <row r="4681" spans="1:3" x14ac:dyDescent="0.35">
      <c r="A4681">
        <v>90.706000000000301</v>
      </c>
      <c r="B4681">
        <v>127.280999999999</v>
      </c>
      <c r="C4681">
        <v>-268.34699999999998</v>
      </c>
    </row>
    <row r="4682" spans="1:3" x14ac:dyDescent="0.35">
      <c r="A4682">
        <v>72.219000000000904</v>
      </c>
      <c r="B4682">
        <v>141.911000000001</v>
      </c>
      <c r="C4682">
        <v>-277.488</v>
      </c>
    </row>
    <row r="4683" spans="1:3" x14ac:dyDescent="0.35">
      <c r="A4683">
        <v>71.687000000000197</v>
      </c>
      <c r="B4683">
        <v>114.246999999997</v>
      </c>
      <c r="C4683">
        <v>-279.31799999999998</v>
      </c>
    </row>
    <row r="4684" spans="1:3" x14ac:dyDescent="0.35">
      <c r="A4684">
        <v>82.326999999999998</v>
      </c>
      <c r="B4684">
        <v>149.09299999999701</v>
      </c>
      <c r="C4684">
        <v>-283.536</v>
      </c>
    </row>
    <row r="4685" spans="1:3" x14ac:dyDescent="0.35">
      <c r="A4685">
        <v>69.159999999999499</v>
      </c>
      <c r="B4685">
        <v>159.20099999999999</v>
      </c>
      <c r="C4685">
        <v>-270.697</v>
      </c>
    </row>
    <row r="4686" spans="1:3" x14ac:dyDescent="0.35">
      <c r="A4686">
        <v>81.662000000000603</v>
      </c>
      <c r="B4686">
        <v>170.239999999996</v>
      </c>
      <c r="C4686">
        <v>-274.11099999999999</v>
      </c>
    </row>
    <row r="4687" spans="1:3" x14ac:dyDescent="0.35">
      <c r="A4687">
        <v>81.395999999999304</v>
      </c>
      <c r="B4687">
        <v>154.679000000001</v>
      </c>
      <c r="C4687">
        <v>-274.108</v>
      </c>
    </row>
    <row r="4688" spans="1:3" x14ac:dyDescent="0.35">
      <c r="A4688">
        <v>107.86300000000099</v>
      </c>
      <c r="B4688">
        <v>117.837999999996</v>
      </c>
      <c r="C4688">
        <v>-272.72899999999998</v>
      </c>
    </row>
    <row r="4689" spans="1:3" x14ac:dyDescent="0.35">
      <c r="A4689">
        <v>89.642000000000905</v>
      </c>
      <c r="B4689">
        <v>131.27099999999601</v>
      </c>
      <c r="C4689">
        <v>-285.17</v>
      </c>
    </row>
    <row r="4690" spans="1:3" x14ac:dyDescent="0.35">
      <c r="A4690">
        <v>94.031000000001001</v>
      </c>
      <c r="B4690">
        <v>101.212999999996</v>
      </c>
      <c r="C4690">
        <v>-275.94200000000001</v>
      </c>
    </row>
    <row r="4691" spans="1:3" x14ac:dyDescent="0.35">
      <c r="A4691">
        <v>80.198999999999302</v>
      </c>
      <c r="B4691">
        <v>165.85100000000199</v>
      </c>
      <c r="C4691">
        <v>-282.584</v>
      </c>
    </row>
    <row r="4692" spans="1:3" x14ac:dyDescent="0.35">
      <c r="A4692">
        <v>88.046000000000802</v>
      </c>
      <c r="B4692">
        <v>147.364000000001</v>
      </c>
      <c r="C4692">
        <v>-270.79000000000002</v>
      </c>
    </row>
    <row r="4693" spans="1:3" x14ac:dyDescent="0.35">
      <c r="A4693">
        <v>94.961999999999804</v>
      </c>
      <c r="B4693">
        <v>170.639000000002</v>
      </c>
      <c r="C4693">
        <v>-272.44299999999998</v>
      </c>
    </row>
    <row r="4694" spans="1:3" x14ac:dyDescent="0.35">
      <c r="A4694">
        <v>75.543999999999699</v>
      </c>
      <c r="B4694">
        <v>111.853000000001</v>
      </c>
      <c r="C4694">
        <v>-275.411</v>
      </c>
    </row>
    <row r="4695" spans="1:3" x14ac:dyDescent="0.35">
      <c r="A4695">
        <v>68.495000000000104</v>
      </c>
      <c r="B4695">
        <v>133.53199999999501</v>
      </c>
      <c r="C4695">
        <v>-271.541</v>
      </c>
    </row>
    <row r="4696" spans="1:3" x14ac:dyDescent="0.35">
      <c r="A4696">
        <v>67.830000000000695</v>
      </c>
      <c r="B4696">
        <v>130.871999999997</v>
      </c>
      <c r="C4696">
        <v>-269.55500000000001</v>
      </c>
    </row>
    <row r="4697" spans="1:3" x14ac:dyDescent="0.35">
      <c r="A4697">
        <v>84.455000000000695</v>
      </c>
      <c r="B4697">
        <v>168.11200000000099</v>
      </c>
      <c r="C4697">
        <v>-272.32499999999999</v>
      </c>
    </row>
    <row r="4698" spans="1:3" x14ac:dyDescent="0.35">
      <c r="A4698">
        <v>88.178999999999604</v>
      </c>
      <c r="B4698">
        <v>179.54999999999501</v>
      </c>
      <c r="C4698">
        <v>-271.85500000000002</v>
      </c>
    </row>
    <row r="4699" spans="1:3" x14ac:dyDescent="0.35">
      <c r="A4699">
        <v>106.4</v>
      </c>
      <c r="B4699">
        <v>151.61999999999799</v>
      </c>
      <c r="C4699">
        <v>-278.89999999999998</v>
      </c>
    </row>
    <row r="4700" spans="1:3" x14ac:dyDescent="0.35">
      <c r="A4700">
        <v>88.577999999999605</v>
      </c>
      <c r="B4700">
        <v>125.02</v>
      </c>
      <c r="C4700">
        <v>-273.55700000000002</v>
      </c>
    </row>
    <row r="4701" spans="1:3" x14ac:dyDescent="0.35">
      <c r="A4701">
        <v>79.799999999999201</v>
      </c>
      <c r="B4701">
        <v>156.94000000000099</v>
      </c>
      <c r="C4701">
        <v>-286.41300000000001</v>
      </c>
    </row>
    <row r="4702" spans="1:3" x14ac:dyDescent="0.35">
      <c r="A4702">
        <v>68.628000000000696</v>
      </c>
      <c r="B4702">
        <v>178.353000000001</v>
      </c>
      <c r="C4702">
        <v>-273.952</v>
      </c>
    </row>
    <row r="4703" spans="1:3" x14ac:dyDescent="0.35">
      <c r="A4703">
        <v>100.813999999999</v>
      </c>
      <c r="B4703">
        <v>160.264999999998</v>
      </c>
      <c r="C4703">
        <v>-279.75599999999997</v>
      </c>
    </row>
    <row r="4704" spans="1:3" x14ac:dyDescent="0.35">
      <c r="A4704">
        <v>80.198999999999302</v>
      </c>
      <c r="B4704">
        <v>149.49199999999601</v>
      </c>
      <c r="C4704">
        <v>-258.36200000000002</v>
      </c>
    </row>
    <row r="4705" spans="1:3" x14ac:dyDescent="0.35">
      <c r="A4705">
        <v>74.346999999999696</v>
      </c>
      <c r="B4705">
        <v>193.91399999999601</v>
      </c>
      <c r="C4705">
        <v>-279.233</v>
      </c>
    </row>
    <row r="4706" spans="1:3" x14ac:dyDescent="0.35">
      <c r="A4706">
        <v>82.061000000000604</v>
      </c>
      <c r="B4706">
        <v>131.67000000000101</v>
      </c>
      <c r="C4706">
        <v>-279.14400000000001</v>
      </c>
    </row>
    <row r="4707" spans="1:3" x14ac:dyDescent="0.35">
      <c r="A4707">
        <v>75.411000000000996</v>
      </c>
      <c r="B4707">
        <v>116.90699999999499</v>
      </c>
      <c r="C4707">
        <v>-274.036</v>
      </c>
    </row>
    <row r="4708" spans="1:3" x14ac:dyDescent="0.35">
      <c r="A4708">
        <v>73.149999999999594</v>
      </c>
      <c r="B4708">
        <v>120.098999999995</v>
      </c>
      <c r="C4708">
        <v>-272.73200000000003</v>
      </c>
    </row>
    <row r="4709" spans="1:3" x14ac:dyDescent="0.35">
      <c r="A4709">
        <v>83.258000000000607</v>
      </c>
      <c r="B4709">
        <v>131.935999999995</v>
      </c>
      <c r="C4709">
        <v>-274.79399999999998</v>
      </c>
    </row>
    <row r="4710" spans="1:3" x14ac:dyDescent="0.35">
      <c r="A4710">
        <v>128.07899999999901</v>
      </c>
      <c r="B4710">
        <v>140.97999999999999</v>
      </c>
      <c r="C4710">
        <v>-290.18</v>
      </c>
    </row>
    <row r="4711" spans="1:3" x14ac:dyDescent="0.35">
      <c r="A4711">
        <v>112.518</v>
      </c>
      <c r="B4711">
        <v>139.782999999998</v>
      </c>
      <c r="C4711">
        <v>-281.786</v>
      </c>
    </row>
    <row r="4712" spans="1:3" x14ac:dyDescent="0.35">
      <c r="A4712">
        <v>100.149</v>
      </c>
      <c r="B4712">
        <v>151.353999999997</v>
      </c>
      <c r="C4712">
        <v>-286.66699999999997</v>
      </c>
    </row>
    <row r="4713" spans="1:3" x14ac:dyDescent="0.35">
      <c r="A4713">
        <v>97.222999999999303</v>
      </c>
      <c r="B4713">
        <v>140.181999999997</v>
      </c>
      <c r="C4713">
        <v>-269.29399999999998</v>
      </c>
    </row>
    <row r="4714" spans="1:3" x14ac:dyDescent="0.35">
      <c r="A4714">
        <v>77.273000000000394</v>
      </c>
      <c r="B4714">
        <v>103.074999999997</v>
      </c>
      <c r="C4714">
        <v>-266.291</v>
      </c>
    </row>
    <row r="4715" spans="1:3" x14ac:dyDescent="0.35">
      <c r="A4715">
        <v>71.687000000000197</v>
      </c>
      <c r="B4715">
        <v>171.83599999999601</v>
      </c>
      <c r="C4715">
        <v>-290.27100000000002</v>
      </c>
    </row>
    <row r="4716" spans="1:3" x14ac:dyDescent="0.35">
      <c r="A4716">
        <v>102.676000000001</v>
      </c>
      <c r="B4716">
        <v>170.107</v>
      </c>
      <c r="C4716">
        <v>-284.70999999999998</v>
      </c>
    </row>
    <row r="4717" spans="1:3" x14ac:dyDescent="0.35">
      <c r="A4717">
        <v>106.66600000000101</v>
      </c>
      <c r="B4717">
        <v>134.99499999999799</v>
      </c>
      <c r="C4717">
        <v>-281.72199999999998</v>
      </c>
    </row>
    <row r="4718" spans="1:3" x14ac:dyDescent="0.35">
      <c r="A4718">
        <v>84.188999999999396</v>
      </c>
      <c r="B4718">
        <v>147.63000000000201</v>
      </c>
      <c r="C4718">
        <v>-284.50200000000001</v>
      </c>
    </row>
    <row r="4719" spans="1:3" x14ac:dyDescent="0.35">
      <c r="A4719">
        <v>97.222999999999303</v>
      </c>
      <c r="B4719">
        <v>148.29500000000101</v>
      </c>
      <c r="C4719">
        <v>-290.78199999999998</v>
      </c>
    </row>
    <row r="4720" spans="1:3" x14ac:dyDescent="0.35">
      <c r="A4720">
        <v>94.696000000000396</v>
      </c>
      <c r="B4720">
        <v>157.73799999999699</v>
      </c>
      <c r="C4720">
        <v>-271.21600000000001</v>
      </c>
    </row>
    <row r="4721" spans="1:3" x14ac:dyDescent="0.35">
      <c r="A4721">
        <v>84.056000000000694</v>
      </c>
      <c r="B4721">
        <v>138.31999999999499</v>
      </c>
      <c r="C4721">
        <v>-283.53399999999999</v>
      </c>
    </row>
    <row r="4722" spans="1:3" x14ac:dyDescent="0.35">
      <c r="A4722">
        <v>95.893000000000498</v>
      </c>
      <c r="B4722">
        <v>128.34499999999699</v>
      </c>
      <c r="C4722">
        <v>-266.46699999999998</v>
      </c>
    </row>
    <row r="4723" spans="1:3" x14ac:dyDescent="0.35">
      <c r="A4723">
        <v>98.552999999999997</v>
      </c>
      <c r="B4723">
        <v>154.41300000000001</v>
      </c>
      <c r="C4723">
        <v>-277.34100000000001</v>
      </c>
    </row>
    <row r="4724" spans="1:3" x14ac:dyDescent="0.35">
      <c r="A4724">
        <v>76.209000000000998</v>
      </c>
      <c r="B4724">
        <v>183.007999999997</v>
      </c>
      <c r="C4724">
        <v>-290.66800000000001</v>
      </c>
    </row>
    <row r="4725" spans="1:3" x14ac:dyDescent="0.35">
      <c r="A4725">
        <v>89.110000000000198</v>
      </c>
      <c r="B4725">
        <v>115.310999999995</v>
      </c>
      <c r="C4725">
        <v>-282.83800000000002</v>
      </c>
    </row>
    <row r="4726" spans="1:3" x14ac:dyDescent="0.35">
      <c r="A4726">
        <v>87.380999999999503</v>
      </c>
      <c r="B4726">
        <v>124.355</v>
      </c>
      <c r="C4726">
        <v>-278.40100000000001</v>
      </c>
    </row>
    <row r="4727" spans="1:3" x14ac:dyDescent="0.35">
      <c r="A4727">
        <v>90.706000000000301</v>
      </c>
      <c r="B4727">
        <v>179.150999999997</v>
      </c>
      <c r="C4727">
        <v>-280.89600000000002</v>
      </c>
    </row>
    <row r="4728" spans="1:3" x14ac:dyDescent="0.35">
      <c r="A4728">
        <v>75.810000000000997</v>
      </c>
      <c r="B4728">
        <v>165.85100000000199</v>
      </c>
      <c r="C4728">
        <v>-284.62299999999999</v>
      </c>
    </row>
    <row r="4729" spans="1:3" x14ac:dyDescent="0.35">
      <c r="A4729">
        <v>94.163999999999803</v>
      </c>
      <c r="B4729">
        <v>127.41399999999599</v>
      </c>
      <c r="C4729">
        <v>-280.45999999999998</v>
      </c>
    </row>
    <row r="4730" spans="1:3" x14ac:dyDescent="0.35">
      <c r="A4730">
        <v>78.071000000000396</v>
      </c>
      <c r="B4730">
        <v>106.400000000002</v>
      </c>
      <c r="C4730">
        <v>-274.39600000000002</v>
      </c>
    </row>
    <row r="4731" spans="1:3" x14ac:dyDescent="0.35">
      <c r="A4731">
        <v>78.470000000000496</v>
      </c>
      <c r="B4731">
        <v>134.86200000000099</v>
      </c>
      <c r="C4731">
        <v>-286.24</v>
      </c>
    </row>
    <row r="4732" spans="1:3" x14ac:dyDescent="0.35">
      <c r="A4732">
        <v>68.760999999999498</v>
      </c>
      <c r="B4732">
        <v>155.21099999999601</v>
      </c>
      <c r="C4732">
        <v>-292.56900000000002</v>
      </c>
    </row>
    <row r="4733" spans="1:3" x14ac:dyDescent="0.35">
      <c r="A4733">
        <v>83.789999999999395</v>
      </c>
      <c r="B4733">
        <v>117.30600000000101</v>
      </c>
      <c r="C4733">
        <v>-280.81</v>
      </c>
    </row>
    <row r="4734" spans="1:3" x14ac:dyDescent="0.35">
      <c r="A4734">
        <v>79.799999999999201</v>
      </c>
      <c r="B4734">
        <v>164.78699999999699</v>
      </c>
      <c r="C4734">
        <v>-268.33699999999999</v>
      </c>
    </row>
    <row r="4735" spans="1:3" x14ac:dyDescent="0.35">
      <c r="A4735">
        <v>84.721000000000103</v>
      </c>
      <c r="B4735">
        <v>85.784999999997595</v>
      </c>
      <c r="C4735">
        <v>-278.25900000000001</v>
      </c>
    </row>
    <row r="4736" spans="1:3" x14ac:dyDescent="0.35">
      <c r="A4736">
        <v>77.538999999999803</v>
      </c>
      <c r="B4736">
        <v>171.56999999999499</v>
      </c>
      <c r="C4736">
        <v>-278.42700000000002</v>
      </c>
    </row>
    <row r="4737" spans="1:3" x14ac:dyDescent="0.35">
      <c r="A4737">
        <v>63.4410000000005</v>
      </c>
      <c r="B4737">
        <v>159.467000000002</v>
      </c>
      <c r="C4737">
        <v>-283.90800000000002</v>
      </c>
    </row>
    <row r="4738" spans="1:3" x14ac:dyDescent="0.35">
      <c r="A4738">
        <v>96.292000000000499</v>
      </c>
      <c r="B4738">
        <v>190.45600000000201</v>
      </c>
      <c r="C4738">
        <v>-290.66300000000001</v>
      </c>
    </row>
    <row r="4739" spans="1:3" x14ac:dyDescent="0.35">
      <c r="A4739">
        <v>91.504000000000303</v>
      </c>
      <c r="B4739">
        <v>150.82200000000199</v>
      </c>
      <c r="C4739">
        <v>-284.12400000000002</v>
      </c>
    </row>
    <row r="4740" spans="1:3" x14ac:dyDescent="0.35">
      <c r="A4740">
        <v>88.711000000000197</v>
      </c>
      <c r="B4740">
        <v>173.29900000000001</v>
      </c>
      <c r="C4740">
        <v>-283.07499999999999</v>
      </c>
    </row>
    <row r="4741" spans="1:3" x14ac:dyDescent="0.35">
      <c r="A4741">
        <v>88.178999999999604</v>
      </c>
      <c r="B4741">
        <v>166.78199999999501</v>
      </c>
      <c r="C4741">
        <v>-257.8</v>
      </c>
    </row>
    <row r="4742" spans="1:3" x14ac:dyDescent="0.35">
      <c r="A4742">
        <v>93.233000000000999</v>
      </c>
      <c r="B4742">
        <v>102.67599999999899</v>
      </c>
      <c r="C4742">
        <v>-270.64299999999997</v>
      </c>
    </row>
    <row r="4743" spans="1:3" x14ac:dyDescent="0.35">
      <c r="A4743">
        <v>69.027000000000697</v>
      </c>
      <c r="B4743">
        <v>134.32999999999899</v>
      </c>
      <c r="C4743">
        <v>-265.87599999999998</v>
      </c>
    </row>
    <row r="4744" spans="1:3" x14ac:dyDescent="0.35">
      <c r="A4744">
        <v>103.607</v>
      </c>
      <c r="B4744">
        <v>152.15200000000101</v>
      </c>
      <c r="C4744">
        <v>-275.80900000000003</v>
      </c>
    </row>
    <row r="4745" spans="1:3" x14ac:dyDescent="0.35">
      <c r="A4745">
        <v>69.159999999999499</v>
      </c>
      <c r="B4745">
        <v>153.88099999999801</v>
      </c>
      <c r="C4745">
        <v>-271.41699999999997</v>
      </c>
    </row>
    <row r="4746" spans="1:3" x14ac:dyDescent="0.35">
      <c r="A4746">
        <v>73.017000000000905</v>
      </c>
      <c r="B4746">
        <v>125.68499999999899</v>
      </c>
      <c r="C4746">
        <v>-259.41300000000001</v>
      </c>
    </row>
    <row r="4747" spans="1:3" x14ac:dyDescent="0.35">
      <c r="A4747">
        <v>101.08000000000099</v>
      </c>
      <c r="B4747">
        <v>145.103000000001</v>
      </c>
      <c r="C4747">
        <v>-272.29700000000003</v>
      </c>
    </row>
    <row r="4748" spans="1:3" x14ac:dyDescent="0.35">
      <c r="A4748">
        <v>99.217999999999407</v>
      </c>
      <c r="B4748">
        <v>117.30600000000101</v>
      </c>
      <c r="C4748">
        <v>-273.75299999999999</v>
      </c>
    </row>
    <row r="4749" spans="1:3" x14ac:dyDescent="0.35">
      <c r="A4749">
        <v>98.818999999999306</v>
      </c>
      <c r="B4749">
        <v>169.84099999999799</v>
      </c>
      <c r="C4749">
        <v>-273.60199999999998</v>
      </c>
    </row>
    <row r="4750" spans="1:3" x14ac:dyDescent="0.35">
      <c r="A4750">
        <v>99.484000000000606</v>
      </c>
      <c r="B4750">
        <v>117.039999999999</v>
      </c>
      <c r="C4750">
        <v>-285.86099999999999</v>
      </c>
    </row>
    <row r="4751" spans="1:3" x14ac:dyDescent="0.35">
      <c r="A4751">
        <v>63.972999999999303</v>
      </c>
      <c r="B4751">
        <v>142.974999999999</v>
      </c>
      <c r="C4751">
        <v>-282.49400000000003</v>
      </c>
    </row>
    <row r="4752" spans="1:3" x14ac:dyDescent="0.35">
      <c r="A4752">
        <v>90.440000000000893</v>
      </c>
      <c r="B4752">
        <v>147.76299999999901</v>
      </c>
      <c r="C4752">
        <v>-269.81299999999999</v>
      </c>
    </row>
    <row r="4753" spans="1:3" x14ac:dyDescent="0.35">
      <c r="A4753">
        <v>86.051000000000698</v>
      </c>
      <c r="B4753">
        <v>149.35899999999901</v>
      </c>
      <c r="C4753">
        <v>-275.74</v>
      </c>
    </row>
    <row r="4754" spans="1:3" x14ac:dyDescent="0.35">
      <c r="A4754">
        <v>86.450000000000799</v>
      </c>
      <c r="B4754">
        <v>137.65499999999599</v>
      </c>
      <c r="C4754">
        <v>-290.53399999999999</v>
      </c>
    </row>
    <row r="4755" spans="1:3" x14ac:dyDescent="0.35">
      <c r="A4755">
        <v>68.495000000000104</v>
      </c>
      <c r="B4755">
        <v>132.06899999999899</v>
      </c>
      <c r="C4755">
        <v>-278.57100000000003</v>
      </c>
    </row>
    <row r="4756" spans="1:3" x14ac:dyDescent="0.35">
      <c r="A4756">
        <v>97.888000000000602</v>
      </c>
      <c r="B4756">
        <v>126.482999999995</v>
      </c>
      <c r="C4756">
        <v>-273.32600000000002</v>
      </c>
    </row>
    <row r="4757" spans="1:3" x14ac:dyDescent="0.35">
      <c r="A4757">
        <v>78.336999999999804</v>
      </c>
      <c r="B4757">
        <v>161.32899999999501</v>
      </c>
      <c r="C4757">
        <v>-279.09300000000002</v>
      </c>
    </row>
    <row r="4758" spans="1:3" x14ac:dyDescent="0.35">
      <c r="A4758">
        <v>81.528999999999897</v>
      </c>
      <c r="B4758">
        <v>188.19499999999499</v>
      </c>
      <c r="C4758">
        <v>-286.43700000000001</v>
      </c>
    </row>
    <row r="4759" spans="1:3" x14ac:dyDescent="0.35">
      <c r="A4759">
        <v>98.686000000000604</v>
      </c>
      <c r="B4759">
        <v>133.132999999997</v>
      </c>
      <c r="C4759">
        <v>-265.81099999999998</v>
      </c>
    </row>
    <row r="4760" spans="1:3" x14ac:dyDescent="0.35">
      <c r="A4760">
        <v>98.020999999999304</v>
      </c>
      <c r="B4760">
        <v>167.04799999999599</v>
      </c>
      <c r="C4760">
        <v>-264.06400000000002</v>
      </c>
    </row>
    <row r="4761" spans="1:3" x14ac:dyDescent="0.35">
      <c r="A4761">
        <v>96.0259999999992</v>
      </c>
      <c r="B4761">
        <v>163.72299999999899</v>
      </c>
      <c r="C4761">
        <v>-277.04399999999998</v>
      </c>
    </row>
    <row r="4762" spans="1:3" x14ac:dyDescent="0.35">
      <c r="A4762">
        <v>89.509000000000199</v>
      </c>
      <c r="B4762">
        <v>121.69499999999501</v>
      </c>
      <c r="C4762">
        <v>-260.14400000000001</v>
      </c>
    </row>
    <row r="4763" spans="1:3" x14ac:dyDescent="0.35">
      <c r="A4763">
        <v>102.010999999999</v>
      </c>
      <c r="B4763">
        <v>163.85599999999599</v>
      </c>
      <c r="C4763">
        <v>-284.005</v>
      </c>
    </row>
    <row r="4764" spans="1:3" x14ac:dyDescent="0.35">
      <c r="A4764">
        <v>108.129</v>
      </c>
      <c r="B4764">
        <v>175.692999999996</v>
      </c>
      <c r="C4764">
        <v>-278.49799999999999</v>
      </c>
    </row>
    <row r="4765" spans="1:3" x14ac:dyDescent="0.35">
      <c r="A4765">
        <v>63.706999999999901</v>
      </c>
      <c r="B4765">
        <v>123.42400000000001</v>
      </c>
      <c r="C4765">
        <v>-270.72000000000003</v>
      </c>
    </row>
    <row r="4766" spans="1:3" x14ac:dyDescent="0.35">
      <c r="A4766">
        <v>78.869000000000497</v>
      </c>
      <c r="B4766">
        <v>144.70399999999501</v>
      </c>
      <c r="C4766">
        <v>-278.798</v>
      </c>
    </row>
    <row r="4767" spans="1:3" x14ac:dyDescent="0.35">
      <c r="A4767">
        <v>77.538999999999803</v>
      </c>
      <c r="B4767">
        <v>156.94000000000099</v>
      </c>
      <c r="C4767">
        <v>-265.94099999999997</v>
      </c>
    </row>
    <row r="4768" spans="1:3" x14ac:dyDescent="0.35">
      <c r="A4768">
        <v>83.258000000000607</v>
      </c>
      <c r="B4768">
        <v>139.250999999996</v>
      </c>
      <c r="C4768">
        <v>-279.66399999999999</v>
      </c>
    </row>
    <row r="4769" spans="1:3" x14ac:dyDescent="0.35">
      <c r="A4769">
        <v>82.460000000000605</v>
      </c>
      <c r="B4769">
        <v>94.695999999998605</v>
      </c>
      <c r="C4769">
        <v>-210.50899999999999</v>
      </c>
    </row>
    <row r="4770" spans="1:3" x14ac:dyDescent="0.35">
      <c r="A4770">
        <v>77.139999999999802</v>
      </c>
      <c r="B4770">
        <v>134.99499999999799</v>
      </c>
      <c r="C4770">
        <v>-274.53500000000003</v>
      </c>
    </row>
    <row r="4771" spans="1:3" x14ac:dyDescent="0.35">
      <c r="A4771">
        <v>69.5589999999995</v>
      </c>
      <c r="B4771">
        <v>177.820999999999</v>
      </c>
      <c r="C4771">
        <v>-249.261</v>
      </c>
    </row>
    <row r="4772" spans="1:3" x14ac:dyDescent="0.35">
      <c r="A4772">
        <v>69.825000000000799</v>
      </c>
      <c r="B4772">
        <v>128.610999999998</v>
      </c>
      <c r="C4772">
        <v>-270.19799999999998</v>
      </c>
    </row>
    <row r="4773" spans="1:3" x14ac:dyDescent="0.35">
      <c r="A4773">
        <v>79.667000000000499</v>
      </c>
      <c r="B4773">
        <v>142.17700000000201</v>
      </c>
      <c r="C4773">
        <v>-274.03300000000002</v>
      </c>
    </row>
    <row r="4774" spans="1:3" x14ac:dyDescent="0.35">
      <c r="A4774">
        <v>88.178999999999604</v>
      </c>
      <c r="B4774">
        <v>137.65499999999599</v>
      </c>
      <c r="C4774">
        <v>-272.14</v>
      </c>
    </row>
    <row r="4775" spans="1:3" x14ac:dyDescent="0.35">
      <c r="A4775">
        <v>101.08000000000099</v>
      </c>
      <c r="B4775">
        <v>100.016000000001</v>
      </c>
      <c r="C4775">
        <v>-270.91800000000001</v>
      </c>
    </row>
    <row r="4776" spans="1:3" x14ac:dyDescent="0.35">
      <c r="A4776">
        <v>103.34099999999999</v>
      </c>
      <c r="B4776">
        <v>154.94499999999499</v>
      </c>
      <c r="C4776">
        <v>-281.29700000000003</v>
      </c>
    </row>
    <row r="4777" spans="1:3" x14ac:dyDescent="0.35">
      <c r="A4777">
        <v>108.52800000000001</v>
      </c>
      <c r="B4777">
        <v>181.41199999999699</v>
      </c>
      <c r="C4777">
        <v>-276.76299999999998</v>
      </c>
    </row>
    <row r="4778" spans="1:3" x14ac:dyDescent="0.35">
      <c r="A4778">
        <v>78.735999999999805</v>
      </c>
      <c r="B4778">
        <v>161.32899999999501</v>
      </c>
      <c r="C4778">
        <v>-281.29899999999998</v>
      </c>
    </row>
    <row r="4779" spans="1:3" x14ac:dyDescent="0.35">
      <c r="A4779">
        <v>92.834000000000998</v>
      </c>
      <c r="B4779">
        <v>152.28499999999801</v>
      </c>
      <c r="C4779">
        <v>-270.01499999999999</v>
      </c>
    </row>
    <row r="4780" spans="1:3" x14ac:dyDescent="0.35">
      <c r="A4780">
        <v>68.096000000000103</v>
      </c>
      <c r="B4780">
        <v>134.86200000000099</v>
      </c>
      <c r="C4780">
        <v>-283.99700000000001</v>
      </c>
    </row>
    <row r="4781" spans="1:3" x14ac:dyDescent="0.35">
      <c r="A4781">
        <v>57.589000000000901</v>
      </c>
      <c r="B4781">
        <v>176.757000000001</v>
      </c>
      <c r="C4781">
        <v>-264.39299999999997</v>
      </c>
    </row>
    <row r="4782" spans="1:3" x14ac:dyDescent="0.35">
      <c r="A4782">
        <v>92.302000000000405</v>
      </c>
      <c r="B4782">
        <v>137.78800000000001</v>
      </c>
      <c r="C4782">
        <v>-276.81599999999997</v>
      </c>
    </row>
    <row r="4783" spans="1:3" x14ac:dyDescent="0.35">
      <c r="A4783">
        <v>79.4009999999992</v>
      </c>
      <c r="B4783">
        <v>135.793000000002</v>
      </c>
      <c r="C4783">
        <v>-272.88900000000001</v>
      </c>
    </row>
    <row r="4784" spans="1:3" x14ac:dyDescent="0.35">
      <c r="A4784">
        <v>102.808999999999</v>
      </c>
      <c r="B4784">
        <v>119.56699999999999</v>
      </c>
      <c r="C4784">
        <v>-281.52100000000002</v>
      </c>
    </row>
    <row r="4785" spans="1:3" x14ac:dyDescent="0.35">
      <c r="A4785">
        <v>90.041000000000906</v>
      </c>
      <c r="B4785">
        <v>131.00500000000201</v>
      </c>
      <c r="C4785">
        <v>-270.09899999999999</v>
      </c>
    </row>
    <row r="4786" spans="1:3" x14ac:dyDescent="0.35">
      <c r="A4786">
        <v>64.371999999999304</v>
      </c>
      <c r="B4786">
        <v>147.76299999999901</v>
      </c>
      <c r="C4786">
        <v>-285.91199999999998</v>
      </c>
    </row>
    <row r="4787" spans="1:3" x14ac:dyDescent="0.35">
      <c r="A4787">
        <v>90.307000000000301</v>
      </c>
      <c r="B4787">
        <v>141.511999999995</v>
      </c>
      <c r="C4787">
        <v>-277.28899999999999</v>
      </c>
    </row>
    <row r="4788" spans="1:3" x14ac:dyDescent="0.35">
      <c r="A4788">
        <v>62.509999999999899</v>
      </c>
      <c r="B4788">
        <v>176.49100000000001</v>
      </c>
      <c r="C4788">
        <v>-270.92599999999999</v>
      </c>
    </row>
    <row r="4789" spans="1:3" x14ac:dyDescent="0.35">
      <c r="A4789">
        <v>64.504999999999896</v>
      </c>
      <c r="B4789">
        <v>125.68499999999899</v>
      </c>
      <c r="C4789">
        <v>-268.41699999999997</v>
      </c>
    </row>
    <row r="4790" spans="1:3" x14ac:dyDescent="0.35">
      <c r="A4790">
        <v>92.435000000000997</v>
      </c>
      <c r="B4790">
        <v>160.66399999999601</v>
      </c>
      <c r="C4790">
        <v>-291.62</v>
      </c>
    </row>
    <row r="4791" spans="1:3" x14ac:dyDescent="0.35">
      <c r="A4791">
        <v>86.1839999999995</v>
      </c>
      <c r="B4791">
        <v>142.842000000002</v>
      </c>
      <c r="C4791">
        <v>-276.02199999999999</v>
      </c>
    </row>
    <row r="4792" spans="1:3" x14ac:dyDescent="0.35">
      <c r="A4792">
        <v>98.818999999999306</v>
      </c>
      <c r="B4792">
        <v>145.900999999997</v>
      </c>
      <c r="C4792">
        <v>-276.34699999999998</v>
      </c>
    </row>
    <row r="4793" spans="1:3" x14ac:dyDescent="0.35">
      <c r="A4793">
        <v>94.961999999999804</v>
      </c>
      <c r="B4793">
        <v>150.42299999999599</v>
      </c>
      <c r="C4793">
        <v>-276.00700000000001</v>
      </c>
    </row>
    <row r="4794" spans="1:3" x14ac:dyDescent="0.35">
      <c r="A4794">
        <v>78.071000000000396</v>
      </c>
      <c r="B4794">
        <v>113.18300000000001</v>
      </c>
      <c r="C4794">
        <v>-279.18900000000002</v>
      </c>
    </row>
    <row r="4795" spans="1:3" x14ac:dyDescent="0.35">
      <c r="A4795">
        <v>82.460000000000605</v>
      </c>
      <c r="B4795">
        <v>156.407999999998</v>
      </c>
      <c r="C4795">
        <v>-279.596</v>
      </c>
    </row>
    <row r="4796" spans="1:3" x14ac:dyDescent="0.35">
      <c r="A4796">
        <v>109.459000000001</v>
      </c>
      <c r="B4796">
        <v>118.237000000001</v>
      </c>
      <c r="C4796">
        <v>-280.70100000000002</v>
      </c>
    </row>
    <row r="4797" spans="1:3" x14ac:dyDescent="0.35">
      <c r="A4797">
        <v>90.839000000000894</v>
      </c>
      <c r="B4797">
        <v>191.52</v>
      </c>
      <c r="C4797">
        <v>-287.13099999999997</v>
      </c>
    </row>
    <row r="4798" spans="1:3" x14ac:dyDescent="0.35">
      <c r="A4798">
        <v>80.198999999999302</v>
      </c>
      <c r="B4798">
        <v>148.29500000000101</v>
      </c>
      <c r="C4798">
        <v>-277.12900000000002</v>
      </c>
    </row>
    <row r="4799" spans="1:3" x14ac:dyDescent="0.35">
      <c r="A4799">
        <v>89.110000000000198</v>
      </c>
      <c r="B4799">
        <v>137.521999999999</v>
      </c>
      <c r="C4799">
        <v>-290.38</v>
      </c>
    </row>
    <row r="4800" spans="1:3" x14ac:dyDescent="0.35">
      <c r="A4800">
        <v>84.056000000000694</v>
      </c>
      <c r="B4800">
        <v>117.17299999999599</v>
      </c>
      <c r="C4800">
        <v>-270.505</v>
      </c>
    </row>
    <row r="4801" spans="1:3" x14ac:dyDescent="0.35">
      <c r="A4801">
        <v>94.961999999999804</v>
      </c>
      <c r="B4801">
        <v>124.487999999997</v>
      </c>
      <c r="C4801">
        <v>-274.82600000000002</v>
      </c>
    </row>
    <row r="4802" spans="1:3" x14ac:dyDescent="0.35">
      <c r="A4802">
        <v>110.124</v>
      </c>
      <c r="B4802">
        <v>183.539999999999</v>
      </c>
      <c r="C4802">
        <v>-280.24400000000003</v>
      </c>
    </row>
    <row r="4803" spans="1:3" x14ac:dyDescent="0.35">
      <c r="A4803">
        <v>81.528999999999897</v>
      </c>
      <c r="B4803">
        <v>112.650999999997</v>
      </c>
      <c r="C4803">
        <v>-274.38499999999999</v>
      </c>
    </row>
    <row r="4804" spans="1:3" x14ac:dyDescent="0.35">
      <c r="A4804">
        <v>60.781000000001001</v>
      </c>
      <c r="B4804">
        <v>153.614999999996</v>
      </c>
      <c r="C4804">
        <v>-277.39600000000002</v>
      </c>
    </row>
    <row r="4805" spans="1:3" x14ac:dyDescent="0.35">
      <c r="A4805">
        <v>71.154999999999603</v>
      </c>
      <c r="B4805">
        <v>175.692999999996</v>
      </c>
      <c r="C4805">
        <v>-266.48700000000002</v>
      </c>
    </row>
    <row r="4806" spans="1:3" x14ac:dyDescent="0.35">
      <c r="A4806">
        <v>72.750999999999607</v>
      </c>
      <c r="B4806">
        <v>140.58100000000201</v>
      </c>
      <c r="C4806">
        <v>-263.21300000000002</v>
      </c>
    </row>
    <row r="4807" spans="1:3" x14ac:dyDescent="0.35">
      <c r="A4807">
        <v>67.697000000000102</v>
      </c>
      <c r="B4807">
        <v>221.71099999999601</v>
      </c>
      <c r="C4807">
        <v>-290.06599999999997</v>
      </c>
    </row>
    <row r="4808" spans="1:3" x14ac:dyDescent="0.35">
      <c r="A4808">
        <v>61.711999999999797</v>
      </c>
      <c r="B4808">
        <v>173.29900000000001</v>
      </c>
      <c r="C4808">
        <v>-268.589</v>
      </c>
    </row>
    <row r="4809" spans="1:3" x14ac:dyDescent="0.35">
      <c r="A4809">
        <v>47.081999999999901</v>
      </c>
      <c r="B4809">
        <v>128.478000000001</v>
      </c>
      <c r="C4809">
        <v>-278.39400000000001</v>
      </c>
    </row>
    <row r="4810" spans="1:3" x14ac:dyDescent="0.35">
      <c r="A4810">
        <v>97.489000000000502</v>
      </c>
      <c r="B4810">
        <v>126.882000000001</v>
      </c>
      <c r="C4810">
        <v>-275.00799999999998</v>
      </c>
    </row>
    <row r="4811" spans="1:3" x14ac:dyDescent="0.35">
      <c r="A4811">
        <v>72.219000000000904</v>
      </c>
      <c r="B4811">
        <v>137.521999999999</v>
      </c>
      <c r="C4811">
        <v>-271.98599999999999</v>
      </c>
    </row>
    <row r="4812" spans="1:3" x14ac:dyDescent="0.35">
      <c r="A4812">
        <v>74.745999999999697</v>
      </c>
      <c r="B4812">
        <v>159.86600000000001</v>
      </c>
      <c r="C4812">
        <v>-274.81</v>
      </c>
    </row>
    <row r="4813" spans="1:3" x14ac:dyDescent="0.35">
      <c r="A4813">
        <v>83.390999999999394</v>
      </c>
      <c r="B4813">
        <v>184.603999999997</v>
      </c>
      <c r="C4813">
        <v>-277.78199999999998</v>
      </c>
    </row>
    <row r="4814" spans="1:3" x14ac:dyDescent="0.35">
      <c r="A4814">
        <v>102.676000000001</v>
      </c>
      <c r="B4814">
        <v>135.92599999999899</v>
      </c>
      <c r="C4814">
        <v>-277.87599999999998</v>
      </c>
    </row>
    <row r="4815" spans="1:3" x14ac:dyDescent="0.35">
      <c r="A4815">
        <v>96.6910000000005</v>
      </c>
      <c r="B4815">
        <v>188.46099999999601</v>
      </c>
      <c r="C4815">
        <v>-286.375</v>
      </c>
    </row>
    <row r="4816" spans="1:3" x14ac:dyDescent="0.35">
      <c r="A4816">
        <v>80.996999999999304</v>
      </c>
      <c r="B4816">
        <v>132.06899999999899</v>
      </c>
      <c r="C4816">
        <v>-278.44099999999997</v>
      </c>
    </row>
    <row r="4817" spans="1:3" x14ac:dyDescent="0.35">
      <c r="A4817">
        <v>94.163999999999803</v>
      </c>
      <c r="B4817">
        <v>150.55600000000101</v>
      </c>
      <c r="C4817">
        <v>-268.63499999999999</v>
      </c>
    </row>
    <row r="4818" spans="1:3" x14ac:dyDescent="0.35">
      <c r="A4818">
        <v>54.663000000000203</v>
      </c>
      <c r="B4818">
        <v>135.793000000002</v>
      </c>
      <c r="C4818">
        <v>-272.33199999999999</v>
      </c>
    </row>
    <row r="4819" spans="1:3" x14ac:dyDescent="0.35">
      <c r="A4819">
        <v>95.893000000000498</v>
      </c>
      <c r="B4819">
        <v>137.65499999999599</v>
      </c>
      <c r="C4819">
        <v>-286.06400000000002</v>
      </c>
    </row>
    <row r="4820" spans="1:3" x14ac:dyDescent="0.35">
      <c r="A4820">
        <v>80.730999999999895</v>
      </c>
      <c r="B4820">
        <v>142.842000000002</v>
      </c>
      <c r="C4820">
        <v>-258.93599999999998</v>
      </c>
    </row>
    <row r="4821" spans="1:3" x14ac:dyDescent="0.35">
      <c r="A4821">
        <v>79.134999999999906</v>
      </c>
      <c r="B4821">
        <v>136.45800000000099</v>
      </c>
      <c r="C4821">
        <v>-275.05200000000002</v>
      </c>
    </row>
    <row r="4822" spans="1:3" x14ac:dyDescent="0.35">
      <c r="A4822">
        <v>70.755999999999503</v>
      </c>
      <c r="B4822">
        <v>150.55600000000101</v>
      </c>
      <c r="C4822">
        <v>-279.41199999999998</v>
      </c>
    </row>
    <row r="4823" spans="1:3" x14ac:dyDescent="0.35">
      <c r="A4823">
        <v>56.392000000000898</v>
      </c>
      <c r="B4823">
        <v>158.27000000000001</v>
      </c>
      <c r="C4823">
        <v>-275.238</v>
      </c>
    </row>
    <row r="4824" spans="1:3" x14ac:dyDescent="0.35">
      <c r="A4824">
        <v>81.662000000000603</v>
      </c>
      <c r="B4824">
        <v>156.00899999999999</v>
      </c>
      <c r="C4824">
        <v>-270.11900000000003</v>
      </c>
    </row>
    <row r="4825" spans="1:3" x14ac:dyDescent="0.35">
      <c r="A4825">
        <v>100.015999999999</v>
      </c>
      <c r="B4825">
        <v>141.511999999995</v>
      </c>
      <c r="C4825">
        <v>-284.89400000000001</v>
      </c>
    </row>
    <row r="4826" spans="1:3" x14ac:dyDescent="0.35">
      <c r="A4826">
        <v>108.52800000000001</v>
      </c>
      <c r="B4826">
        <v>134.46299999999599</v>
      </c>
      <c r="C4826">
        <v>-274.73099999999999</v>
      </c>
    </row>
    <row r="4827" spans="1:3" x14ac:dyDescent="0.35">
      <c r="A4827">
        <v>63.042000000000499</v>
      </c>
      <c r="B4827">
        <v>157.871000000002</v>
      </c>
      <c r="C4827">
        <v>-270.363</v>
      </c>
    </row>
    <row r="4828" spans="1:3" x14ac:dyDescent="0.35">
      <c r="A4828">
        <v>71.553999999999604</v>
      </c>
      <c r="B4828">
        <v>152.949999999997</v>
      </c>
      <c r="C4828">
        <v>-277.375</v>
      </c>
    </row>
    <row r="4829" spans="1:3" x14ac:dyDescent="0.35">
      <c r="A4829">
        <v>70.356999999999502</v>
      </c>
      <c r="B4829">
        <v>152.949999999997</v>
      </c>
      <c r="C4829">
        <v>-277.52800000000002</v>
      </c>
    </row>
    <row r="4830" spans="1:3" x14ac:dyDescent="0.35">
      <c r="A4830">
        <v>112.38500000000001</v>
      </c>
      <c r="B4830">
        <v>136.324999999997</v>
      </c>
      <c r="C4830">
        <v>-280.98599999999999</v>
      </c>
    </row>
    <row r="4831" spans="1:3" x14ac:dyDescent="0.35">
      <c r="A4831">
        <v>103.075000000001</v>
      </c>
      <c r="B4831">
        <v>99.882999999996898</v>
      </c>
      <c r="C4831">
        <v>-270.10599999999999</v>
      </c>
    </row>
    <row r="4832" spans="1:3" x14ac:dyDescent="0.35">
      <c r="A4832">
        <v>77.273000000000394</v>
      </c>
      <c r="B4832">
        <v>154.41300000000001</v>
      </c>
      <c r="C4832">
        <v>-269.52199999999999</v>
      </c>
    </row>
    <row r="4833" spans="1:3" x14ac:dyDescent="0.35">
      <c r="A4833">
        <v>77.538999999999803</v>
      </c>
      <c r="B4833">
        <v>126.217000000002</v>
      </c>
      <c r="C4833">
        <v>-283.072</v>
      </c>
    </row>
    <row r="4834" spans="1:3" x14ac:dyDescent="0.35">
      <c r="A4834">
        <v>108.395</v>
      </c>
      <c r="B4834">
        <v>113.18300000000001</v>
      </c>
      <c r="C4834">
        <v>-288.23399999999998</v>
      </c>
    </row>
    <row r="4835" spans="1:3" x14ac:dyDescent="0.35">
      <c r="A4835">
        <v>87.514000000000195</v>
      </c>
      <c r="B4835">
        <v>142.30999999999901</v>
      </c>
      <c r="C4835">
        <v>-276.233</v>
      </c>
    </row>
    <row r="4836" spans="1:3" x14ac:dyDescent="0.35">
      <c r="A4836">
        <v>95.494000000000497</v>
      </c>
      <c r="B4836">
        <v>116.773999999998</v>
      </c>
      <c r="C4836">
        <v>-274.33</v>
      </c>
    </row>
    <row r="4837" spans="1:3" x14ac:dyDescent="0.35">
      <c r="A4837">
        <v>123.42400000000001</v>
      </c>
      <c r="B4837">
        <v>152.68399999999599</v>
      </c>
      <c r="C4837">
        <v>-289.74</v>
      </c>
    </row>
    <row r="4838" spans="1:3" x14ac:dyDescent="0.35">
      <c r="A4838">
        <v>105.735</v>
      </c>
      <c r="B4838">
        <v>133.53199999999501</v>
      </c>
      <c r="C4838">
        <v>-281.00299999999999</v>
      </c>
    </row>
    <row r="4839" spans="1:3" x14ac:dyDescent="0.35">
      <c r="A4839">
        <v>95.759999999999906</v>
      </c>
      <c r="B4839">
        <v>120.764000000002</v>
      </c>
      <c r="C4839">
        <v>-266.55</v>
      </c>
    </row>
    <row r="4840" spans="1:3" x14ac:dyDescent="0.35">
      <c r="A4840">
        <v>67.032000000000707</v>
      </c>
      <c r="B4840">
        <v>118.502999999995</v>
      </c>
      <c r="C4840">
        <v>-276.39699999999999</v>
      </c>
    </row>
    <row r="4841" spans="1:3" x14ac:dyDescent="0.35">
      <c r="A4841">
        <v>87.647000000000801</v>
      </c>
      <c r="B4841">
        <v>124.221999999996</v>
      </c>
      <c r="C4841">
        <v>-287.86099999999999</v>
      </c>
    </row>
    <row r="4842" spans="1:3" x14ac:dyDescent="0.35">
      <c r="A4842">
        <v>88.178999999999604</v>
      </c>
      <c r="B4842">
        <v>162.25999999999601</v>
      </c>
      <c r="C4842">
        <v>-276.14699999999999</v>
      </c>
    </row>
    <row r="4843" spans="1:3" x14ac:dyDescent="0.35">
      <c r="A4843">
        <v>93.764999999999802</v>
      </c>
      <c r="B4843">
        <v>167.71299999999599</v>
      </c>
      <c r="C4843">
        <v>-265.24900000000002</v>
      </c>
    </row>
    <row r="4844" spans="1:3" x14ac:dyDescent="0.35">
      <c r="A4844">
        <v>74.879000000000303</v>
      </c>
      <c r="B4844">
        <v>168.37799999999501</v>
      </c>
      <c r="C4844">
        <v>-277.05399999999997</v>
      </c>
    </row>
    <row r="4845" spans="1:3" x14ac:dyDescent="0.35">
      <c r="A4845">
        <v>65.568999999999306</v>
      </c>
      <c r="B4845">
        <v>175.55999999999901</v>
      </c>
      <c r="C4845">
        <v>-280.947</v>
      </c>
    </row>
    <row r="4846" spans="1:3" x14ac:dyDescent="0.35">
      <c r="A4846">
        <v>70.755999999999503</v>
      </c>
      <c r="B4846">
        <v>180.34799999999899</v>
      </c>
      <c r="C4846">
        <v>-257.47399999999999</v>
      </c>
    </row>
    <row r="4847" spans="1:3" x14ac:dyDescent="0.35">
      <c r="A4847">
        <v>89.774999999999594</v>
      </c>
      <c r="B4847">
        <v>180.34799999999899</v>
      </c>
      <c r="C4847">
        <v>-288.64699999999999</v>
      </c>
    </row>
    <row r="4848" spans="1:3" x14ac:dyDescent="0.35">
      <c r="A4848">
        <v>93.233000000000999</v>
      </c>
      <c r="B4848">
        <v>138.054000000001</v>
      </c>
      <c r="C4848">
        <v>-270.69099999999997</v>
      </c>
    </row>
    <row r="4849" spans="1:3" x14ac:dyDescent="0.35">
      <c r="A4849">
        <v>67.298000000000002</v>
      </c>
      <c r="B4849">
        <v>92.036000000000996</v>
      </c>
      <c r="C4849">
        <v>-271.54199999999997</v>
      </c>
    </row>
    <row r="4850" spans="1:3" x14ac:dyDescent="0.35">
      <c r="A4850">
        <v>85.253000000000696</v>
      </c>
      <c r="B4850">
        <v>159.467000000002</v>
      </c>
      <c r="C4850">
        <v>-275.29000000000002</v>
      </c>
    </row>
    <row r="4851" spans="1:3" x14ac:dyDescent="0.35">
      <c r="A4851">
        <v>88.178999999999604</v>
      </c>
      <c r="B4851">
        <v>148.82699999999599</v>
      </c>
      <c r="C4851">
        <v>-279.91699999999997</v>
      </c>
    </row>
    <row r="4852" spans="1:3" x14ac:dyDescent="0.35">
      <c r="A4852">
        <v>88.312000000000197</v>
      </c>
      <c r="B4852">
        <v>130.739000000001</v>
      </c>
      <c r="C4852">
        <v>-274.41699999999997</v>
      </c>
    </row>
    <row r="4853" spans="1:3" x14ac:dyDescent="0.35">
      <c r="A4853">
        <v>101.745</v>
      </c>
      <c r="B4853">
        <v>157.07299999999799</v>
      </c>
      <c r="C4853">
        <v>-279.10399999999998</v>
      </c>
    </row>
    <row r="4854" spans="1:3" x14ac:dyDescent="0.35">
      <c r="A4854">
        <v>92.302000000000405</v>
      </c>
      <c r="B4854">
        <v>145.368999999995</v>
      </c>
      <c r="C4854">
        <v>-273.32499999999999</v>
      </c>
    </row>
    <row r="4855" spans="1:3" x14ac:dyDescent="0.35">
      <c r="A4855">
        <v>87.115000000000194</v>
      </c>
      <c r="B4855">
        <v>174.096999999996</v>
      </c>
      <c r="C4855">
        <v>-282.83</v>
      </c>
    </row>
    <row r="4856" spans="1:3" x14ac:dyDescent="0.35">
      <c r="A4856">
        <v>105.336</v>
      </c>
      <c r="B4856">
        <v>146.03400000000201</v>
      </c>
      <c r="C4856">
        <v>-269.92099999999999</v>
      </c>
    </row>
    <row r="4857" spans="1:3" x14ac:dyDescent="0.35">
      <c r="A4857">
        <v>70.091000000000093</v>
      </c>
      <c r="B4857">
        <v>179.41699999999901</v>
      </c>
      <c r="C4857">
        <v>-268.16800000000001</v>
      </c>
    </row>
    <row r="4858" spans="1:3" x14ac:dyDescent="0.35">
      <c r="A4858">
        <v>70.490000000000194</v>
      </c>
      <c r="B4858">
        <v>161.06300000000201</v>
      </c>
      <c r="C4858">
        <v>-280.76400000000001</v>
      </c>
    </row>
    <row r="4859" spans="1:3" x14ac:dyDescent="0.35">
      <c r="A4859">
        <v>71.820000000000803</v>
      </c>
      <c r="B4859">
        <v>123.55699999999599</v>
      </c>
      <c r="C4859">
        <v>-288.536</v>
      </c>
    </row>
    <row r="4860" spans="1:3" x14ac:dyDescent="0.35">
      <c r="A4860">
        <v>59.850000000000399</v>
      </c>
      <c r="B4860">
        <v>156.275000000002</v>
      </c>
      <c r="C4860">
        <v>-275.44099999999997</v>
      </c>
    </row>
    <row r="4861" spans="1:3" x14ac:dyDescent="0.35">
      <c r="A4861">
        <v>73.017000000000905</v>
      </c>
      <c r="B4861">
        <v>158.80200000000201</v>
      </c>
      <c r="C4861">
        <v>-279.11500000000001</v>
      </c>
    </row>
    <row r="4862" spans="1:3" x14ac:dyDescent="0.35">
      <c r="A4862">
        <v>69.426000000000698</v>
      </c>
      <c r="B4862">
        <v>149.625</v>
      </c>
      <c r="C4862">
        <v>-283.322</v>
      </c>
    </row>
    <row r="4863" spans="1:3" x14ac:dyDescent="0.35">
      <c r="A4863">
        <v>94.696000000000396</v>
      </c>
      <c r="B4863">
        <v>116.641000000001</v>
      </c>
      <c r="C4863">
        <v>-280.95800000000003</v>
      </c>
    </row>
    <row r="4864" spans="1:3" x14ac:dyDescent="0.35">
      <c r="A4864">
        <v>108.262000000001</v>
      </c>
      <c r="B4864">
        <v>139.782999999998</v>
      </c>
      <c r="C4864">
        <v>-272.74200000000002</v>
      </c>
    </row>
    <row r="4865" spans="1:3" x14ac:dyDescent="0.35">
      <c r="A4865">
        <v>83.789999999999395</v>
      </c>
      <c r="B4865">
        <v>177.28899999999601</v>
      </c>
      <c r="C4865">
        <v>-279.05</v>
      </c>
    </row>
    <row r="4866" spans="1:3" x14ac:dyDescent="0.35">
      <c r="A4866">
        <v>82.859000000000606</v>
      </c>
      <c r="B4866">
        <v>148.960000000001</v>
      </c>
      <c r="C4866">
        <v>-278.18</v>
      </c>
    </row>
    <row r="4867" spans="1:3" x14ac:dyDescent="0.35">
      <c r="A4867">
        <v>83.390999999999394</v>
      </c>
      <c r="B4867">
        <v>143.37399999999701</v>
      </c>
      <c r="C4867">
        <v>-281.15800000000002</v>
      </c>
    </row>
    <row r="4868" spans="1:3" x14ac:dyDescent="0.35">
      <c r="A4868">
        <v>56.392000000000898</v>
      </c>
      <c r="B4868">
        <v>159.599999999999</v>
      </c>
      <c r="C4868">
        <v>-286.74799999999999</v>
      </c>
    </row>
    <row r="4869" spans="1:3" x14ac:dyDescent="0.35">
      <c r="A4869">
        <v>73.2830000000003</v>
      </c>
      <c r="B4869">
        <v>155.610000000002</v>
      </c>
      <c r="C4869">
        <v>-268.762</v>
      </c>
    </row>
    <row r="4870" spans="1:3" x14ac:dyDescent="0.35">
      <c r="A4870">
        <v>81.263000000000602</v>
      </c>
      <c r="B4870">
        <v>173.56500000000099</v>
      </c>
      <c r="C4870">
        <v>-270.04399999999998</v>
      </c>
    </row>
    <row r="4871" spans="1:3" x14ac:dyDescent="0.35">
      <c r="A4871">
        <v>82.991999999999393</v>
      </c>
      <c r="B4871">
        <v>120.630999999998</v>
      </c>
      <c r="C4871">
        <v>-277.54899999999998</v>
      </c>
    </row>
    <row r="4872" spans="1:3" x14ac:dyDescent="0.35">
      <c r="A4872">
        <v>87.779999999999603</v>
      </c>
      <c r="B4872">
        <v>148.29500000000101</v>
      </c>
      <c r="C4872">
        <v>-281.38400000000001</v>
      </c>
    </row>
    <row r="4873" spans="1:3" x14ac:dyDescent="0.35">
      <c r="A4873">
        <v>83.524000000000001</v>
      </c>
      <c r="B4873">
        <v>184.86999999999799</v>
      </c>
      <c r="C4873">
        <v>-268.22699999999998</v>
      </c>
    </row>
    <row r="4874" spans="1:3" x14ac:dyDescent="0.35">
      <c r="A4874">
        <v>83.258000000000607</v>
      </c>
      <c r="B4874">
        <v>193.78099999999901</v>
      </c>
      <c r="C4874">
        <v>-280.73099999999999</v>
      </c>
    </row>
    <row r="4875" spans="1:3" x14ac:dyDescent="0.35">
      <c r="A4875">
        <v>71.288000000000196</v>
      </c>
      <c r="B4875">
        <v>166.64899999999801</v>
      </c>
      <c r="C4875">
        <v>-266.54399999999998</v>
      </c>
    </row>
    <row r="4876" spans="1:3" x14ac:dyDescent="0.35">
      <c r="A4876">
        <v>80.996999999999304</v>
      </c>
      <c r="B4876">
        <v>191.65299999999701</v>
      </c>
      <c r="C4876">
        <v>-282.87799999999999</v>
      </c>
    </row>
    <row r="4877" spans="1:3" x14ac:dyDescent="0.35">
      <c r="A4877">
        <v>76.740999999999801</v>
      </c>
      <c r="B4877">
        <v>145.368999999995</v>
      </c>
      <c r="C4877">
        <v>-273.41399999999999</v>
      </c>
    </row>
    <row r="4878" spans="1:3" x14ac:dyDescent="0.35">
      <c r="A4878">
        <v>97.222999999999303</v>
      </c>
      <c r="B4878">
        <v>159.599999999999</v>
      </c>
      <c r="C4878">
        <v>-273.33</v>
      </c>
    </row>
    <row r="4879" spans="1:3" x14ac:dyDescent="0.35">
      <c r="A4879">
        <v>92.834000000000998</v>
      </c>
      <c r="B4879">
        <v>159.067999999996</v>
      </c>
      <c r="C4879">
        <v>-279.60000000000002</v>
      </c>
    </row>
    <row r="4880" spans="1:3" x14ac:dyDescent="0.35">
      <c r="A4880">
        <v>89.375999999999607</v>
      </c>
      <c r="B4880">
        <v>154.54599999999701</v>
      </c>
      <c r="C4880">
        <v>-276.548</v>
      </c>
    </row>
    <row r="4881" spans="1:3" x14ac:dyDescent="0.35">
      <c r="A4881">
        <v>80.198999999999302</v>
      </c>
      <c r="B4881">
        <v>122.492999999999</v>
      </c>
      <c r="C4881">
        <v>-287.488</v>
      </c>
    </row>
    <row r="4882" spans="1:3" x14ac:dyDescent="0.35">
      <c r="A4882">
        <v>87.779999999999603</v>
      </c>
      <c r="B4882">
        <v>180.34799999999899</v>
      </c>
      <c r="C4882">
        <v>-277.11900000000003</v>
      </c>
    </row>
    <row r="4883" spans="1:3" x14ac:dyDescent="0.35">
      <c r="A4883">
        <v>111.054999999999</v>
      </c>
      <c r="B4883">
        <v>144.43800000000201</v>
      </c>
      <c r="C4883">
        <v>-275.64800000000002</v>
      </c>
    </row>
    <row r="4884" spans="1:3" x14ac:dyDescent="0.35">
      <c r="A4884">
        <v>80.864000000000502</v>
      </c>
      <c r="B4884">
        <v>162.12699999999899</v>
      </c>
      <c r="C4884">
        <v>-269.89499999999998</v>
      </c>
    </row>
    <row r="4885" spans="1:3" x14ac:dyDescent="0.35">
      <c r="A4885">
        <v>85.519000000000105</v>
      </c>
      <c r="B4885">
        <v>140.181999999997</v>
      </c>
      <c r="C4885">
        <v>-283.22199999999998</v>
      </c>
    </row>
    <row r="4886" spans="1:3" x14ac:dyDescent="0.35">
      <c r="A4886">
        <v>82.326999999999998</v>
      </c>
      <c r="B4886">
        <v>181.41199999999699</v>
      </c>
      <c r="C4886">
        <v>-263.55399999999997</v>
      </c>
    </row>
    <row r="4887" spans="1:3" x14ac:dyDescent="0.35">
      <c r="A4887">
        <v>92.435000000000997</v>
      </c>
      <c r="B4887">
        <v>176.889999999998</v>
      </c>
      <c r="C4887">
        <v>-272.846</v>
      </c>
    </row>
    <row r="4888" spans="1:3" x14ac:dyDescent="0.35">
      <c r="A4888">
        <v>68.229000000000696</v>
      </c>
      <c r="B4888">
        <v>175.55999999999901</v>
      </c>
      <c r="C4888">
        <v>-271.72699999999998</v>
      </c>
    </row>
    <row r="4889" spans="1:3" x14ac:dyDescent="0.35">
      <c r="A4889">
        <v>113.18300000000001</v>
      </c>
      <c r="B4889">
        <v>142.30999999999901</v>
      </c>
      <c r="C4889">
        <v>-268.99</v>
      </c>
    </row>
    <row r="4890" spans="1:3" x14ac:dyDescent="0.35">
      <c r="A4890">
        <v>85.519000000000105</v>
      </c>
      <c r="B4890">
        <v>168.24499999999799</v>
      </c>
      <c r="C4890">
        <v>-271.44900000000001</v>
      </c>
    </row>
    <row r="4891" spans="1:3" x14ac:dyDescent="0.35">
      <c r="A4891">
        <v>79.799999999999201</v>
      </c>
      <c r="B4891">
        <v>217.58799999999599</v>
      </c>
      <c r="C4891">
        <v>-282.70600000000002</v>
      </c>
    </row>
    <row r="4892" spans="1:3" x14ac:dyDescent="0.35">
      <c r="A4892">
        <v>91.769999999999698</v>
      </c>
      <c r="B4892">
        <v>139.51699999999701</v>
      </c>
      <c r="C4892">
        <v>-268.173</v>
      </c>
    </row>
    <row r="4893" spans="1:3" x14ac:dyDescent="0.35">
      <c r="A4893">
        <v>94.562999999999803</v>
      </c>
      <c r="B4893">
        <v>194.047</v>
      </c>
      <c r="C4893">
        <v>-281.24900000000002</v>
      </c>
    </row>
    <row r="4894" spans="1:3" x14ac:dyDescent="0.35">
      <c r="A4894">
        <v>79.667000000000499</v>
      </c>
      <c r="B4894">
        <v>176.224999999999</v>
      </c>
      <c r="C4894">
        <v>-278.202</v>
      </c>
    </row>
    <row r="4895" spans="1:3" x14ac:dyDescent="0.35">
      <c r="A4895">
        <v>92.701000000000406</v>
      </c>
      <c r="B4895">
        <v>145.768</v>
      </c>
      <c r="C4895">
        <v>-268.34300000000002</v>
      </c>
    </row>
    <row r="4896" spans="1:3" x14ac:dyDescent="0.35">
      <c r="A4896">
        <v>100.414999999999</v>
      </c>
      <c r="B4896">
        <v>149.625</v>
      </c>
      <c r="C4896">
        <v>-272.11500000000001</v>
      </c>
    </row>
    <row r="4897" spans="1:3" x14ac:dyDescent="0.35">
      <c r="A4897">
        <v>65.701999999999998</v>
      </c>
      <c r="B4897">
        <v>159.86600000000001</v>
      </c>
      <c r="C4897">
        <v>-281.72699999999998</v>
      </c>
    </row>
    <row r="4898" spans="1:3" x14ac:dyDescent="0.35">
      <c r="A4898">
        <v>105.868000000001</v>
      </c>
      <c r="B4898">
        <v>147.09799999999899</v>
      </c>
      <c r="C4898">
        <v>-282.017</v>
      </c>
    </row>
    <row r="4899" spans="1:3" x14ac:dyDescent="0.35">
      <c r="A4899">
        <v>89.509000000000199</v>
      </c>
      <c r="B4899">
        <v>142.70899999999699</v>
      </c>
      <c r="C4899">
        <v>-269.48099999999999</v>
      </c>
    </row>
    <row r="4900" spans="1:3" x14ac:dyDescent="0.35">
      <c r="A4900">
        <v>90.440000000000893</v>
      </c>
      <c r="B4900">
        <v>147.89599999999601</v>
      </c>
      <c r="C4900">
        <v>-299.24599999999998</v>
      </c>
    </row>
    <row r="4901" spans="1:3" x14ac:dyDescent="0.35">
      <c r="A4901">
        <v>76.3419999999997</v>
      </c>
      <c r="B4901">
        <v>134.86200000000099</v>
      </c>
      <c r="C4901">
        <v>-274.68200000000002</v>
      </c>
    </row>
    <row r="4902" spans="1:3" x14ac:dyDescent="0.35">
      <c r="A4902">
        <v>78.602999999999199</v>
      </c>
      <c r="B4902">
        <v>99.882999999996898</v>
      </c>
      <c r="C4902">
        <v>-269.226</v>
      </c>
    </row>
    <row r="4903" spans="1:3" x14ac:dyDescent="0.35">
      <c r="A4903">
        <v>103.873000000001</v>
      </c>
      <c r="B4903">
        <v>155.47699999999799</v>
      </c>
      <c r="C4903">
        <v>-284.065</v>
      </c>
    </row>
    <row r="4904" spans="1:3" x14ac:dyDescent="0.35">
      <c r="A4904">
        <v>88.046000000000802</v>
      </c>
      <c r="B4904">
        <v>161.728000000001</v>
      </c>
      <c r="C4904">
        <v>-276.46699999999998</v>
      </c>
    </row>
    <row r="4905" spans="1:3" x14ac:dyDescent="0.35">
      <c r="A4905">
        <v>66.234000000000606</v>
      </c>
      <c r="B4905">
        <v>132.46799999999701</v>
      </c>
      <c r="C4905">
        <v>-279.048</v>
      </c>
    </row>
    <row r="4906" spans="1:3" x14ac:dyDescent="0.35">
      <c r="A4906">
        <v>96.956999999999894</v>
      </c>
      <c r="B4906">
        <v>138.85199999999799</v>
      </c>
      <c r="C4906">
        <v>-272.10500000000002</v>
      </c>
    </row>
    <row r="4907" spans="1:3" x14ac:dyDescent="0.35">
      <c r="A4907">
        <v>69.825000000000799</v>
      </c>
      <c r="B4907">
        <v>162.65900000000201</v>
      </c>
      <c r="C4907">
        <v>-277.685</v>
      </c>
    </row>
    <row r="4908" spans="1:3" x14ac:dyDescent="0.35">
      <c r="A4908">
        <v>94.163999999999803</v>
      </c>
      <c r="B4908">
        <v>138.054000000001</v>
      </c>
      <c r="C4908">
        <v>-281.38</v>
      </c>
    </row>
    <row r="4909" spans="1:3" x14ac:dyDescent="0.35">
      <c r="A4909">
        <v>97.090000000000501</v>
      </c>
      <c r="B4909">
        <v>141.911000000001</v>
      </c>
      <c r="C4909">
        <v>-276.87900000000002</v>
      </c>
    </row>
    <row r="4910" spans="1:3" x14ac:dyDescent="0.35">
      <c r="A4910">
        <v>105.469000000001</v>
      </c>
      <c r="B4910">
        <v>138.18699999999799</v>
      </c>
      <c r="C4910">
        <v>-285.92500000000001</v>
      </c>
    </row>
    <row r="4911" spans="1:3" x14ac:dyDescent="0.35">
      <c r="A4911">
        <v>89.509000000000199</v>
      </c>
      <c r="B4911">
        <v>145.235999999998</v>
      </c>
      <c r="C4911">
        <v>-267.55099999999999</v>
      </c>
    </row>
    <row r="4912" spans="1:3" x14ac:dyDescent="0.35">
      <c r="A4912">
        <v>82.326999999999998</v>
      </c>
      <c r="B4912">
        <v>182.34299999999701</v>
      </c>
      <c r="C4912">
        <v>-278.04599999999999</v>
      </c>
    </row>
    <row r="4913" spans="1:3" x14ac:dyDescent="0.35">
      <c r="A4913">
        <v>50.938999999999403</v>
      </c>
      <c r="B4913">
        <v>178.08699999999999</v>
      </c>
      <c r="C4913">
        <v>-271.72000000000003</v>
      </c>
    </row>
    <row r="4914" spans="1:3" x14ac:dyDescent="0.35">
      <c r="A4914">
        <v>88.178999999999604</v>
      </c>
      <c r="B4914">
        <v>110.922</v>
      </c>
      <c r="C4914">
        <v>-273.66800000000001</v>
      </c>
    </row>
    <row r="4915" spans="1:3" x14ac:dyDescent="0.35">
      <c r="A4915">
        <v>94.297000000000395</v>
      </c>
      <c r="B4915">
        <v>171.703</v>
      </c>
      <c r="C4915">
        <v>-291.34699999999998</v>
      </c>
    </row>
    <row r="4916" spans="1:3" x14ac:dyDescent="0.35">
      <c r="A4916">
        <v>89.774999999999594</v>
      </c>
      <c r="B4916">
        <v>114.380000000002</v>
      </c>
      <c r="C4916">
        <v>-272.56200000000001</v>
      </c>
    </row>
    <row r="4917" spans="1:3" x14ac:dyDescent="0.35">
      <c r="A4917">
        <v>108.262000000001</v>
      </c>
      <c r="B4917">
        <v>151.75299999999501</v>
      </c>
      <c r="C4917">
        <v>-280.98500000000001</v>
      </c>
    </row>
    <row r="4918" spans="1:3" x14ac:dyDescent="0.35">
      <c r="A4918">
        <v>94.828999999999198</v>
      </c>
      <c r="B4918">
        <v>131.53699999999699</v>
      </c>
      <c r="C4918">
        <v>-270.44299999999998</v>
      </c>
    </row>
    <row r="4919" spans="1:3" x14ac:dyDescent="0.35">
      <c r="A4919">
        <v>84.322000000000102</v>
      </c>
      <c r="B4919">
        <v>153.614999999996</v>
      </c>
      <c r="C4919">
        <v>-263.73599999999999</v>
      </c>
    </row>
    <row r="4920" spans="1:3" x14ac:dyDescent="0.35">
      <c r="A4920">
        <v>79.134999999999906</v>
      </c>
      <c r="B4920">
        <v>157.73799999999699</v>
      </c>
      <c r="C4920">
        <v>-273.601</v>
      </c>
    </row>
    <row r="4921" spans="1:3" x14ac:dyDescent="0.35">
      <c r="A4921">
        <v>82.859000000000606</v>
      </c>
      <c r="B4921">
        <v>152.55099999999899</v>
      </c>
      <c r="C4921">
        <v>-270.53399999999999</v>
      </c>
    </row>
    <row r="4922" spans="1:3" x14ac:dyDescent="0.35">
      <c r="A4922">
        <v>88.577999999999605</v>
      </c>
      <c r="B4922">
        <v>147.89599999999601</v>
      </c>
      <c r="C4922">
        <v>-279.06</v>
      </c>
    </row>
    <row r="4923" spans="1:3" x14ac:dyDescent="0.35">
      <c r="A4923">
        <v>100.548</v>
      </c>
      <c r="B4923">
        <v>143.107999999995</v>
      </c>
      <c r="C4923">
        <v>-282.34699999999998</v>
      </c>
    </row>
    <row r="4924" spans="1:3" x14ac:dyDescent="0.35">
      <c r="A4924">
        <v>102.010999999999</v>
      </c>
      <c r="B4924">
        <v>143.107999999995</v>
      </c>
      <c r="C4924">
        <v>-269.97899999999998</v>
      </c>
    </row>
    <row r="4925" spans="1:3" x14ac:dyDescent="0.35">
      <c r="A4925">
        <v>103.075000000001</v>
      </c>
      <c r="B4925">
        <v>146.43299999999999</v>
      </c>
      <c r="C4925">
        <v>-277.697</v>
      </c>
    </row>
    <row r="4926" spans="1:3" x14ac:dyDescent="0.35">
      <c r="A4926">
        <v>89.509000000000199</v>
      </c>
      <c r="B4926">
        <v>164.78699999999699</v>
      </c>
      <c r="C4926">
        <v>-282.221</v>
      </c>
    </row>
    <row r="4927" spans="1:3" x14ac:dyDescent="0.35">
      <c r="A4927">
        <v>90.307000000000301</v>
      </c>
      <c r="B4927">
        <v>123.157999999998</v>
      </c>
      <c r="C4927">
        <v>-272.12799999999999</v>
      </c>
    </row>
    <row r="4928" spans="1:3" x14ac:dyDescent="0.35">
      <c r="A4928">
        <v>73.2830000000003</v>
      </c>
      <c r="B4928">
        <v>132.06899999999899</v>
      </c>
      <c r="C4928">
        <v>-277.29199999999997</v>
      </c>
    </row>
    <row r="4929" spans="1:3" x14ac:dyDescent="0.35">
      <c r="A4929">
        <v>78.071000000000396</v>
      </c>
      <c r="B4929">
        <v>147.09799999999899</v>
      </c>
      <c r="C4929">
        <v>-272.25</v>
      </c>
    </row>
    <row r="4930" spans="1:3" x14ac:dyDescent="0.35">
      <c r="A4930">
        <v>97.090000000000501</v>
      </c>
      <c r="B4930">
        <v>155.875999999996</v>
      </c>
      <c r="C4930">
        <v>-275.95499999999998</v>
      </c>
    </row>
    <row r="4931" spans="1:3" x14ac:dyDescent="0.35">
      <c r="A4931">
        <v>81.395999999999304</v>
      </c>
      <c r="B4931">
        <v>185.40200000000101</v>
      </c>
      <c r="C4931">
        <v>-275.51400000000001</v>
      </c>
    </row>
    <row r="4932" spans="1:3" x14ac:dyDescent="0.35">
      <c r="A4932">
        <v>86.8490000000008</v>
      </c>
      <c r="B4932">
        <v>147.364000000001</v>
      </c>
      <c r="C4932">
        <v>-281.99599999999998</v>
      </c>
    </row>
    <row r="4933" spans="1:3" x14ac:dyDescent="0.35">
      <c r="A4933">
        <v>90.706000000000301</v>
      </c>
      <c r="B4933">
        <v>125.15299999999699</v>
      </c>
      <c r="C4933">
        <v>-281.41699999999997</v>
      </c>
    </row>
    <row r="4934" spans="1:3" x14ac:dyDescent="0.35">
      <c r="A4934">
        <v>98.552999999999997</v>
      </c>
      <c r="B4934">
        <v>131.13799999999901</v>
      </c>
      <c r="C4934">
        <v>-272.029</v>
      </c>
    </row>
    <row r="4935" spans="1:3" x14ac:dyDescent="0.35">
      <c r="A4935">
        <v>69.426000000000698</v>
      </c>
      <c r="B4935">
        <v>173.431999999997</v>
      </c>
      <c r="C4935">
        <v>-279.66199999999998</v>
      </c>
    </row>
    <row r="4936" spans="1:3" x14ac:dyDescent="0.35">
      <c r="A4936">
        <v>76.475000000000406</v>
      </c>
      <c r="B4936">
        <v>131.00500000000201</v>
      </c>
      <c r="C4936">
        <v>-285.697</v>
      </c>
    </row>
    <row r="4937" spans="1:3" x14ac:dyDescent="0.35">
      <c r="A4937">
        <v>56.6580000000003</v>
      </c>
      <c r="B4937">
        <v>134.46299999999599</v>
      </c>
      <c r="C4937">
        <v>-265.03199999999998</v>
      </c>
    </row>
    <row r="4938" spans="1:3" x14ac:dyDescent="0.35">
      <c r="A4938">
        <v>64.105999999999895</v>
      </c>
      <c r="B4938">
        <v>120.232</v>
      </c>
      <c r="C4938">
        <v>-270.37900000000002</v>
      </c>
    </row>
    <row r="4939" spans="1:3" x14ac:dyDescent="0.35">
      <c r="A4939">
        <v>74.214000000000894</v>
      </c>
      <c r="B4939">
        <v>147.23099999999599</v>
      </c>
      <c r="C4939">
        <v>-268.38900000000001</v>
      </c>
    </row>
    <row r="4940" spans="1:3" x14ac:dyDescent="0.35">
      <c r="A4940">
        <v>97.222999999999303</v>
      </c>
      <c r="B4940">
        <v>168.24499999999799</v>
      </c>
      <c r="C4940">
        <v>-274.27199999999999</v>
      </c>
    </row>
    <row r="4941" spans="1:3" x14ac:dyDescent="0.35">
      <c r="A4941">
        <v>53.200000000000799</v>
      </c>
      <c r="B4941">
        <v>142.57599999999999</v>
      </c>
      <c r="C4941">
        <v>-272.351</v>
      </c>
    </row>
    <row r="4942" spans="1:3" x14ac:dyDescent="0.35">
      <c r="A4942">
        <v>66.765999999999394</v>
      </c>
      <c r="B4942">
        <v>131.67000000000101</v>
      </c>
      <c r="C4942">
        <v>-279.51900000000001</v>
      </c>
    </row>
    <row r="4943" spans="1:3" x14ac:dyDescent="0.35">
      <c r="A4943">
        <v>110.39</v>
      </c>
      <c r="B4943">
        <v>193.382000000001</v>
      </c>
      <c r="C4943">
        <v>-289.55900000000003</v>
      </c>
    </row>
    <row r="4944" spans="1:3" x14ac:dyDescent="0.35">
      <c r="A4944">
        <v>89.9080000000003</v>
      </c>
      <c r="B4944">
        <v>140.97999999999999</v>
      </c>
      <c r="C4944">
        <v>-270.44299999999998</v>
      </c>
    </row>
    <row r="4945" spans="1:3" x14ac:dyDescent="0.35">
      <c r="A4945">
        <v>105.203</v>
      </c>
      <c r="B4945">
        <v>141.511999999995</v>
      </c>
      <c r="C4945">
        <v>-285.37700000000001</v>
      </c>
    </row>
    <row r="4946" spans="1:3" x14ac:dyDescent="0.35">
      <c r="A4946">
        <v>98.552999999999997</v>
      </c>
      <c r="B4946">
        <v>168.510999999999</v>
      </c>
      <c r="C4946">
        <v>-280.37900000000002</v>
      </c>
    </row>
    <row r="4947" spans="1:3" x14ac:dyDescent="0.35">
      <c r="A4947">
        <v>86.716000000000093</v>
      </c>
      <c r="B4947">
        <v>139.38399999999999</v>
      </c>
      <c r="C4947">
        <v>-277.91199999999998</v>
      </c>
    </row>
    <row r="4948" spans="1:3" x14ac:dyDescent="0.35">
      <c r="A4948">
        <v>109.72499999999999</v>
      </c>
      <c r="B4948">
        <v>146.43299999999999</v>
      </c>
      <c r="C4948">
        <v>-275.23500000000001</v>
      </c>
    </row>
    <row r="4949" spans="1:3" x14ac:dyDescent="0.35">
      <c r="A4949">
        <v>84.322000000000102</v>
      </c>
      <c r="B4949">
        <v>151.885999999999</v>
      </c>
      <c r="C4949">
        <v>-276.26900000000001</v>
      </c>
    </row>
    <row r="4950" spans="1:3" x14ac:dyDescent="0.35">
      <c r="A4950">
        <v>101.87800000000099</v>
      </c>
      <c r="B4950">
        <v>160.797</v>
      </c>
      <c r="C4950">
        <v>-278.947</v>
      </c>
    </row>
    <row r="4951" spans="1:3" x14ac:dyDescent="0.35">
      <c r="A4951">
        <v>111.587</v>
      </c>
      <c r="B4951">
        <v>133.664999999999</v>
      </c>
      <c r="C4951">
        <v>-280.26</v>
      </c>
    </row>
    <row r="4952" spans="1:3" x14ac:dyDescent="0.35">
      <c r="A4952">
        <v>87.115000000000194</v>
      </c>
      <c r="B4952">
        <v>171.17099999999701</v>
      </c>
      <c r="C4952">
        <v>-273.822</v>
      </c>
    </row>
    <row r="4953" spans="1:3" x14ac:dyDescent="0.35">
      <c r="A4953">
        <v>103.34099999999999</v>
      </c>
      <c r="B4953">
        <v>172.500999999996</v>
      </c>
      <c r="C4953">
        <v>-271.67099999999999</v>
      </c>
    </row>
    <row r="4954" spans="1:3" x14ac:dyDescent="0.35">
      <c r="A4954">
        <v>88.312000000000197</v>
      </c>
      <c r="B4954">
        <v>148.029</v>
      </c>
      <c r="C4954">
        <v>-272.57100000000003</v>
      </c>
    </row>
    <row r="4955" spans="1:3" x14ac:dyDescent="0.35">
      <c r="A4955">
        <v>109.858000000001</v>
      </c>
      <c r="B4955">
        <v>143.107999999995</v>
      </c>
      <c r="C4955">
        <v>-281.28199999999998</v>
      </c>
    </row>
    <row r="4956" spans="1:3" x14ac:dyDescent="0.35">
      <c r="A4956">
        <v>96.0259999999992</v>
      </c>
      <c r="B4956">
        <v>124.886999999995</v>
      </c>
      <c r="C4956">
        <v>-279.70299999999997</v>
      </c>
    </row>
    <row r="4957" spans="1:3" x14ac:dyDescent="0.35">
      <c r="A4957">
        <v>55.726999999999599</v>
      </c>
      <c r="B4957">
        <v>139.782999999998</v>
      </c>
      <c r="C4957">
        <v>-279.55799999999999</v>
      </c>
    </row>
    <row r="4958" spans="1:3" x14ac:dyDescent="0.35">
      <c r="A4958">
        <v>79.0019999999992</v>
      </c>
      <c r="B4958">
        <v>154.41300000000001</v>
      </c>
      <c r="C4958">
        <v>-273.56700000000001</v>
      </c>
    </row>
    <row r="4959" spans="1:3" x14ac:dyDescent="0.35">
      <c r="A4959">
        <v>74.745999999999697</v>
      </c>
      <c r="B4959">
        <v>134.46299999999599</v>
      </c>
      <c r="C4959">
        <v>-278.91000000000003</v>
      </c>
    </row>
    <row r="4960" spans="1:3" x14ac:dyDescent="0.35">
      <c r="A4960">
        <v>86.317000000000107</v>
      </c>
      <c r="B4960">
        <v>154.41300000000001</v>
      </c>
      <c r="C4960">
        <v>-280.71100000000001</v>
      </c>
    </row>
    <row r="4961" spans="1:3" x14ac:dyDescent="0.35">
      <c r="A4961">
        <v>93.898000000000394</v>
      </c>
      <c r="B4961">
        <v>164.52099999999601</v>
      </c>
      <c r="C4961">
        <v>-273.93099999999998</v>
      </c>
    </row>
    <row r="4962" spans="1:3" x14ac:dyDescent="0.35">
      <c r="A4962">
        <v>72.351999999999606</v>
      </c>
      <c r="B4962">
        <v>164.25500000000201</v>
      </c>
      <c r="C4962">
        <v>-267.18700000000001</v>
      </c>
    </row>
    <row r="4963" spans="1:3" x14ac:dyDescent="0.35">
      <c r="A4963">
        <v>99.085000000000605</v>
      </c>
      <c r="B4963">
        <v>149.757999999997</v>
      </c>
      <c r="C4963">
        <v>-277.738</v>
      </c>
    </row>
    <row r="4964" spans="1:3" x14ac:dyDescent="0.35">
      <c r="A4964">
        <v>94.297000000000395</v>
      </c>
      <c r="B4964">
        <v>153.614999999996</v>
      </c>
      <c r="C4964">
        <v>-281.82299999999998</v>
      </c>
    </row>
    <row r="4965" spans="1:3" x14ac:dyDescent="0.35">
      <c r="A4965">
        <v>80.730999999999895</v>
      </c>
      <c r="B4965">
        <v>115.44399999999899</v>
      </c>
      <c r="C4965">
        <v>-280.39699999999999</v>
      </c>
    </row>
    <row r="4966" spans="1:3" x14ac:dyDescent="0.35">
      <c r="A4966">
        <v>107.19799999999999</v>
      </c>
      <c r="B4966">
        <v>157.73799999999699</v>
      </c>
      <c r="C4966">
        <v>-286.05500000000001</v>
      </c>
    </row>
    <row r="4967" spans="1:3" x14ac:dyDescent="0.35">
      <c r="A4967">
        <v>77.139999999999802</v>
      </c>
      <c r="B4967">
        <v>158.80200000000201</v>
      </c>
      <c r="C4967">
        <v>-283.589</v>
      </c>
    </row>
    <row r="4968" spans="1:3" x14ac:dyDescent="0.35">
      <c r="A4968">
        <v>63.972999999999303</v>
      </c>
      <c r="B4968">
        <v>152.018999999996</v>
      </c>
      <c r="C4968">
        <v>-274.613</v>
      </c>
    </row>
    <row r="4969" spans="1:3" x14ac:dyDescent="0.35">
      <c r="A4969">
        <v>106.79900000000001</v>
      </c>
      <c r="B4969">
        <v>121.163</v>
      </c>
      <c r="C4969">
        <v>-276.92500000000001</v>
      </c>
    </row>
    <row r="4970" spans="1:3" x14ac:dyDescent="0.35">
      <c r="A4970">
        <v>66.5</v>
      </c>
      <c r="B4970">
        <v>185.268999999996</v>
      </c>
      <c r="C4970">
        <v>-277.09800000000001</v>
      </c>
    </row>
    <row r="4971" spans="1:3" x14ac:dyDescent="0.35">
      <c r="A4971">
        <v>84.455000000000695</v>
      </c>
      <c r="B4971">
        <v>108.927000000002</v>
      </c>
      <c r="C4971">
        <v>-270.68400000000003</v>
      </c>
    </row>
    <row r="4972" spans="1:3" x14ac:dyDescent="0.35">
      <c r="A4972">
        <v>106.4</v>
      </c>
      <c r="B4972">
        <v>157.73799999999699</v>
      </c>
      <c r="C4972">
        <v>-280.61500000000001</v>
      </c>
    </row>
    <row r="4973" spans="1:3" x14ac:dyDescent="0.35">
      <c r="A4973">
        <v>85.652000000000697</v>
      </c>
      <c r="B4973">
        <v>146.831999999998</v>
      </c>
      <c r="C4973">
        <v>-270.63799999999998</v>
      </c>
    </row>
    <row r="4974" spans="1:3" x14ac:dyDescent="0.35">
      <c r="A4974">
        <v>86.582999999999501</v>
      </c>
      <c r="B4974">
        <v>161.993999999995</v>
      </c>
      <c r="C4974">
        <v>-286.678</v>
      </c>
    </row>
    <row r="4975" spans="1:3" x14ac:dyDescent="0.35">
      <c r="A4975">
        <v>68.495000000000104</v>
      </c>
      <c r="B4975">
        <v>122.360000000002</v>
      </c>
      <c r="C4975">
        <v>-272.08499999999998</v>
      </c>
    </row>
    <row r="4976" spans="1:3" x14ac:dyDescent="0.35">
      <c r="A4976">
        <v>91.903000000000304</v>
      </c>
      <c r="B4976">
        <v>133.132999999997</v>
      </c>
      <c r="C4976">
        <v>-286.92599999999999</v>
      </c>
    </row>
    <row r="4977" spans="1:3" x14ac:dyDescent="0.35">
      <c r="A4977">
        <v>77.273000000000394</v>
      </c>
      <c r="B4977">
        <v>140.44799999999799</v>
      </c>
      <c r="C4977">
        <v>-272.97300000000001</v>
      </c>
    </row>
    <row r="4978" spans="1:3" x14ac:dyDescent="0.35">
      <c r="A4978">
        <v>92.567999999999699</v>
      </c>
      <c r="B4978">
        <v>150.95499999999899</v>
      </c>
      <c r="C4978">
        <v>-283.34500000000003</v>
      </c>
    </row>
    <row r="4979" spans="1:3" x14ac:dyDescent="0.35">
      <c r="A4979">
        <v>65.169999999999305</v>
      </c>
      <c r="B4979">
        <v>166.64899999999801</v>
      </c>
      <c r="C4979">
        <v>-241.87200000000001</v>
      </c>
    </row>
    <row r="4980" spans="1:3" x14ac:dyDescent="0.35">
      <c r="A4980">
        <v>81.662000000000603</v>
      </c>
      <c r="B4980">
        <v>141.911000000001</v>
      </c>
      <c r="C4980">
        <v>-273.38799999999998</v>
      </c>
    </row>
    <row r="4981" spans="1:3" x14ac:dyDescent="0.35">
      <c r="A4981">
        <v>38.570000000000803</v>
      </c>
      <c r="B4981">
        <v>64.105999999996101</v>
      </c>
      <c r="C4981">
        <v>-259.63799999999998</v>
      </c>
    </row>
    <row r="4982" spans="1:3" x14ac:dyDescent="0.35">
      <c r="A4982">
        <v>84.322000000000102</v>
      </c>
      <c r="B4982">
        <v>187.13099999999801</v>
      </c>
      <c r="C4982">
        <v>-283.41800000000001</v>
      </c>
    </row>
    <row r="4983" spans="1:3" x14ac:dyDescent="0.35">
      <c r="A4983">
        <v>102.54300000000001</v>
      </c>
      <c r="B4983">
        <v>162.393</v>
      </c>
      <c r="C4983">
        <v>-283.61</v>
      </c>
    </row>
    <row r="4984" spans="1:3" x14ac:dyDescent="0.35">
      <c r="A4984">
        <v>74.480000000000302</v>
      </c>
      <c r="B4984">
        <v>133.39899999999801</v>
      </c>
      <c r="C4984">
        <v>-277.88</v>
      </c>
    </row>
    <row r="4985" spans="1:3" x14ac:dyDescent="0.35">
      <c r="A4985">
        <v>122.094000000001</v>
      </c>
      <c r="B4985">
        <v>195.37699999999899</v>
      </c>
      <c r="C4985">
        <v>-289.74900000000002</v>
      </c>
    </row>
    <row r="4986" spans="1:3" x14ac:dyDescent="0.35">
      <c r="A4986">
        <v>89.110000000000198</v>
      </c>
      <c r="B4986">
        <v>172.76699999999701</v>
      </c>
      <c r="C4986">
        <v>-278.221</v>
      </c>
    </row>
    <row r="4987" spans="1:3" x14ac:dyDescent="0.35">
      <c r="A4987">
        <v>84.188999999999396</v>
      </c>
      <c r="B4987">
        <v>171.96900000000099</v>
      </c>
      <c r="C4987">
        <v>-288.613</v>
      </c>
    </row>
    <row r="4988" spans="1:3" x14ac:dyDescent="0.35">
      <c r="A4988">
        <v>79.134999999999906</v>
      </c>
      <c r="B4988">
        <v>105.469000000001</v>
      </c>
      <c r="C4988">
        <v>-271.27199999999999</v>
      </c>
    </row>
    <row r="4989" spans="1:3" x14ac:dyDescent="0.35">
      <c r="A4989">
        <v>85.120000000000104</v>
      </c>
      <c r="B4989">
        <v>140.713999999999</v>
      </c>
      <c r="C4989">
        <v>-280.57400000000001</v>
      </c>
    </row>
    <row r="4990" spans="1:3" x14ac:dyDescent="0.35">
      <c r="A4990">
        <v>102.010999999999</v>
      </c>
      <c r="B4990">
        <v>147.09799999999899</v>
      </c>
      <c r="C4990">
        <v>-275.709</v>
      </c>
    </row>
    <row r="4991" spans="1:3" x14ac:dyDescent="0.35">
      <c r="A4991">
        <v>77.273000000000394</v>
      </c>
      <c r="B4991">
        <v>192.982999999995</v>
      </c>
      <c r="C4991">
        <v>-280.577</v>
      </c>
    </row>
    <row r="4992" spans="1:3" x14ac:dyDescent="0.35">
      <c r="A4992">
        <v>61.845000000000503</v>
      </c>
      <c r="B4992">
        <v>147.364000000001</v>
      </c>
      <c r="C4992">
        <v>-277.19</v>
      </c>
    </row>
    <row r="4993" spans="1:3" x14ac:dyDescent="0.35">
      <c r="A4993">
        <v>67.298000000000002</v>
      </c>
      <c r="B4993">
        <v>150.42299999999599</v>
      </c>
      <c r="C4993">
        <v>-266.99799999999999</v>
      </c>
    </row>
    <row r="4994" spans="1:3" x14ac:dyDescent="0.35">
      <c r="A4994">
        <v>70.6230000000008</v>
      </c>
      <c r="B4994">
        <v>117.837999999996</v>
      </c>
      <c r="C4994">
        <v>-263.74700000000001</v>
      </c>
    </row>
    <row r="4995" spans="1:3" x14ac:dyDescent="0.35">
      <c r="A4995">
        <v>63.4410000000005</v>
      </c>
      <c r="B4995">
        <v>164.25500000000201</v>
      </c>
      <c r="C4995">
        <v>-271.108</v>
      </c>
    </row>
    <row r="4996" spans="1:3" x14ac:dyDescent="0.35">
      <c r="A4996">
        <v>101.346</v>
      </c>
      <c r="B4996">
        <v>152.949999999997</v>
      </c>
      <c r="C4996">
        <v>-275.30700000000002</v>
      </c>
    </row>
    <row r="4997" spans="1:3" x14ac:dyDescent="0.35">
      <c r="A4997">
        <v>81.528999999999897</v>
      </c>
      <c r="B4997">
        <v>187.66300000000001</v>
      </c>
      <c r="C4997">
        <v>-278.88900000000001</v>
      </c>
    </row>
    <row r="4998" spans="1:3" x14ac:dyDescent="0.35">
      <c r="A4998">
        <v>77.538999999999803</v>
      </c>
      <c r="B4998">
        <v>142.17700000000201</v>
      </c>
      <c r="C4998">
        <v>-280.08300000000003</v>
      </c>
    </row>
    <row r="4999" spans="1:3" x14ac:dyDescent="0.35">
      <c r="A4999">
        <v>101.745</v>
      </c>
      <c r="B4999">
        <v>132.60100000000199</v>
      </c>
      <c r="C4999">
        <v>-288.38900000000001</v>
      </c>
    </row>
    <row r="5000" spans="1:3" x14ac:dyDescent="0.35">
      <c r="A5000">
        <v>73.682000000000301</v>
      </c>
      <c r="B5000">
        <v>140.31500000000099</v>
      </c>
      <c r="C5000">
        <v>-281.24900000000002</v>
      </c>
    </row>
    <row r="5001" spans="1:3" x14ac:dyDescent="0.35">
      <c r="A5001">
        <v>113.847999999999</v>
      </c>
      <c r="B5001">
        <v>157.73799999999699</v>
      </c>
      <c r="C5001">
        <v>-272.93900000000002</v>
      </c>
    </row>
    <row r="5002" spans="1:3" x14ac:dyDescent="0.35">
      <c r="A5002">
        <v>79.667000000000499</v>
      </c>
      <c r="B5002">
        <v>149.757999999997</v>
      </c>
      <c r="C5002">
        <v>-275.26400000000001</v>
      </c>
    </row>
    <row r="5003" spans="1:3" x14ac:dyDescent="0.35">
      <c r="A5003">
        <v>97.621999999999304</v>
      </c>
      <c r="B5003">
        <v>118.635999999999</v>
      </c>
      <c r="C5003">
        <v>-278.69299999999998</v>
      </c>
    </row>
    <row r="5004" spans="1:3" x14ac:dyDescent="0.35">
      <c r="A5004">
        <v>80.597999999999303</v>
      </c>
      <c r="B5004">
        <v>182.875</v>
      </c>
      <c r="C5004">
        <v>-258.18799999999999</v>
      </c>
    </row>
    <row r="5005" spans="1:3" x14ac:dyDescent="0.35">
      <c r="A5005">
        <v>64.770999999999304</v>
      </c>
      <c r="B5005">
        <v>94.695999999998605</v>
      </c>
      <c r="C5005">
        <v>-284.51</v>
      </c>
    </row>
    <row r="5006" spans="1:3" x14ac:dyDescent="0.35">
      <c r="A5006">
        <v>74.879000000000303</v>
      </c>
      <c r="B5006">
        <v>155.078</v>
      </c>
      <c r="C5006">
        <v>-269.637</v>
      </c>
    </row>
    <row r="5007" spans="1:3" x14ac:dyDescent="0.35">
      <c r="A5007">
        <v>87.380999999999503</v>
      </c>
      <c r="B5007">
        <v>138.054000000001</v>
      </c>
      <c r="C5007">
        <v>-278.57600000000002</v>
      </c>
    </row>
    <row r="5008" spans="1:3" x14ac:dyDescent="0.35">
      <c r="A5008">
        <v>88.178999999999604</v>
      </c>
      <c r="B5008">
        <v>186.06700000000001</v>
      </c>
      <c r="C5008">
        <v>-274.73200000000003</v>
      </c>
    </row>
    <row r="5009" spans="1:3" x14ac:dyDescent="0.35">
      <c r="A5009">
        <v>68.361999999999398</v>
      </c>
      <c r="B5009">
        <v>162.525999999997</v>
      </c>
      <c r="C5009">
        <v>-273.327</v>
      </c>
    </row>
    <row r="5010" spans="1:3" x14ac:dyDescent="0.35">
      <c r="A5010">
        <v>92.834000000000998</v>
      </c>
      <c r="B5010">
        <v>149.625</v>
      </c>
      <c r="C5010">
        <v>-282.63299999999998</v>
      </c>
    </row>
    <row r="5011" spans="1:3" x14ac:dyDescent="0.35">
      <c r="A5011">
        <v>68.894000000000105</v>
      </c>
      <c r="B5011">
        <v>133.53199999999501</v>
      </c>
      <c r="C5011">
        <v>-269.94299999999998</v>
      </c>
    </row>
    <row r="5012" spans="1:3" x14ac:dyDescent="0.35">
      <c r="A5012">
        <v>72.351999999999606</v>
      </c>
      <c r="B5012">
        <v>125.68499999999899</v>
      </c>
      <c r="C5012">
        <v>-280.27499999999998</v>
      </c>
    </row>
    <row r="5013" spans="1:3" x14ac:dyDescent="0.35">
      <c r="A5013">
        <v>84.188999999999396</v>
      </c>
      <c r="B5013">
        <v>187.929000000001</v>
      </c>
      <c r="C5013">
        <v>-271.43900000000002</v>
      </c>
    </row>
    <row r="5014" spans="1:3" x14ac:dyDescent="0.35">
      <c r="A5014">
        <v>70.2240000000008</v>
      </c>
      <c r="B5014">
        <v>152.68399999999599</v>
      </c>
      <c r="C5014">
        <v>-291.43299999999999</v>
      </c>
    </row>
    <row r="5015" spans="1:3" x14ac:dyDescent="0.35">
      <c r="A5015">
        <v>85.120000000000104</v>
      </c>
      <c r="B5015">
        <v>161.06300000000201</v>
      </c>
      <c r="C5015">
        <v>-296.97899999999998</v>
      </c>
    </row>
    <row r="5016" spans="1:3" x14ac:dyDescent="0.35">
      <c r="A5016">
        <v>82.061000000000604</v>
      </c>
      <c r="B5016">
        <v>161.59499999999699</v>
      </c>
      <c r="C5016">
        <v>-274.935</v>
      </c>
    </row>
    <row r="5017" spans="1:3" x14ac:dyDescent="0.35">
      <c r="A5017">
        <v>90.041000000000906</v>
      </c>
      <c r="B5017">
        <v>137.389000000002</v>
      </c>
      <c r="C5017">
        <v>-282.27499999999998</v>
      </c>
    </row>
    <row r="5018" spans="1:3" x14ac:dyDescent="0.35">
      <c r="A5018">
        <v>94.961999999999804</v>
      </c>
      <c r="B5018">
        <v>112.384999999996</v>
      </c>
      <c r="C5018">
        <v>-270.68900000000002</v>
      </c>
    </row>
    <row r="5019" spans="1:3" x14ac:dyDescent="0.35">
      <c r="A5019">
        <v>76.740999999999801</v>
      </c>
      <c r="B5019">
        <v>179.94900000000101</v>
      </c>
      <c r="C5019">
        <v>-275.46699999999998</v>
      </c>
    </row>
    <row r="5020" spans="1:3" x14ac:dyDescent="0.35">
      <c r="A5020">
        <v>78.336999999999804</v>
      </c>
      <c r="B5020">
        <v>138.71900000000099</v>
      </c>
      <c r="C5020">
        <v>-276.291</v>
      </c>
    </row>
    <row r="5021" spans="1:3" x14ac:dyDescent="0.35">
      <c r="A5021">
        <v>90.839000000000894</v>
      </c>
      <c r="B5021">
        <v>165.05299999999801</v>
      </c>
      <c r="C5021">
        <v>-266.93299999999999</v>
      </c>
    </row>
    <row r="5022" spans="1:3" x14ac:dyDescent="0.35">
      <c r="A5022">
        <v>63.174999999999201</v>
      </c>
      <c r="B5022">
        <v>148.69399999999899</v>
      </c>
      <c r="C5022">
        <v>-268.904</v>
      </c>
    </row>
    <row r="5023" spans="1:3" x14ac:dyDescent="0.35">
      <c r="A5023">
        <v>38.570000000000803</v>
      </c>
      <c r="B5023">
        <v>162.79199999999901</v>
      </c>
      <c r="C5023">
        <v>-283.536</v>
      </c>
    </row>
    <row r="5024" spans="1:3" x14ac:dyDescent="0.35">
      <c r="A5024">
        <v>100.015999999999</v>
      </c>
      <c r="B5024">
        <v>121.69499999999501</v>
      </c>
      <c r="C5024">
        <v>-273.74</v>
      </c>
    </row>
    <row r="5025" spans="1:3" x14ac:dyDescent="0.35">
      <c r="A5025">
        <v>78.470000000000496</v>
      </c>
      <c r="B5025">
        <v>165.45199999999599</v>
      </c>
      <c r="C5025">
        <v>-279.755</v>
      </c>
    </row>
    <row r="5026" spans="1:3" x14ac:dyDescent="0.35">
      <c r="A5026">
        <v>82.326999999999998</v>
      </c>
      <c r="B5026">
        <v>110.523000000002</v>
      </c>
      <c r="C5026">
        <v>-275.02699999999999</v>
      </c>
    </row>
    <row r="5027" spans="1:3" x14ac:dyDescent="0.35">
      <c r="A5027">
        <v>82.991999999999393</v>
      </c>
      <c r="B5027">
        <v>115.310999999995</v>
      </c>
      <c r="C5027">
        <v>-284.80799999999999</v>
      </c>
    </row>
    <row r="5028" spans="1:3" x14ac:dyDescent="0.35">
      <c r="A5028">
        <v>83.258000000000607</v>
      </c>
      <c r="B5028">
        <v>180.48099999999599</v>
      </c>
      <c r="C5028">
        <v>-278.858</v>
      </c>
    </row>
    <row r="5029" spans="1:3" x14ac:dyDescent="0.35">
      <c r="A5029">
        <v>102.94199999999999</v>
      </c>
      <c r="B5029">
        <v>152.018999999996</v>
      </c>
      <c r="C5029">
        <v>-275.75099999999998</v>
      </c>
    </row>
    <row r="5030" spans="1:3" x14ac:dyDescent="0.35">
      <c r="A5030">
        <v>111.72</v>
      </c>
      <c r="B5030">
        <v>114.512999999999</v>
      </c>
      <c r="C5030">
        <v>-270.048</v>
      </c>
    </row>
    <row r="5031" spans="1:3" x14ac:dyDescent="0.35">
      <c r="A5031">
        <v>90.839000000000894</v>
      </c>
      <c r="B5031">
        <v>178.618999999995</v>
      </c>
      <c r="C5031">
        <v>-272.536</v>
      </c>
    </row>
    <row r="5032" spans="1:3" x14ac:dyDescent="0.35">
      <c r="A5032">
        <v>113.715000000001</v>
      </c>
      <c r="B5032">
        <v>127.547</v>
      </c>
      <c r="C5032">
        <v>-283.947</v>
      </c>
    </row>
    <row r="5033" spans="1:3" x14ac:dyDescent="0.35">
      <c r="A5033">
        <v>71.421000000000802</v>
      </c>
      <c r="B5033">
        <v>133.26600000000099</v>
      </c>
      <c r="C5033">
        <v>-279.75599999999997</v>
      </c>
    </row>
    <row r="5034" spans="1:3" x14ac:dyDescent="0.35">
      <c r="A5034">
        <v>106.001</v>
      </c>
      <c r="B5034">
        <v>142.04399999999799</v>
      </c>
      <c r="C5034">
        <v>-273.69900000000001</v>
      </c>
    </row>
    <row r="5035" spans="1:3" x14ac:dyDescent="0.35">
      <c r="A5035">
        <v>108.395</v>
      </c>
      <c r="B5035">
        <v>105.735000000002</v>
      </c>
      <c r="C5035">
        <v>-272.49799999999999</v>
      </c>
    </row>
    <row r="5036" spans="1:3" x14ac:dyDescent="0.35">
      <c r="A5036">
        <v>134.33000000000101</v>
      </c>
      <c r="B5036">
        <v>133</v>
      </c>
      <c r="C5036">
        <v>-273.762</v>
      </c>
    </row>
    <row r="5037" spans="1:3" x14ac:dyDescent="0.35">
      <c r="A5037">
        <v>79.667000000000499</v>
      </c>
      <c r="B5037">
        <v>141.64500000000001</v>
      </c>
      <c r="C5037">
        <v>-292.83999999999997</v>
      </c>
    </row>
    <row r="5038" spans="1:3" x14ac:dyDescent="0.35">
      <c r="A5038">
        <v>89.243000000000904</v>
      </c>
      <c r="B5038">
        <v>102.94199999999999</v>
      </c>
      <c r="C5038">
        <v>-275.18599999999998</v>
      </c>
    </row>
    <row r="5039" spans="1:3" x14ac:dyDescent="0.35">
      <c r="A5039">
        <v>72.219000000000904</v>
      </c>
      <c r="B5039">
        <v>161.195999999999</v>
      </c>
      <c r="C5039">
        <v>-274.64499999999998</v>
      </c>
    </row>
    <row r="5040" spans="1:3" x14ac:dyDescent="0.35">
      <c r="A5040">
        <v>78.470000000000496</v>
      </c>
      <c r="B5040">
        <v>127.280999999999</v>
      </c>
      <c r="C5040">
        <v>-276.52300000000002</v>
      </c>
    </row>
    <row r="5041" spans="1:3" x14ac:dyDescent="0.35">
      <c r="A5041">
        <v>86.582999999999501</v>
      </c>
      <c r="B5041">
        <v>138.18699999999799</v>
      </c>
      <c r="C5041">
        <v>-293.05599999999998</v>
      </c>
    </row>
    <row r="5042" spans="1:3" x14ac:dyDescent="0.35">
      <c r="A5042">
        <v>101.47900000000099</v>
      </c>
      <c r="B5042">
        <v>150.95499999999899</v>
      </c>
      <c r="C5042">
        <v>-278.99200000000002</v>
      </c>
    </row>
    <row r="5043" spans="1:3" x14ac:dyDescent="0.35">
      <c r="A5043">
        <v>92.435000000000997</v>
      </c>
      <c r="B5043">
        <v>129.40900000000201</v>
      </c>
      <c r="C5043">
        <v>-271.43299999999999</v>
      </c>
    </row>
    <row r="5044" spans="1:3" x14ac:dyDescent="0.35">
      <c r="A5044">
        <v>90.440000000000893</v>
      </c>
      <c r="B5044">
        <v>131.404</v>
      </c>
      <c r="C5044">
        <v>-267.536</v>
      </c>
    </row>
    <row r="5045" spans="1:3" x14ac:dyDescent="0.35">
      <c r="A5045">
        <v>77.538999999999803</v>
      </c>
      <c r="B5045">
        <v>162.79199999999901</v>
      </c>
      <c r="C5045">
        <v>-278.94</v>
      </c>
    </row>
    <row r="5046" spans="1:3" x14ac:dyDescent="0.35">
      <c r="A5046">
        <v>85.519000000000105</v>
      </c>
      <c r="B5046">
        <v>125.95099999999999</v>
      </c>
      <c r="C5046">
        <v>-268.87299999999999</v>
      </c>
    </row>
    <row r="5047" spans="1:3" x14ac:dyDescent="0.35">
      <c r="A5047">
        <v>95.6269999999992</v>
      </c>
      <c r="B5047">
        <v>91.2379999999972</v>
      </c>
      <c r="C5047">
        <v>-273.27499999999998</v>
      </c>
    </row>
    <row r="5048" spans="1:3" x14ac:dyDescent="0.35">
      <c r="A5048">
        <v>74.613000000000895</v>
      </c>
      <c r="B5048">
        <v>138.18699999999799</v>
      </c>
      <c r="C5048">
        <v>-266.62299999999999</v>
      </c>
    </row>
    <row r="5049" spans="1:3" x14ac:dyDescent="0.35">
      <c r="A5049">
        <v>83.657000000000707</v>
      </c>
      <c r="B5049">
        <v>155.47699999999799</v>
      </c>
      <c r="C5049">
        <v>-281.96100000000001</v>
      </c>
    </row>
    <row r="5050" spans="1:3" x14ac:dyDescent="0.35">
      <c r="A5050">
        <v>85.519000000000105</v>
      </c>
      <c r="B5050">
        <v>162.393</v>
      </c>
      <c r="C5050">
        <v>-290.92700000000002</v>
      </c>
    </row>
    <row r="5051" spans="1:3" x14ac:dyDescent="0.35">
      <c r="A5051">
        <v>98.419999999999305</v>
      </c>
      <c r="B5051">
        <v>173.963999999999</v>
      </c>
      <c r="C5051">
        <v>-251.90899999999999</v>
      </c>
    </row>
    <row r="5052" spans="1:3" x14ac:dyDescent="0.35">
      <c r="A5052">
        <v>94.031000000001001</v>
      </c>
      <c r="B5052">
        <v>152.418000000002</v>
      </c>
      <c r="C5052">
        <v>-287.858</v>
      </c>
    </row>
    <row r="5053" spans="1:3" x14ac:dyDescent="0.35">
      <c r="A5053">
        <v>72.351999999999606</v>
      </c>
      <c r="B5053">
        <v>144.30499999999699</v>
      </c>
      <c r="C5053">
        <v>-283.2</v>
      </c>
    </row>
    <row r="5054" spans="1:3" x14ac:dyDescent="0.35">
      <c r="A5054">
        <v>80.864000000000502</v>
      </c>
      <c r="B5054">
        <v>120.364999999996</v>
      </c>
      <c r="C5054">
        <v>-279.42899999999997</v>
      </c>
    </row>
    <row r="5055" spans="1:3" x14ac:dyDescent="0.35">
      <c r="A5055">
        <v>53.865000000000201</v>
      </c>
      <c r="B5055">
        <v>149.757999999997</v>
      </c>
      <c r="C5055">
        <v>-273.96499999999997</v>
      </c>
    </row>
    <row r="5056" spans="1:3" x14ac:dyDescent="0.35">
      <c r="A5056">
        <v>80.730999999999895</v>
      </c>
      <c r="B5056">
        <v>175.82599999999999</v>
      </c>
      <c r="C5056">
        <v>-263.774</v>
      </c>
    </row>
    <row r="5057" spans="1:3" x14ac:dyDescent="0.35">
      <c r="A5057">
        <v>82.859000000000606</v>
      </c>
      <c r="B5057">
        <v>211.070999999999</v>
      </c>
      <c r="C5057">
        <v>-285.476</v>
      </c>
    </row>
    <row r="5058" spans="1:3" x14ac:dyDescent="0.35">
      <c r="A5058">
        <v>92.435000000000997</v>
      </c>
      <c r="B5058">
        <v>147.09799999999899</v>
      </c>
      <c r="C5058">
        <v>-276.2</v>
      </c>
    </row>
    <row r="5059" spans="1:3" x14ac:dyDescent="0.35">
      <c r="A5059">
        <v>68.894000000000105</v>
      </c>
      <c r="B5059">
        <v>138.31999999999499</v>
      </c>
      <c r="C5059">
        <v>-268.245</v>
      </c>
    </row>
    <row r="5060" spans="1:3" x14ac:dyDescent="0.35">
      <c r="A5060">
        <v>74.745999999999697</v>
      </c>
      <c r="B5060">
        <v>166.11699999999601</v>
      </c>
      <c r="C5060">
        <v>-267.44</v>
      </c>
    </row>
    <row r="5061" spans="1:3" x14ac:dyDescent="0.35">
      <c r="A5061">
        <v>102.676000000001</v>
      </c>
      <c r="B5061">
        <v>158.66899999999799</v>
      </c>
      <c r="C5061">
        <v>-280.38499999999999</v>
      </c>
    </row>
    <row r="5062" spans="1:3" x14ac:dyDescent="0.35">
      <c r="A5062">
        <v>90.572999999999695</v>
      </c>
      <c r="B5062">
        <v>114.246999999997</v>
      </c>
      <c r="C5062">
        <v>-274.31099999999998</v>
      </c>
    </row>
    <row r="5063" spans="1:3" x14ac:dyDescent="0.35">
      <c r="A5063">
        <v>115.04499999999901</v>
      </c>
      <c r="B5063">
        <v>163.05799999999999</v>
      </c>
      <c r="C5063">
        <v>-284.40699999999998</v>
      </c>
    </row>
    <row r="5064" spans="1:3" x14ac:dyDescent="0.35">
      <c r="A5064">
        <v>79.799999999999201</v>
      </c>
      <c r="B5064">
        <v>156.14199999999701</v>
      </c>
      <c r="C5064">
        <v>-275.57299999999998</v>
      </c>
    </row>
    <row r="5065" spans="1:3" x14ac:dyDescent="0.35">
      <c r="A5065">
        <v>93.100000000000406</v>
      </c>
      <c r="B5065">
        <v>159.86600000000001</v>
      </c>
      <c r="C5065">
        <v>-287.81299999999999</v>
      </c>
    </row>
    <row r="5066" spans="1:3" x14ac:dyDescent="0.35">
      <c r="A5066">
        <v>99.484000000000606</v>
      </c>
      <c r="B5066">
        <v>144.83699999999999</v>
      </c>
      <c r="C5066">
        <v>-281.786</v>
      </c>
    </row>
    <row r="5067" spans="1:3" x14ac:dyDescent="0.35">
      <c r="A5067">
        <v>80.864000000000502</v>
      </c>
      <c r="B5067">
        <v>163.456999999998</v>
      </c>
      <c r="C5067">
        <v>-288.62400000000002</v>
      </c>
    </row>
    <row r="5068" spans="1:3" x14ac:dyDescent="0.35">
      <c r="A5068">
        <v>92.701000000000406</v>
      </c>
      <c r="B5068">
        <v>122.226999999998</v>
      </c>
      <c r="C5068">
        <v>-272.20800000000003</v>
      </c>
    </row>
    <row r="5069" spans="1:3" x14ac:dyDescent="0.35">
      <c r="A5069">
        <v>99.616999999999393</v>
      </c>
      <c r="B5069">
        <v>139.650000000002</v>
      </c>
      <c r="C5069">
        <v>-288.84899999999999</v>
      </c>
    </row>
    <row r="5070" spans="1:3" x14ac:dyDescent="0.35">
      <c r="A5070">
        <v>125.818</v>
      </c>
      <c r="B5070">
        <v>186.732</v>
      </c>
      <c r="C5070">
        <v>-279.83800000000002</v>
      </c>
    </row>
    <row r="5071" spans="1:3" x14ac:dyDescent="0.35">
      <c r="A5071">
        <v>83.524000000000001</v>
      </c>
      <c r="B5071">
        <v>145.900999999997</v>
      </c>
      <c r="C5071">
        <v>-282.75900000000001</v>
      </c>
    </row>
    <row r="5072" spans="1:3" x14ac:dyDescent="0.35">
      <c r="A5072">
        <v>100.813999999999</v>
      </c>
      <c r="B5072">
        <v>155.21099999999601</v>
      </c>
      <c r="C5072">
        <v>-268.72000000000003</v>
      </c>
    </row>
    <row r="5073" spans="1:3" x14ac:dyDescent="0.35">
      <c r="A5073">
        <v>109.060000000001</v>
      </c>
      <c r="B5073">
        <v>161.59499999999699</v>
      </c>
      <c r="C5073">
        <v>-295.31299999999999</v>
      </c>
    </row>
    <row r="5074" spans="1:3" x14ac:dyDescent="0.35">
      <c r="A5074">
        <v>109.991</v>
      </c>
      <c r="B5074">
        <v>144.30499999999699</v>
      </c>
      <c r="C5074">
        <v>-280.75299999999999</v>
      </c>
    </row>
    <row r="5075" spans="1:3" x14ac:dyDescent="0.35">
      <c r="A5075">
        <v>92.9669999999997</v>
      </c>
      <c r="B5075">
        <v>170.50599999999801</v>
      </c>
      <c r="C5075">
        <v>-284.04199999999997</v>
      </c>
    </row>
    <row r="5076" spans="1:3" x14ac:dyDescent="0.35">
      <c r="A5076">
        <v>87.779999999999603</v>
      </c>
      <c r="B5076">
        <v>154.146999999999</v>
      </c>
      <c r="C5076">
        <v>-271.89400000000001</v>
      </c>
    </row>
    <row r="5077" spans="1:3" x14ac:dyDescent="0.35">
      <c r="A5077">
        <v>59.850000000000399</v>
      </c>
      <c r="B5077">
        <v>166.11699999999601</v>
      </c>
      <c r="C5077">
        <v>-282.45499999999998</v>
      </c>
    </row>
    <row r="5078" spans="1:3" x14ac:dyDescent="0.35">
      <c r="A5078">
        <v>92.036000000000996</v>
      </c>
      <c r="B5078">
        <v>123.822999999998</v>
      </c>
      <c r="C5078">
        <v>-269.55599999999998</v>
      </c>
    </row>
    <row r="5079" spans="1:3" x14ac:dyDescent="0.35">
      <c r="A5079">
        <v>110.523</v>
      </c>
      <c r="B5079">
        <v>117.039999999999</v>
      </c>
      <c r="C5079">
        <v>-258.73099999999999</v>
      </c>
    </row>
    <row r="5080" spans="1:3" x14ac:dyDescent="0.35">
      <c r="A5080">
        <v>101.346</v>
      </c>
      <c r="B5080">
        <v>192.58399999999699</v>
      </c>
      <c r="C5080">
        <v>-286.49700000000001</v>
      </c>
    </row>
    <row r="5081" spans="1:3" x14ac:dyDescent="0.35">
      <c r="A5081">
        <v>89.110000000000198</v>
      </c>
      <c r="B5081">
        <v>158.40299999999701</v>
      </c>
      <c r="C5081">
        <v>-283.839</v>
      </c>
    </row>
    <row r="5082" spans="1:3" x14ac:dyDescent="0.35">
      <c r="A5082">
        <v>74.745999999999697</v>
      </c>
      <c r="B5082">
        <v>130.206999999998</v>
      </c>
      <c r="C5082">
        <v>-277.209</v>
      </c>
    </row>
    <row r="5083" spans="1:3" x14ac:dyDescent="0.35">
      <c r="A5083">
        <v>81.129999999999896</v>
      </c>
      <c r="B5083">
        <v>146.29999999999501</v>
      </c>
      <c r="C5083">
        <v>-275.02699999999999</v>
      </c>
    </row>
    <row r="5084" spans="1:3" x14ac:dyDescent="0.35">
      <c r="A5084">
        <v>86.1839999999995</v>
      </c>
      <c r="B5084">
        <v>136.72399999999499</v>
      </c>
      <c r="C5084">
        <v>-270.62799999999999</v>
      </c>
    </row>
    <row r="5085" spans="1:3" x14ac:dyDescent="0.35">
      <c r="A5085">
        <v>71.553999999999604</v>
      </c>
      <c r="B5085">
        <v>163.989000000001</v>
      </c>
      <c r="C5085">
        <v>-275.303</v>
      </c>
    </row>
    <row r="5086" spans="1:3" x14ac:dyDescent="0.35">
      <c r="A5086">
        <v>97.355999999999895</v>
      </c>
      <c r="B5086">
        <v>128.87699999999899</v>
      </c>
      <c r="C5086">
        <v>-285.79399999999998</v>
      </c>
    </row>
    <row r="5087" spans="1:3" x14ac:dyDescent="0.35">
      <c r="A5087">
        <v>60.781000000001001</v>
      </c>
      <c r="B5087">
        <v>159.467000000002</v>
      </c>
      <c r="C5087">
        <v>-275.666</v>
      </c>
    </row>
    <row r="5088" spans="1:3" x14ac:dyDescent="0.35">
      <c r="A5088">
        <v>87.779999999999603</v>
      </c>
      <c r="B5088">
        <v>113.315999999997</v>
      </c>
      <c r="C5088">
        <v>-270.30700000000002</v>
      </c>
    </row>
    <row r="5089" spans="1:3" x14ac:dyDescent="0.35">
      <c r="A5089">
        <v>94.828999999999198</v>
      </c>
      <c r="B5089">
        <v>144.70399999999501</v>
      </c>
      <c r="C5089">
        <v>-278.995</v>
      </c>
    </row>
    <row r="5090" spans="1:3" x14ac:dyDescent="0.35">
      <c r="A5090">
        <v>78.071000000000396</v>
      </c>
      <c r="B5090">
        <v>121.828</v>
      </c>
      <c r="C5090">
        <v>-280.39499999999998</v>
      </c>
    </row>
    <row r="5091" spans="1:3" x14ac:dyDescent="0.35">
      <c r="A5091">
        <v>89.375999999999607</v>
      </c>
      <c r="B5091">
        <v>148.69399999999899</v>
      </c>
      <c r="C5091">
        <v>-275.80399999999997</v>
      </c>
    </row>
    <row r="5092" spans="1:3" x14ac:dyDescent="0.35">
      <c r="A5092">
        <v>75.012000000000995</v>
      </c>
      <c r="B5092">
        <v>173.16599999999499</v>
      </c>
      <c r="C5092">
        <v>-270.31299999999999</v>
      </c>
    </row>
    <row r="5093" spans="1:3" x14ac:dyDescent="0.35">
      <c r="A5093">
        <v>94.828999999999198</v>
      </c>
      <c r="B5093">
        <v>203.22399999999499</v>
      </c>
      <c r="C5093">
        <v>-276.642</v>
      </c>
    </row>
    <row r="5094" spans="1:3" x14ac:dyDescent="0.35">
      <c r="A5094">
        <v>75.144999999999698</v>
      </c>
      <c r="B5094">
        <v>150.42299999999599</v>
      </c>
      <c r="C5094">
        <v>-267.47800000000001</v>
      </c>
    </row>
    <row r="5095" spans="1:3" x14ac:dyDescent="0.35">
      <c r="A5095">
        <v>80.996999999999304</v>
      </c>
      <c r="B5095">
        <v>140.846999999996</v>
      </c>
      <c r="C5095">
        <v>-274.09100000000001</v>
      </c>
    </row>
    <row r="5096" spans="1:3" x14ac:dyDescent="0.35">
      <c r="A5096">
        <v>85.120000000000104</v>
      </c>
      <c r="B5096">
        <v>208.27799999999701</v>
      </c>
      <c r="C5096">
        <v>-285.82100000000003</v>
      </c>
    </row>
    <row r="5097" spans="1:3" x14ac:dyDescent="0.35">
      <c r="A5097">
        <v>89.375999999999607</v>
      </c>
      <c r="B5097">
        <v>152.68399999999599</v>
      </c>
      <c r="C5097">
        <v>-271.64999999999998</v>
      </c>
    </row>
    <row r="5098" spans="1:3" x14ac:dyDescent="0.35">
      <c r="A5098">
        <v>82.725999999999999</v>
      </c>
      <c r="B5098">
        <v>176.757000000001</v>
      </c>
      <c r="C5098">
        <v>-279.08</v>
      </c>
    </row>
    <row r="5099" spans="1:3" x14ac:dyDescent="0.35">
      <c r="A5099">
        <v>95.893000000000498</v>
      </c>
      <c r="B5099">
        <v>112.251999999999</v>
      </c>
      <c r="C5099">
        <v>-269.35599999999999</v>
      </c>
    </row>
    <row r="5100" spans="1:3" x14ac:dyDescent="0.35">
      <c r="A5100">
        <v>68.229000000000696</v>
      </c>
      <c r="B5100">
        <v>161.728000000001</v>
      </c>
      <c r="C5100">
        <v>-262.60700000000003</v>
      </c>
    </row>
    <row r="5101" spans="1:3" x14ac:dyDescent="0.35">
      <c r="A5101">
        <v>91.504000000000303</v>
      </c>
      <c r="B5101">
        <v>143.37399999999701</v>
      </c>
      <c r="C5101">
        <v>-277.96199999999999</v>
      </c>
    </row>
    <row r="5102" spans="1:3" x14ac:dyDescent="0.35">
      <c r="A5102">
        <v>96.823999999999302</v>
      </c>
      <c r="B5102">
        <v>77.938000000001693</v>
      </c>
      <c r="C5102">
        <v>-280.41899999999998</v>
      </c>
    </row>
    <row r="5103" spans="1:3" x14ac:dyDescent="0.35">
      <c r="A5103">
        <v>53.0670000000001</v>
      </c>
      <c r="B5103">
        <v>142.70899999999699</v>
      </c>
      <c r="C5103">
        <v>-275.62900000000002</v>
      </c>
    </row>
    <row r="5104" spans="1:3" x14ac:dyDescent="0.35">
      <c r="A5104">
        <v>94.961999999999804</v>
      </c>
      <c r="B5104">
        <v>162.393</v>
      </c>
      <c r="C5104">
        <v>-280.78500000000003</v>
      </c>
    </row>
    <row r="5105" spans="1:3" x14ac:dyDescent="0.35">
      <c r="A5105">
        <v>92.701000000000406</v>
      </c>
      <c r="B5105">
        <v>155.21099999999601</v>
      </c>
      <c r="C5105">
        <v>-274.19099999999997</v>
      </c>
    </row>
    <row r="5106" spans="1:3" x14ac:dyDescent="0.35">
      <c r="A5106">
        <v>93.233000000000999</v>
      </c>
      <c r="B5106">
        <v>123.29099999999499</v>
      </c>
      <c r="C5106">
        <v>-277.31599999999997</v>
      </c>
    </row>
    <row r="5107" spans="1:3" x14ac:dyDescent="0.35">
      <c r="A5107">
        <v>63.4410000000005</v>
      </c>
      <c r="B5107">
        <v>106.93199999999599</v>
      </c>
      <c r="C5107">
        <v>-264.35899999999998</v>
      </c>
    </row>
    <row r="5108" spans="1:3" x14ac:dyDescent="0.35">
      <c r="A5108">
        <v>76.3419999999997</v>
      </c>
      <c r="B5108">
        <v>150.15699999999501</v>
      </c>
      <c r="C5108">
        <v>-275.72199999999998</v>
      </c>
    </row>
    <row r="5109" spans="1:3" x14ac:dyDescent="0.35">
      <c r="A5109">
        <v>70.091000000000093</v>
      </c>
      <c r="B5109">
        <v>151.48700000000099</v>
      </c>
      <c r="C5109">
        <v>-269.45499999999998</v>
      </c>
    </row>
    <row r="5110" spans="1:3" x14ac:dyDescent="0.35">
      <c r="A5110">
        <v>82.460000000000605</v>
      </c>
      <c r="B5110">
        <v>134.32999999999899</v>
      </c>
      <c r="C5110">
        <v>-284.81599999999997</v>
      </c>
    </row>
    <row r="5111" spans="1:3" x14ac:dyDescent="0.35">
      <c r="A5111">
        <v>82.991999999999393</v>
      </c>
      <c r="B5111">
        <v>154.54599999999701</v>
      </c>
      <c r="C5111">
        <v>-277.447</v>
      </c>
    </row>
    <row r="5112" spans="1:3" x14ac:dyDescent="0.35">
      <c r="A5112">
        <v>88.046000000000802</v>
      </c>
      <c r="B5112">
        <v>157.60499999999999</v>
      </c>
      <c r="C5112">
        <v>-291.44499999999999</v>
      </c>
    </row>
    <row r="5113" spans="1:3" x14ac:dyDescent="0.35">
      <c r="A5113">
        <v>88.577999999999605</v>
      </c>
      <c r="B5113">
        <v>133.26600000000099</v>
      </c>
      <c r="C5113">
        <v>-272.23899999999998</v>
      </c>
    </row>
    <row r="5114" spans="1:3" x14ac:dyDescent="0.35">
      <c r="A5114">
        <v>78.735999999999805</v>
      </c>
      <c r="B5114">
        <v>186.59899999999499</v>
      </c>
      <c r="C5114">
        <v>-274.827</v>
      </c>
    </row>
    <row r="5115" spans="1:3" x14ac:dyDescent="0.35">
      <c r="A5115">
        <v>86.981999999999502</v>
      </c>
      <c r="B5115">
        <v>116.90699999999499</v>
      </c>
      <c r="C5115">
        <v>-281.66699999999997</v>
      </c>
    </row>
    <row r="5116" spans="1:3" x14ac:dyDescent="0.35">
      <c r="A5116">
        <v>80.864000000000502</v>
      </c>
      <c r="B5116">
        <v>129.80799999999999</v>
      </c>
      <c r="C5116">
        <v>-272.35700000000003</v>
      </c>
    </row>
    <row r="5117" spans="1:3" x14ac:dyDescent="0.35">
      <c r="A5117">
        <v>71.820000000000803</v>
      </c>
      <c r="B5117">
        <v>152.15200000000101</v>
      </c>
      <c r="C5117">
        <v>-285.68299999999999</v>
      </c>
    </row>
    <row r="5118" spans="1:3" x14ac:dyDescent="0.35">
      <c r="A5118">
        <v>73.017000000000905</v>
      </c>
      <c r="B5118">
        <v>152.55099999999899</v>
      </c>
      <c r="C5118">
        <v>-279.274</v>
      </c>
    </row>
    <row r="5119" spans="1:3" x14ac:dyDescent="0.35">
      <c r="A5119">
        <v>62.110999999999798</v>
      </c>
      <c r="B5119">
        <v>150.289999999999</v>
      </c>
      <c r="C5119">
        <v>-270.83300000000003</v>
      </c>
    </row>
    <row r="5120" spans="1:3" x14ac:dyDescent="0.35">
      <c r="A5120">
        <v>95.893000000000498</v>
      </c>
      <c r="B5120">
        <v>132.20199999999599</v>
      </c>
      <c r="C5120">
        <v>-271.86099999999999</v>
      </c>
    </row>
    <row r="5121" spans="1:3" x14ac:dyDescent="0.35">
      <c r="A5121">
        <v>95.759999999999906</v>
      </c>
      <c r="B5121">
        <v>112.118999999995</v>
      </c>
      <c r="C5121">
        <v>-264.75799999999998</v>
      </c>
    </row>
    <row r="5122" spans="1:3" x14ac:dyDescent="0.35">
      <c r="A5122">
        <v>90.307000000000301</v>
      </c>
      <c r="B5122">
        <v>134.99499999999799</v>
      </c>
      <c r="C5122">
        <v>-274.005</v>
      </c>
    </row>
    <row r="5123" spans="1:3" x14ac:dyDescent="0.35">
      <c r="A5123">
        <v>91.903000000000304</v>
      </c>
      <c r="B5123">
        <v>188.72699999999799</v>
      </c>
      <c r="C5123">
        <v>-297.57799999999997</v>
      </c>
    </row>
    <row r="5124" spans="1:3" x14ac:dyDescent="0.35">
      <c r="A5124">
        <v>85.385999999999498</v>
      </c>
      <c r="B5124">
        <v>204.42099999999701</v>
      </c>
      <c r="C5124">
        <v>-284.14400000000001</v>
      </c>
    </row>
    <row r="5125" spans="1:3" x14ac:dyDescent="0.35">
      <c r="A5125">
        <v>99.484000000000606</v>
      </c>
      <c r="B5125">
        <v>134.46299999999599</v>
      </c>
      <c r="C5125">
        <v>-277.34399999999999</v>
      </c>
    </row>
    <row r="5126" spans="1:3" x14ac:dyDescent="0.35">
      <c r="A5126">
        <v>94.429999999999197</v>
      </c>
      <c r="B5126">
        <v>117.971</v>
      </c>
      <c r="C5126">
        <v>-282.93200000000002</v>
      </c>
    </row>
    <row r="5127" spans="1:3" x14ac:dyDescent="0.35">
      <c r="A5127">
        <v>88.312000000000197</v>
      </c>
      <c r="B5127">
        <v>161.195999999999</v>
      </c>
      <c r="C5127">
        <v>-280.04899999999998</v>
      </c>
    </row>
    <row r="5128" spans="1:3" x14ac:dyDescent="0.35">
      <c r="A5128">
        <v>80.198999999999302</v>
      </c>
      <c r="B5128">
        <v>149.35899999999901</v>
      </c>
      <c r="C5128">
        <v>-273.21300000000002</v>
      </c>
    </row>
    <row r="5129" spans="1:3" x14ac:dyDescent="0.35">
      <c r="A5129">
        <v>100.548</v>
      </c>
      <c r="B5129">
        <v>131.67000000000101</v>
      </c>
      <c r="C5129">
        <v>-286.20299999999997</v>
      </c>
    </row>
    <row r="5130" spans="1:3" x14ac:dyDescent="0.35">
      <c r="A5130">
        <v>61.977999999999199</v>
      </c>
      <c r="B5130">
        <v>176.092000000002</v>
      </c>
      <c r="C5130">
        <v>-280.69299999999998</v>
      </c>
    </row>
    <row r="5131" spans="1:3" x14ac:dyDescent="0.35">
      <c r="A5131">
        <v>83.125</v>
      </c>
      <c r="B5131">
        <v>135.393999999996</v>
      </c>
      <c r="C5131">
        <v>-272.48599999999999</v>
      </c>
    </row>
    <row r="5132" spans="1:3" x14ac:dyDescent="0.35">
      <c r="A5132">
        <v>75.677000000000405</v>
      </c>
      <c r="B5132">
        <v>170.639000000002</v>
      </c>
      <c r="C5132">
        <v>-268.74400000000003</v>
      </c>
    </row>
    <row r="5133" spans="1:3" x14ac:dyDescent="0.35">
      <c r="A5133">
        <v>104.804</v>
      </c>
      <c r="B5133">
        <v>150.15699999999501</v>
      </c>
      <c r="C5133">
        <v>-277.64299999999997</v>
      </c>
    </row>
    <row r="5134" spans="1:3" x14ac:dyDescent="0.35">
      <c r="A5134">
        <v>86.8490000000008</v>
      </c>
      <c r="B5134">
        <v>149.49199999999601</v>
      </c>
      <c r="C5134">
        <v>-285.82299999999998</v>
      </c>
    </row>
    <row r="5135" spans="1:3" x14ac:dyDescent="0.35">
      <c r="A5135">
        <v>77.139999999999802</v>
      </c>
      <c r="B5135">
        <v>133.664999999999</v>
      </c>
      <c r="C5135">
        <v>-266.55900000000003</v>
      </c>
    </row>
    <row r="5136" spans="1:3" x14ac:dyDescent="0.35">
      <c r="A5136">
        <v>74.613000000000895</v>
      </c>
      <c r="B5136">
        <v>128.34499999999699</v>
      </c>
      <c r="C5136">
        <v>-290.40800000000002</v>
      </c>
    </row>
    <row r="5137" spans="1:3" x14ac:dyDescent="0.35">
      <c r="A5137">
        <v>73.149999999999594</v>
      </c>
      <c r="B5137">
        <v>166.78199999999501</v>
      </c>
      <c r="C5137">
        <v>-271.50799999999998</v>
      </c>
    </row>
    <row r="5138" spans="1:3" x14ac:dyDescent="0.35">
      <c r="A5138">
        <v>77.672000000000395</v>
      </c>
      <c r="B5138">
        <v>164.654</v>
      </c>
      <c r="C5138">
        <v>-266.387</v>
      </c>
    </row>
    <row r="5139" spans="1:3" x14ac:dyDescent="0.35">
      <c r="A5139">
        <v>112.251999999999</v>
      </c>
      <c r="B5139">
        <v>154.54599999999701</v>
      </c>
      <c r="C5139">
        <v>-277.16899999999998</v>
      </c>
    </row>
    <row r="5140" spans="1:3" x14ac:dyDescent="0.35">
      <c r="A5140">
        <v>102.808999999999</v>
      </c>
      <c r="B5140">
        <v>139.38399999999999</v>
      </c>
      <c r="C5140">
        <v>-278.60599999999999</v>
      </c>
    </row>
    <row r="5141" spans="1:3" x14ac:dyDescent="0.35">
      <c r="A5141">
        <v>80.331999999999894</v>
      </c>
      <c r="B5141">
        <v>130.339999999995</v>
      </c>
      <c r="C5141">
        <v>-273.76100000000002</v>
      </c>
    </row>
    <row r="5142" spans="1:3" x14ac:dyDescent="0.35">
      <c r="A5142">
        <v>93.100000000000406</v>
      </c>
      <c r="B5142">
        <v>137.12300000000101</v>
      </c>
      <c r="C5142">
        <v>-295.21499999999997</v>
      </c>
    </row>
    <row r="5143" spans="1:3" x14ac:dyDescent="0.35">
      <c r="A5143">
        <v>80.198999999999302</v>
      </c>
      <c r="B5143">
        <v>140.97999999999999</v>
      </c>
      <c r="C5143">
        <v>-269.69900000000001</v>
      </c>
    </row>
    <row r="5144" spans="1:3" x14ac:dyDescent="0.35">
      <c r="A5144">
        <v>86.582999999999501</v>
      </c>
      <c r="B5144">
        <v>121.828</v>
      </c>
      <c r="C5144">
        <v>-266.57499999999999</v>
      </c>
    </row>
    <row r="5145" spans="1:3" x14ac:dyDescent="0.35">
      <c r="A5145">
        <v>82.991999999999393</v>
      </c>
      <c r="B5145">
        <v>151.48700000000099</v>
      </c>
      <c r="C5145">
        <v>-271.65499999999997</v>
      </c>
    </row>
    <row r="5146" spans="1:3" x14ac:dyDescent="0.35">
      <c r="A5146">
        <v>82.326999999999998</v>
      </c>
      <c r="B5146">
        <v>172.235000000002</v>
      </c>
      <c r="C5146">
        <v>-265.31599999999997</v>
      </c>
    </row>
    <row r="5147" spans="1:3" x14ac:dyDescent="0.35">
      <c r="A5147">
        <v>86.051000000000698</v>
      </c>
      <c r="B5147">
        <v>141.511999999995</v>
      </c>
      <c r="C5147">
        <v>-286.83300000000003</v>
      </c>
    </row>
    <row r="5148" spans="1:3" x14ac:dyDescent="0.35">
      <c r="A5148">
        <v>60.913999999999803</v>
      </c>
      <c r="B5148">
        <v>155.742999999999</v>
      </c>
      <c r="C5148">
        <v>-268.23200000000003</v>
      </c>
    </row>
    <row r="5149" spans="1:3" x14ac:dyDescent="0.35">
      <c r="A5149">
        <v>104.538</v>
      </c>
      <c r="B5149">
        <v>124.221999999996</v>
      </c>
      <c r="C5149">
        <v>-283.25099999999998</v>
      </c>
    </row>
    <row r="5150" spans="1:3" x14ac:dyDescent="0.35">
      <c r="A5150">
        <v>74.081000000000301</v>
      </c>
      <c r="B5150">
        <v>133.53199999999501</v>
      </c>
      <c r="C5150">
        <v>-273.59500000000003</v>
      </c>
    </row>
    <row r="5151" spans="1:3" x14ac:dyDescent="0.35">
      <c r="A5151">
        <v>101.611999999999</v>
      </c>
      <c r="B5151">
        <v>155.21099999999601</v>
      </c>
      <c r="C5151">
        <v>-276.25299999999999</v>
      </c>
    </row>
    <row r="5152" spans="1:3" x14ac:dyDescent="0.35">
      <c r="A5152">
        <v>39.235000000000198</v>
      </c>
      <c r="B5152">
        <v>189.125999999996</v>
      </c>
      <c r="C5152">
        <v>-280.82100000000003</v>
      </c>
    </row>
    <row r="5153" spans="1:3" x14ac:dyDescent="0.35">
      <c r="A5153">
        <v>67.032000000000707</v>
      </c>
      <c r="B5153">
        <v>182.34299999999701</v>
      </c>
      <c r="C5153">
        <v>-280.46199999999999</v>
      </c>
    </row>
    <row r="5154" spans="1:3" x14ac:dyDescent="0.35">
      <c r="A5154">
        <v>70.356999999999502</v>
      </c>
      <c r="B5154">
        <v>114.91199999999699</v>
      </c>
      <c r="C5154">
        <v>-273.512</v>
      </c>
    </row>
    <row r="5155" spans="1:3" x14ac:dyDescent="0.35">
      <c r="A5155">
        <v>102.010999999999</v>
      </c>
      <c r="B5155">
        <v>148.16199999999699</v>
      </c>
      <c r="C5155">
        <v>-261.452</v>
      </c>
    </row>
    <row r="5156" spans="1:3" x14ac:dyDescent="0.35">
      <c r="A5156">
        <v>81.662000000000603</v>
      </c>
      <c r="B5156">
        <v>116.108999999999</v>
      </c>
      <c r="C5156">
        <v>-274.62799999999999</v>
      </c>
    </row>
    <row r="5157" spans="1:3" x14ac:dyDescent="0.35">
      <c r="A5157">
        <v>79.533999999999907</v>
      </c>
      <c r="B5157">
        <v>182.74199999999601</v>
      </c>
      <c r="C5157">
        <v>-279.928</v>
      </c>
    </row>
    <row r="5158" spans="1:3" x14ac:dyDescent="0.35">
      <c r="A5158">
        <v>91.903000000000304</v>
      </c>
      <c r="B5158">
        <v>139.91599999999499</v>
      </c>
      <c r="C5158">
        <v>-287.98700000000002</v>
      </c>
    </row>
    <row r="5159" spans="1:3" x14ac:dyDescent="0.35">
      <c r="A5159">
        <v>89.9080000000003</v>
      </c>
      <c r="B5159">
        <v>158.27000000000001</v>
      </c>
      <c r="C5159">
        <v>-287.892</v>
      </c>
    </row>
    <row r="5160" spans="1:3" x14ac:dyDescent="0.35">
      <c r="A5160">
        <v>81.927999999999997</v>
      </c>
      <c r="B5160">
        <v>148.69399999999899</v>
      </c>
      <c r="C5160">
        <v>-269.93900000000002</v>
      </c>
    </row>
    <row r="5161" spans="1:3" x14ac:dyDescent="0.35">
      <c r="A5161">
        <v>93.898000000000394</v>
      </c>
      <c r="B5161">
        <v>136.857</v>
      </c>
      <c r="C5161">
        <v>-278.024</v>
      </c>
    </row>
    <row r="5162" spans="1:3" x14ac:dyDescent="0.35">
      <c r="A5162">
        <v>69.426000000000698</v>
      </c>
      <c r="B5162">
        <v>131.27099999999601</v>
      </c>
      <c r="C5162">
        <v>-270.47000000000003</v>
      </c>
    </row>
    <row r="5163" spans="1:3" x14ac:dyDescent="0.35">
      <c r="A5163">
        <v>62.3769999999992</v>
      </c>
      <c r="B5163">
        <v>140.846999999996</v>
      </c>
      <c r="C5163">
        <v>-266.10899999999998</v>
      </c>
    </row>
    <row r="5164" spans="1:3" x14ac:dyDescent="0.35">
      <c r="A5164">
        <v>82.193999999999306</v>
      </c>
      <c r="B5164">
        <v>179.94900000000101</v>
      </c>
      <c r="C5164">
        <v>-245.184</v>
      </c>
    </row>
    <row r="5165" spans="1:3" x14ac:dyDescent="0.35">
      <c r="A5165">
        <v>88.445000000000803</v>
      </c>
      <c r="B5165">
        <v>117.971</v>
      </c>
      <c r="C5165">
        <v>-275.35700000000003</v>
      </c>
    </row>
    <row r="5166" spans="1:3" x14ac:dyDescent="0.35">
      <c r="A5166">
        <v>104.272000000001</v>
      </c>
      <c r="B5166">
        <v>142.842000000002</v>
      </c>
      <c r="C5166">
        <v>-281.46300000000002</v>
      </c>
    </row>
    <row r="5167" spans="1:3" x14ac:dyDescent="0.35">
      <c r="A5167">
        <v>90.572999999999695</v>
      </c>
      <c r="B5167">
        <v>164.52099999999601</v>
      </c>
      <c r="C5167">
        <v>-281.23399999999998</v>
      </c>
    </row>
    <row r="5168" spans="1:3" x14ac:dyDescent="0.35">
      <c r="A5168">
        <v>102.808999999999</v>
      </c>
      <c r="B5168">
        <v>154.27999999999599</v>
      </c>
      <c r="C5168">
        <v>-281.61</v>
      </c>
    </row>
    <row r="5169" spans="1:3" x14ac:dyDescent="0.35">
      <c r="A5169">
        <v>75.677000000000405</v>
      </c>
      <c r="B5169">
        <v>120.498000000001</v>
      </c>
      <c r="C5169">
        <v>-275.74299999999999</v>
      </c>
    </row>
    <row r="5170" spans="1:3" x14ac:dyDescent="0.35">
      <c r="A5170">
        <v>101.87800000000099</v>
      </c>
      <c r="B5170">
        <v>138.31999999999499</v>
      </c>
      <c r="C5170">
        <v>-283.59699999999998</v>
      </c>
    </row>
    <row r="5171" spans="1:3" x14ac:dyDescent="0.35">
      <c r="A5171">
        <v>97.090000000000501</v>
      </c>
      <c r="B5171">
        <v>132.86699999999601</v>
      </c>
      <c r="C5171">
        <v>-268.33300000000003</v>
      </c>
    </row>
    <row r="5172" spans="1:3" x14ac:dyDescent="0.35">
      <c r="A5172">
        <v>92.168999999999699</v>
      </c>
      <c r="B5172">
        <v>160.797</v>
      </c>
      <c r="C5172">
        <v>-290.726</v>
      </c>
    </row>
    <row r="5173" spans="1:3" x14ac:dyDescent="0.35">
      <c r="A5173">
        <v>92.567999999999699</v>
      </c>
      <c r="B5173">
        <v>125.41899999999799</v>
      </c>
      <c r="C5173">
        <v>-272.721</v>
      </c>
    </row>
    <row r="5174" spans="1:3" x14ac:dyDescent="0.35">
      <c r="A5174">
        <v>77.937999999999803</v>
      </c>
      <c r="B5174">
        <v>152.68399999999599</v>
      </c>
      <c r="C5174">
        <v>-281.495</v>
      </c>
    </row>
    <row r="5175" spans="1:3" x14ac:dyDescent="0.35">
      <c r="A5175">
        <v>84.986999999999398</v>
      </c>
      <c r="B5175">
        <v>155.742999999999</v>
      </c>
      <c r="C5175">
        <v>-270.33199999999999</v>
      </c>
    </row>
    <row r="5176" spans="1:3" x14ac:dyDescent="0.35">
      <c r="A5176">
        <v>110.257000000001</v>
      </c>
      <c r="B5176">
        <v>206.681999999997</v>
      </c>
      <c r="C5176">
        <v>-284.517</v>
      </c>
    </row>
    <row r="5177" spans="1:3" x14ac:dyDescent="0.35">
      <c r="A5177">
        <v>96.6910000000005</v>
      </c>
      <c r="B5177">
        <v>150.688999999998</v>
      </c>
      <c r="C5177">
        <v>-272.35599999999999</v>
      </c>
    </row>
    <row r="5178" spans="1:3" x14ac:dyDescent="0.35">
      <c r="A5178">
        <v>83.657000000000707</v>
      </c>
      <c r="B5178">
        <v>156.407999999998</v>
      </c>
      <c r="C5178">
        <v>-279.69400000000002</v>
      </c>
    </row>
    <row r="5179" spans="1:3" x14ac:dyDescent="0.35">
      <c r="A5179">
        <v>77.273000000000394</v>
      </c>
      <c r="B5179">
        <v>149.09299999999701</v>
      </c>
      <c r="C5179">
        <v>-281.70600000000002</v>
      </c>
    </row>
    <row r="5180" spans="1:3" x14ac:dyDescent="0.35">
      <c r="A5180">
        <v>73.2830000000003</v>
      </c>
      <c r="B5180">
        <v>142.57599999999999</v>
      </c>
      <c r="C5180">
        <v>-267.41199999999998</v>
      </c>
    </row>
    <row r="5181" spans="1:3" x14ac:dyDescent="0.35">
      <c r="A5181">
        <v>65.568999999999306</v>
      </c>
      <c r="B5181">
        <v>131.935999999995</v>
      </c>
      <c r="C5181">
        <v>-275.51</v>
      </c>
    </row>
    <row r="5182" spans="1:3" x14ac:dyDescent="0.35">
      <c r="A5182">
        <v>74.081000000000301</v>
      </c>
      <c r="B5182">
        <v>152.418000000002</v>
      </c>
      <c r="C5182">
        <v>-274.01799999999997</v>
      </c>
    </row>
    <row r="5183" spans="1:3" x14ac:dyDescent="0.35">
      <c r="A5183">
        <v>96.956999999999894</v>
      </c>
      <c r="B5183">
        <v>158.003999999998</v>
      </c>
      <c r="C5183">
        <v>-281.66899999999998</v>
      </c>
    </row>
    <row r="5184" spans="1:3" x14ac:dyDescent="0.35">
      <c r="A5184">
        <v>64.504999999999896</v>
      </c>
      <c r="B5184">
        <v>138.31999999999499</v>
      </c>
      <c r="C5184">
        <v>-275.73700000000002</v>
      </c>
    </row>
    <row r="5185" spans="1:3" x14ac:dyDescent="0.35">
      <c r="A5185">
        <v>105.070000000001</v>
      </c>
      <c r="B5185">
        <v>124.088999999999</v>
      </c>
      <c r="C5185">
        <v>-288.82100000000003</v>
      </c>
    </row>
    <row r="5186" spans="1:3" x14ac:dyDescent="0.35">
      <c r="A5186">
        <v>104.538</v>
      </c>
      <c r="B5186">
        <v>95.228000000001103</v>
      </c>
      <c r="C5186">
        <v>-267.096</v>
      </c>
    </row>
    <row r="5187" spans="1:3" x14ac:dyDescent="0.35">
      <c r="A5187">
        <v>103.34099999999999</v>
      </c>
      <c r="B5187">
        <v>131.67000000000101</v>
      </c>
      <c r="C5187">
        <v>-275.23700000000002</v>
      </c>
    </row>
    <row r="5188" spans="1:3" x14ac:dyDescent="0.35">
      <c r="A5188">
        <v>78.602999999999199</v>
      </c>
      <c r="B5188">
        <v>123.55699999999599</v>
      </c>
      <c r="C5188">
        <v>-275.26299999999998</v>
      </c>
    </row>
    <row r="5189" spans="1:3" x14ac:dyDescent="0.35">
      <c r="A5189">
        <v>63.573999999999302</v>
      </c>
      <c r="B5189">
        <v>173.032999999998</v>
      </c>
      <c r="C5189">
        <v>-273.93299999999999</v>
      </c>
    </row>
    <row r="5190" spans="1:3" x14ac:dyDescent="0.35">
      <c r="A5190">
        <v>97.888000000000602</v>
      </c>
      <c r="B5190">
        <v>131.27099999999601</v>
      </c>
      <c r="C5190">
        <v>-276.72300000000001</v>
      </c>
    </row>
    <row r="5191" spans="1:3" x14ac:dyDescent="0.35">
      <c r="A5191">
        <v>95.494000000000497</v>
      </c>
      <c r="B5191">
        <v>166.64899999999801</v>
      </c>
      <c r="C5191">
        <v>-267.142</v>
      </c>
    </row>
    <row r="5192" spans="1:3" x14ac:dyDescent="0.35">
      <c r="A5192">
        <v>85.784999999999499</v>
      </c>
      <c r="B5192">
        <v>147.09799999999899</v>
      </c>
      <c r="C5192">
        <v>-285.80900000000003</v>
      </c>
    </row>
    <row r="5193" spans="1:3" x14ac:dyDescent="0.35">
      <c r="A5193">
        <v>66.5</v>
      </c>
      <c r="B5193">
        <v>181.54500000000101</v>
      </c>
      <c r="C5193">
        <v>-274.03699999999998</v>
      </c>
    </row>
    <row r="5194" spans="1:3" x14ac:dyDescent="0.35">
      <c r="A5194">
        <v>69.159999999999499</v>
      </c>
      <c r="B5194">
        <v>128.478000000001</v>
      </c>
      <c r="C5194">
        <v>-270.59199999999998</v>
      </c>
    </row>
    <row r="5195" spans="1:3" x14ac:dyDescent="0.35">
      <c r="A5195">
        <v>112.78400000000001</v>
      </c>
      <c r="B5195">
        <v>138.453</v>
      </c>
      <c r="C5195">
        <v>-281.74400000000003</v>
      </c>
    </row>
    <row r="5196" spans="1:3" x14ac:dyDescent="0.35">
      <c r="A5196">
        <v>80.730999999999895</v>
      </c>
      <c r="B5196">
        <v>136.857</v>
      </c>
      <c r="C5196">
        <v>-268.27800000000002</v>
      </c>
    </row>
    <row r="5197" spans="1:3" x14ac:dyDescent="0.35">
      <c r="A5197">
        <v>67.962999999999397</v>
      </c>
      <c r="B5197">
        <v>126.882000000001</v>
      </c>
      <c r="C5197">
        <v>-267.40899999999999</v>
      </c>
    </row>
    <row r="5198" spans="1:3" x14ac:dyDescent="0.35">
      <c r="A5198">
        <v>94.696000000000396</v>
      </c>
      <c r="B5198">
        <v>166.78199999999501</v>
      </c>
      <c r="C5198">
        <v>-284.22699999999998</v>
      </c>
    </row>
    <row r="5199" spans="1:3" x14ac:dyDescent="0.35">
      <c r="A5199">
        <v>78.203999999999198</v>
      </c>
      <c r="B5199">
        <v>162.393</v>
      </c>
      <c r="C5199">
        <v>-277.70800000000003</v>
      </c>
    </row>
    <row r="5200" spans="1:3" x14ac:dyDescent="0.35">
      <c r="A5200">
        <v>91.769999999999698</v>
      </c>
      <c r="B5200">
        <v>138.18699999999799</v>
      </c>
      <c r="C5200">
        <v>-283.012</v>
      </c>
    </row>
    <row r="5201" spans="1:3" x14ac:dyDescent="0.35">
      <c r="A5201">
        <v>73.416000000000906</v>
      </c>
      <c r="B5201">
        <v>130.739000000001</v>
      </c>
      <c r="C5201">
        <v>-285.33300000000003</v>
      </c>
    </row>
    <row r="5202" spans="1:3" x14ac:dyDescent="0.35">
      <c r="A5202">
        <v>79.134999999999906</v>
      </c>
      <c r="B5202">
        <v>145.768</v>
      </c>
      <c r="C5202">
        <v>-269.31200000000001</v>
      </c>
    </row>
    <row r="5203" spans="1:3" x14ac:dyDescent="0.35">
      <c r="A5203">
        <v>108.92700000000001</v>
      </c>
      <c r="B5203">
        <v>143.107999999995</v>
      </c>
      <c r="C5203">
        <v>-275.69499999999999</v>
      </c>
    </row>
    <row r="5204" spans="1:3" x14ac:dyDescent="0.35">
      <c r="A5204">
        <v>83.923000000000002</v>
      </c>
      <c r="B5204">
        <v>126.217000000002</v>
      </c>
      <c r="C5204">
        <v>-275.78399999999999</v>
      </c>
    </row>
    <row r="5205" spans="1:3" x14ac:dyDescent="0.35">
      <c r="A5205">
        <v>109.459000000001</v>
      </c>
      <c r="B5205">
        <v>153.88099999999801</v>
      </c>
      <c r="C5205">
        <v>-277.69099999999997</v>
      </c>
    </row>
    <row r="5206" spans="1:3" x14ac:dyDescent="0.35">
      <c r="A5206">
        <v>71.553999999999604</v>
      </c>
      <c r="B5206">
        <v>117.971</v>
      </c>
      <c r="C5206">
        <v>-286.16199999999998</v>
      </c>
    </row>
    <row r="5207" spans="1:3" x14ac:dyDescent="0.35">
      <c r="A5207">
        <v>78.470000000000496</v>
      </c>
      <c r="B5207">
        <v>141.511999999995</v>
      </c>
      <c r="C5207">
        <v>-282.13299999999998</v>
      </c>
    </row>
    <row r="5208" spans="1:3" x14ac:dyDescent="0.35">
      <c r="A5208">
        <v>79.667000000000499</v>
      </c>
      <c r="B5208">
        <v>179.54999999999501</v>
      </c>
      <c r="C5208">
        <v>-282.22399999999999</v>
      </c>
    </row>
    <row r="5209" spans="1:3" x14ac:dyDescent="0.35">
      <c r="A5209">
        <v>83.125</v>
      </c>
      <c r="B5209">
        <v>142.04399999999799</v>
      </c>
      <c r="C5209">
        <v>-277.7</v>
      </c>
    </row>
    <row r="5210" spans="1:3" x14ac:dyDescent="0.35">
      <c r="A5210">
        <v>101.47900000000099</v>
      </c>
      <c r="B5210">
        <v>138.054000000001</v>
      </c>
      <c r="C5210">
        <v>-275.23099999999999</v>
      </c>
    </row>
    <row r="5211" spans="1:3" x14ac:dyDescent="0.35">
      <c r="A5211">
        <v>87.115000000000194</v>
      </c>
      <c r="B5211">
        <v>147.63000000000201</v>
      </c>
      <c r="C5211">
        <v>-278.82799999999997</v>
      </c>
    </row>
    <row r="5212" spans="1:3" x14ac:dyDescent="0.35">
      <c r="A5212">
        <v>96.6910000000005</v>
      </c>
      <c r="B5212">
        <v>111.320999999999</v>
      </c>
      <c r="C5212">
        <v>-278.50900000000001</v>
      </c>
    </row>
    <row r="5213" spans="1:3" x14ac:dyDescent="0.35">
      <c r="A5213">
        <v>68.894000000000105</v>
      </c>
      <c r="B5213">
        <v>137.65499999999599</v>
      </c>
      <c r="C5213">
        <v>-282.81599999999997</v>
      </c>
    </row>
    <row r="5214" spans="1:3" x14ac:dyDescent="0.35">
      <c r="A5214">
        <v>97.355999999999895</v>
      </c>
      <c r="B5214">
        <v>121.163</v>
      </c>
      <c r="C5214">
        <v>-273.62700000000001</v>
      </c>
    </row>
    <row r="5215" spans="1:3" x14ac:dyDescent="0.35">
      <c r="A5215">
        <v>73.815000000000893</v>
      </c>
      <c r="B5215">
        <v>191.786000000001</v>
      </c>
      <c r="C5215">
        <v>-281.97399999999999</v>
      </c>
    </row>
    <row r="5216" spans="1:3" x14ac:dyDescent="0.35">
      <c r="A5216">
        <v>74.879000000000303</v>
      </c>
      <c r="B5216">
        <v>75.677000000002195</v>
      </c>
      <c r="C5216">
        <v>-283.75</v>
      </c>
    </row>
    <row r="5217" spans="1:3" x14ac:dyDescent="0.35">
      <c r="A5217">
        <v>87.514000000000195</v>
      </c>
      <c r="B5217">
        <v>167.57999999999899</v>
      </c>
      <c r="C5217">
        <v>-287.30599999999998</v>
      </c>
    </row>
    <row r="5218" spans="1:3" x14ac:dyDescent="0.35">
      <c r="A5218">
        <v>73.548999999999594</v>
      </c>
      <c r="B5218">
        <v>126.882000000001</v>
      </c>
      <c r="C5218">
        <v>-280.95699999999999</v>
      </c>
    </row>
    <row r="5219" spans="1:3" x14ac:dyDescent="0.35">
      <c r="A5219">
        <v>81.927999999999997</v>
      </c>
      <c r="B5219">
        <v>196.44099999999699</v>
      </c>
      <c r="C5219">
        <v>-274.64999999999998</v>
      </c>
    </row>
    <row r="5220" spans="1:3" x14ac:dyDescent="0.35">
      <c r="A5220">
        <v>82.326999999999998</v>
      </c>
      <c r="B5220">
        <v>139.91599999999499</v>
      </c>
      <c r="C5220">
        <v>-267.87799999999999</v>
      </c>
    </row>
    <row r="5221" spans="1:3" x14ac:dyDescent="0.35">
      <c r="A5221">
        <v>85.918000000000106</v>
      </c>
      <c r="B5221">
        <v>152.15200000000101</v>
      </c>
      <c r="C5221">
        <v>-277.37200000000001</v>
      </c>
    </row>
    <row r="5222" spans="1:3" x14ac:dyDescent="0.35">
      <c r="A5222">
        <v>113.049999999999</v>
      </c>
      <c r="B5222">
        <v>118.369999999998</v>
      </c>
      <c r="C5222">
        <v>-272.93</v>
      </c>
    </row>
    <row r="5223" spans="1:3" x14ac:dyDescent="0.35">
      <c r="A5223">
        <v>80.730999999999895</v>
      </c>
      <c r="B5223">
        <v>173.032999999998</v>
      </c>
      <c r="C5223">
        <v>-274.18400000000003</v>
      </c>
    </row>
    <row r="5224" spans="1:3" x14ac:dyDescent="0.35">
      <c r="A5224">
        <v>90.971999999999696</v>
      </c>
      <c r="B5224">
        <v>157.20600000000201</v>
      </c>
      <c r="C5224">
        <v>-278.88600000000002</v>
      </c>
    </row>
    <row r="5225" spans="1:3" x14ac:dyDescent="0.35">
      <c r="A5225">
        <v>88.577999999999605</v>
      </c>
      <c r="B5225">
        <v>146.964999999995</v>
      </c>
      <c r="C5225">
        <v>-283.04300000000001</v>
      </c>
    </row>
    <row r="5226" spans="1:3" x14ac:dyDescent="0.35">
      <c r="A5226">
        <v>81.263000000000602</v>
      </c>
      <c r="B5226">
        <v>117.438999999998</v>
      </c>
      <c r="C5226">
        <v>-277.27499999999998</v>
      </c>
    </row>
    <row r="5227" spans="1:3" x14ac:dyDescent="0.35">
      <c r="A5227">
        <v>85.519000000000105</v>
      </c>
      <c r="B5227">
        <v>180.746999999997</v>
      </c>
      <c r="C5227">
        <v>-274.26400000000001</v>
      </c>
    </row>
    <row r="5228" spans="1:3" x14ac:dyDescent="0.35">
      <c r="A5228">
        <v>77.139999999999802</v>
      </c>
      <c r="B5228">
        <v>90.040999999995194</v>
      </c>
      <c r="C5228">
        <v>-273.50200000000001</v>
      </c>
    </row>
    <row r="5229" spans="1:3" x14ac:dyDescent="0.35">
      <c r="A5229">
        <v>68.096000000000103</v>
      </c>
      <c r="B5229">
        <v>132.60100000000199</v>
      </c>
      <c r="C5229">
        <v>-266.67200000000003</v>
      </c>
    </row>
    <row r="5230" spans="1:3" x14ac:dyDescent="0.35">
      <c r="A5230">
        <v>78.602999999999199</v>
      </c>
      <c r="B5230">
        <v>146.43299999999999</v>
      </c>
      <c r="C5230">
        <v>-273.21600000000001</v>
      </c>
    </row>
    <row r="5231" spans="1:3" x14ac:dyDescent="0.35">
      <c r="A5231">
        <v>85.652000000000697</v>
      </c>
      <c r="B5231">
        <v>162.525999999997</v>
      </c>
      <c r="C5231">
        <v>-271.19099999999997</v>
      </c>
    </row>
    <row r="5232" spans="1:3" x14ac:dyDescent="0.35">
      <c r="A5232">
        <v>86.716000000000093</v>
      </c>
      <c r="B5232">
        <v>167.71299999999599</v>
      </c>
      <c r="C5232">
        <v>-280.68700000000001</v>
      </c>
    </row>
    <row r="5233" spans="1:3" x14ac:dyDescent="0.35">
      <c r="A5233">
        <v>73.416000000000906</v>
      </c>
      <c r="B5233">
        <v>104.804000000001</v>
      </c>
      <c r="C5233">
        <v>-268.20299999999997</v>
      </c>
    </row>
    <row r="5234" spans="1:3" x14ac:dyDescent="0.35">
      <c r="A5234">
        <v>65.037000000000603</v>
      </c>
      <c r="B5234">
        <v>217.58799999999599</v>
      </c>
      <c r="C5234">
        <v>-254.93600000000001</v>
      </c>
    </row>
    <row r="5235" spans="1:3" x14ac:dyDescent="0.35">
      <c r="A5235">
        <v>78.602999999999199</v>
      </c>
      <c r="B5235">
        <v>125.95099999999999</v>
      </c>
      <c r="C5235">
        <v>-275.12099999999998</v>
      </c>
    </row>
    <row r="5236" spans="1:3" x14ac:dyDescent="0.35">
      <c r="A5236">
        <v>72.884000000000199</v>
      </c>
      <c r="B5236">
        <v>136.05899999999599</v>
      </c>
      <c r="C5236">
        <v>-271.60000000000002</v>
      </c>
    </row>
    <row r="5237" spans="1:3" x14ac:dyDescent="0.35">
      <c r="A5237">
        <v>93.233000000000999</v>
      </c>
      <c r="B5237">
        <v>104.40499999999599</v>
      </c>
      <c r="C5237">
        <v>-271.911</v>
      </c>
    </row>
    <row r="5238" spans="1:3" x14ac:dyDescent="0.35">
      <c r="A5238">
        <v>91.370999999999697</v>
      </c>
      <c r="B5238">
        <v>122.492999999999</v>
      </c>
      <c r="C5238">
        <v>-282.92200000000003</v>
      </c>
    </row>
    <row r="5239" spans="1:3" x14ac:dyDescent="0.35">
      <c r="A5239">
        <v>73.947999999999695</v>
      </c>
      <c r="B5239">
        <v>133.26600000000099</v>
      </c>
      <c r="C5239">
        <v>-280.43599999999998</v>
      </c>
    </row>
    <row r="5240" spans="1:3" x14ac:dyDescent="0.35">
      <c r="A5240">
        <v>108.794</v>
      </c>
      <c r="B5240">
        <v>123.157999999998</v>
      </c>
      <c r="C5240">
        <v>-279.63</v>
      </c>
    </row>
    <row r="5241" spans="1:3" x14ac:dyDescent="0.35">
      <c r="A5241">
        <v>82.061000000000604</v>
      </c>
      <c r="B5241">
        <v>155.078</v>
      </c>
      <c r="C5241">
        <v>-272.89800000000002</v>
      </c>
    </row>
    <row r="5242" spans="1:3" x14ac:dyDescent="0.35">
      <c r="A5242">
        <v>83.125</v>
      </c>
      <c r="B5242">
        <v>95.360999999997901</v>
      </c>
      <c r="C5242">
        <v>-266.83800000000002</v>
      </c>
    </row>
    <row r="5243" spans="1:3" x14ac:dyDescent="0.35">
      <c r="A5243">
        <v>102.409999999999</v>
      </c>
      <c r="B5243">
        <v>187.66300000000001</v>
      </c>
      <c r="C5243">
        <v>-275.25700000000001</v>
      </c>
    </row>
    <row r="5244" spans="1:3" x14ac:dyDescent="0.35">
      <c r="A5244">
        <v>103.34099999999999</v>
      </c>
      <c r="B5244">
        <v>139.51699999999701</v>
      </c>
      <c r="C5244">
        <v>-276.42899999999997</v>
      </c>
    </row>
    <row r="5245" spans="1:3" x14ac:dyDescent="0.35">
      <c r="A5245">
        <v>87.380999999999503</v>
      </c>
      <c r="B5245">
        <v>126.748999999997</v>
      </c>
      <c r="C5245">
        <v>-257.22500000000002</v>
      </c>
    </row>
    <row r="5246" spans="1:3" x14ac:dyDescent="0.35">
      <c r="A5246">
        <v>80.198999999999302</v>
      </c>
      <c r="B5246">
        <v>102.543000000002</v>
      </c>
      <c r="C5246">
        <v>-269.90600000000001</v>
      </c>
    </row>
    <row r="5247" spans="1:3" x14ac:dyDescent="0.35">
      <c r="A5247">
        <v>78.203999999999198</v>
      </c>
      <c r="B5247">
        <v>109.991</v>
      </c>
      <c r="C5247">
        <v>-269.41500000000002</v>
      </c>
    </row>
    <row r="5248" spans="1:3" x14ac:dyDescent="0.35">
      <c r="A5248">
        <v>94.696000000000396</v>
      </c>
      <c r="B5248">
        <v>119.699999999997</v>
      </c>
      <c r="C5248">
        <v>-273.13499999999999</v>
      </c>
    </row>
    <row r="5249" spans="1:3" x14ac:dyDescent="0.35">
      <c r="A5249">
        <v>108.52800000000001</v>
      </c>
      <c r="B5249">
        <v>168.643999999996</v>
      </c>
      <c r="C5249">
        <v>-276.46800000000002</v>
      </c>
    </row>
    <row r="5250" spans="1:3" x14ac:dyDescent="0.35">
      <c r="A5250">
        <v>88.577999999999605</v>
      </c>
      <c r="B5250">
        <v>167.57999999999899</v>
      </c>
      <c r="C5250">
        <v>-289.29500000000002</v>
      </c>
    </row>
    <row r="5251" spans="1:3" x14ac:dyDescent="0.35">
      <c r="A5251">
        <v>108.92700000000001</v>
      </c>
      <c r="B5251">
        <v>152.55099999999899</v>
      </c>
      <c r="C5251">
        <v>-271.27600000000001</v>
      </c>
    </row>
    <row r="5252" spans="1:3" x14ac:dyDescent="0.35">
      <c r="A5252">
        <v>90.307000000000301</v>
      </c>
      <c r="B5252">
        <v>133.26600000000099</v>
      </c>
      <c r="C5252">
        <v>-282.30799999999999</v>
      </c>
    </row>
    <row r="5253" spans="1:3" x14ac:dyDescent="0.35">
      <c r="A5253">
        <v>97.222999999999303</v>
      </c>
      <c r="B5253">
        <v>140.97999999999999</v>
      </c>
      <c r="C5253">
        <v>-275.47300000000001</v>
      </c>
    </row>
    <row r="5254" spans="1:3" x14ac:dyDescent="0.35">
      <c r="A5254">
        <v>112.251999999999</v>
      </c>
      <c r="B5254">
        <v>164.121999999997</v>
      </c>
      <c r="C5254">
        <v>-278.83699999999999</v>
      </c>
    </row>
    <row r="5255" spans="1:3" x14ac:dyDescent="0.35">
      <c r="A5255">
        <v>72.485000000000198</v>
      </c>
      <c r="B5255">
        <v>165.31899999999899</v>
      </c>
      <c r="C5255">
        <v>-276.69099999999997</v>
      </c>
    </row>
    <row r="5256" spans="1:3" x14ac:dyDescent="0.35">
      <c r="A5256">
        <v>68.628000000000696</v>
      </c>
      <c r="B5256">
        <v>129.94099999999699</v>
      </c>
      <c r="C5256">
        <v>-288.49700000000001</v>
      </c>
    </row>
    <row r="5257" spans="1:3" x14ac:dyDescent="0.35">
      <c r="A5257">
        <v>94.696000000000396</v>
      </c>
      <c r="B5257">
        <v>130.206999999998</v>
      </c>
      <c r="C5257">
        <v>-278.291</v>
      </c>
    </row>
    <row r="5258" spans="1:3" x14ac:dyDescent="0.35">
      <c r="A5258">
        <v>62.509999999999899</v>
      </c>
      <c r="B5258">
        <v>129.40900000000201</v>
      </c>
      <c r="C5258">
        <v>-269.91899999999998</v>
      </c>
    </row>
    <row r="5259" spans="1:3" x14ac:dyDescent="0.35">
      <c r="A5259">
        <v>110.656000000001</v>
      </c>
      <c r="B5259">
        <v>167.04799999999599</v>
      </c>
      <c r="C5259">
        <v>-275.26600000000002</v>
      </c>
    </row>
    <row r="5260" spans="1:3" x14ac:dyDescent="0.35">
      <c r="A5260">
        <v>83.258000000000607</v>
      </c>
      <c r="B5260">
        <v>155.34400000000099</v>
      </c>
      <c r="C5260">
        <v>-275.45299999999997</v>
      </c>
    </row>
    <row r="5261" spans="1:3" x14ac:dyDescent="0.35">
      <c r="A5261">
        <v>94.429999999999197</v>
      </c>
      <c r="B5261">
        <v>134.19700000000199</v>
      </c>
      <c r="C5261">
        <v>-266.07600000000002</v>
      </c>
    </row>
    <row r="5262" spans="1:3" x14ac:dyDescent="0.35">
      <c r="A5262">
        <v>105.070000000001</v>
      </c>
      <c r="B5262">
        <v>185.668000000002</v>
      </c>
      <c r="C5262">
        <v>-262.791</v>
      </c>
    </row>
    <row r="5263" spans="1:3" x14ac:dyDescent="0.35">
      <c r="A5263">
        <v>72.485000000000198</v>
      </c>
      <c r="B5263">
        <v>141.11299999999699</v>
      </c>
      <c r="C5263">
        <v>-272.37099999999998</v>
      </c>
    </row>
    <row r="5264" spans="1:3" x14ac:dyDescent="0.35">
      <c r="A5264">
        <v>72.485000000000198</v>
      </c>
      <c r="B5264">
        <v>171.304000000001</v>
      </c>
      <c r="C5264">
        <v>-277.928</v>
      </c>
    </row>
    <row r="5265" spans="1:3" x14ac:dyDescent="0.35">
      <c r="A5265">
        <v>99.484000000000606</v>
      </c>
      <c r="B5265">
        <v>153.08300000000099</v>
      </c>
      <c r="C5265">
        <v>-278.29399999999998</v>
      </c>
    </row>
    <row r="5266" spans="1:3" x14ac:dyDescent="0.35">
      <c r="A5266">
        <v>113.049999999999</v>
      </c>
      <c r="B5266">
        <v>161.59499999999699</v>
      </c>
      <c r="C5266">
        <v>-271.79700000000003</v>
      </c>
    </row>
    <row r="5267" spans="1:3" x14ac:dyDescent="0.35">
      <c r="A5267">
        <v>100.947</v>
      </c>
      <c r="B5267">
        <v>144.43800000000201</v>
      </c>
      <c r="C5267">
        <v>-296.125</v>
      </c>
    </row>
    <row r="5268" spans="1:3" x14ac:dyDescent="0.35">
      <c r="A5268">
        <v>112.650999999999</v>
      </c>
      <c r="B5268">
        <v>110.257000000001</v>
      </c>
      <c r="C5268">
        <v>-275.33699999999999</v>
      </c>
    </row>
    <row r="5269" spans="1:3" x14ac:dyDescent="0.35">
      <c r="A5269">
        <v>94.031000000001001</v>
      </c>
      <c r="B5269">
        <v>183.938999999998</v>
      </c>
      <c r="C5269">
        <v>-280.57799999999997</v>
      </c>
    </row>
    <row r="5270" spans="1:3" x14ac:dyDescent="0.35">
      <c r="A5270">
        <v>79.667000000000499</v>
      </c>
      <c r="B5270">
        <v>186.33300000000099</v>
      </c>
      <c r="C5270">
        <v>-276.19</v>
      </c>
    </row>
    <row r="5271" spans="1:3" x14ac:dyDescent="0.35">
      <c r="A5271">
        <v>84.455000000000695</v>
      </c>
      <c r="B5271">
        <v>168.90999999999801</v>
      </c>
      <c r="C5271">
        <v>-274.84199999999998</v>
      </c>
    </row>
    <row r="5272" spans="1:3" x14ac:dyDescent="0.35">
      <c r="A5272">
        <v>98.552999999999997</v>
      </c>
      <c r="B5272">
        <v>111.320999999999</v>
      </c>
      <c r="C5272">
        <v>-278.61099999999999</v>
      </c>
    </row>
    <row r="5273" spans="1:3" x14ac:dyDescent="0.35">
      <c r="A5273">
        <v>56.259000000000199</v>
      </c>
      <c r="B5273">
        <v>162.12699999999899</v>
      </c>
      <c r="C5273">
        <v>-284.34899999999999</v>
      </c>
    </row>
    <row r="5274" spans="1:3" x14ac:dyDescent="0.35">
      <c r="A5274">
        <v>105.602</v>
      </c>
      <c r="B5274">
        <v>196.839999999995</v>
      </c>
      <c r="C5274">
        <v>-281.73200000000003</v>
      </c>
    </row>
    <row r="5275" spans="1:3" x14ac:dyDescent="0.35">
      <c r="A5275">
        <v>70.356999999999502</v>
      </c>
      <c r="B5275">
        <v>165.585000000001</v>
      </c>
      <c r="C5275">
        <v>-275.06200000000001</v>
      </c>
    </row>
    <row r="5276" spans="1:3" x14ac:dyDescent="0.35">
      <c r="A5276">
        <v>83.524000000000001</v>
      </c>
      <c r="B5276">
        <v>156.407999999998</v>
      </c>
      <c r="C5276">
        <v>-278.65300000000002</v>
      </c>
    </row>
    <row r="5277" spans="1:3" x14ac:dyDescent="0.35">
      <c r="A5277">
        <v>77.139999999999802</v>
      </c>
      <c r="B5277">
        <v>133.664999999999</v>
      </c>
      <c r="C5277">
        <v>-266.55900000000003</v>
      </c>
    </row>
    <row r="5278" spans="1:3" x14ac:dyDescent="0.35">
      <c r="A5278">
        <v>93.898000000000394</v>
      </c>
      <c r="B5278">
        <v>124.753999999998</v>
      </c>
      <c r="C5278">
        <v>-294.54000000000002</v>
      </c>
    </row>
    <row r="5279" spans="1:3" x14ac:dyDescent="0.35">
      <c r="A5279">
        <v>95.227999999999199</v>
      </c>
      <c r="B5279">
        <v>139.650000000002</v>
      </c>
      <c r="C5279">
        <v>-270.83600000000001</v>
      </c>
    </row>
    <row r="5280" spans="1:3" x14ac:dyDescent="0.35">
      <c r="A5280">
        <v>79.0019999999992</v>
      </c>
      <c r="B5280">
        <v>139.782999999998</v>
      </c>
      <c r="C5280">
        <v>-275.08199999999999</v>
      </c>
    </row>
    <row r="5281" spans="1:3" x14ac:dyDescent="0.35">
      <c r="A5281">
        <v>71.687000000000197</v>
      </c>
      <c r="B5281">
        <v>169.30899999999599</v>
      </c>
      <c r="C5281">
        <v>-267.30599999999998</v>
      </c>
    </row>
    <row r="5282" spans="1:3" x14ac:dyDescent="0.35">
      <c r="A5282">
        <v>76.475000000000406</v>
      </c>
      <c r="B5282">
        <v>132.335000000001</v>
      </c>
      <c r="C5282">
        <v>-276.226</v>
      </c>
    </row>
    <row r="5283" spans="1:3" x14ac:dyDescent="0.35">
      <c r="A5283">
        <v>87.2480000000008</v>
      </c>
      <c r="B5283">
        <v>178.353000000001</v>
      </c>
      <c r="C5283">
        <v>-274.98399999999998</v>
      </c>
    </row>
    <row r="5284" spans="1:3" x14ac:dyDescent="0.35">
      <c r="A5284">
        <v>56.392000000000898</v>
      </c>
      <c r="B5284">
        <v>160.39800000000201</v>
      </c>
      <c r="C5284">
        <v>-261.43099999999998</v>
      </c>
    </row>
    <row r="5285" spans="1:3" x14ac:dyDescent="0.35">
      <c r="A5285">
        <v>70.091000000000093</v>
      </c>
      <c r="B5285">
        <v>178.75199999999899</v>
      </c>
      <c r="C5285">
        <v>-278.923</v>
      </c>
    </row>
    <row r="5286" spans="1:3" x14ac:dyDescent="0.35">
      <c r="A5286">
        <v>88.178999999999604</v>
      </c>
      <c r="B5286">
        <v>186.46599999999799</v>
      </c>
      <c r="C5286">
        <v>-281.62700000000001</v>
      </c>
    </row>
    <row r="5287" spans="1:3" x14ac:dyDescent="0.35">
      <c r="A5287">
        <v>89.774999999999594</v>
      </c>
      <c r="B5287">
        <v>116.108999999999</v>
      </c>
      <c r="C5287">
        <v>-272.11099999999999</v>
      </c>
    </row>
    <row r="5288" spans="1:3" x14ac:dyDescent="0.35">
      <c r="A5288">
        <v>76.076000000000406</v>
      </c>
      <c r="B5288">
        <v>111.320999999999</v>
      </c>
      <c r="C5288">
        <v>-273.64800000000002</v>
      </c>
    </row>
    <row r="5289" spans="1:3" x14ac:dyDescent="0.35">
      <c r="A5289">
        <v>89.774999999999594</v>
      </c>
      <c r="B5289">
        <v>129.94099999999699</v>
      </c>
      <c r="C5289">
        <v>-275.82799999999997</v>
      </c>
    </row>
    <row r="5290" spans="1:3" x14ac:dyDescent="0.35">
      <c r="A5290">
        <v>101.87800000000099</v>
      </c>
      <c r="B5290">
        <v>168.510999999999</v>
      </c>
      <c r="C5290">
        <v>-282.012</v>
      </c>
    </row>
    <row r="5291" spans="1:3" x14ac:dyDescent="0.35">
      <c r="A5291">
        <v>123.29100000000101</v>
      </c>
      <c r="B5291">
        <v>140.04900000000001</v>
      </c>
      <c r="C5291">
        <v>-274.32900000000001</v>
      </c>
    </row>
    <row r="5292" spans="1:3" x14ac:dyDescent="0.35">
      <c r="A5292">
        <v>68.760999999999498</v>
      </c>
      <c r="B5292">
        <v>126.748999999997</v>
      </c>
      <c r="C5292">
        <v>-273.90100000000001</v>
      </c>
    </row>
    <row r="5293" spans="1:3" x14ac:dyDescent="0.35">
      <c r="A5293">
        <v>79.932999999999893</v>
      </c>
      <c r="B5293">
        <v>158.40299999999701</v>
      </c>
      <c r="C5293">
        <v>-271.09399999999999</v>
      </c>
    </row>
    <row r="5294" spans="1:3" x14ac:dyDescent="0.35">
      <c r="A5294">
        <v>65.037000000000603</v>
      </c>
      <c r="B5294">
        <v>146.29999999999501</v>
      </c>
      <c r="C5294">
        <v>-283.18200000000002</v>
      </c>
    </row>
    <row r="5295" spans="1:3" x14ac:dyDescent="0.35">
      <c r="A5295">
        <v>102.277000000001</v>
      </c>
      <c r="B5295">
        <v>177.422</v>
      </c>
      <c r="C5295">
        <v>-279.46100000000001</v>
      </c>
    </row>
    <row r="5296" spans="1:3" x14ac:dyDescent="0.35">
      <c r="A5296">
        <v>32.984000000000599</v>
      </c>
      <c r="B5296">
        <v>144.570999999999</v>
      </c>
      <c r="C5296">
        <v>-272.36500000000001</v>
      </c>
    </row>
    <row r="5297" spans="1:3" x14ac:dyDescent="0.35">
      <c r="A5297">
        <v>68.096000000000103</v>
      </c>
      <c r="B5297">
        <v>127.945999999999</v>
      </c>
      <c r="C5297">
        <v>-266.81299999999999</v>
      </c>
    </row>
    <row r="5298" spans="1:3" x14ac:dyDescent="0.35">
      <c r="A5298">
        <v>76.608000000000999</v>
      </c>
      <c r="B5298">
        <v>96.824000000001206</v>
      </c>
      <c r="C5298">
        <v>-280.04599999999999</v>
      </c>
    </row>
    <row r="5299" spans="1:3" x14ac:dyDescent="0.35">
      <c r="A5299">
        <v>75.278000000000304</v>
      </c>
      <c r="B5299">
        <v>215.460000000001</v>
      </c>
      <c r="C5299">
        <v>-278.584</v>
      </c>
    </row>
    <row r="5300" spans="1:3" x14ac:dyDescent="0.35">
      <c r="A5300">
        <v>95.360999999999805</v>
      </c>
      <c r="B5300">
        <v>127.41399999999599</v>
      </c>
      <c r="C5300">
        <v>-283.93200000000002</v>
      </c>
    </row>
    <row r="5301" spans="1:3" x14ac:dyDescent="0.35">
      <c r="A5301">
        <v>103.474000000001</v>
      </c>
      <c r="B5301">
        <v>101.612000000001</v>
      </c>
      <c r="C5301">
        <v>-276.416</v>
      </c>
    </row>
    <row r="5302" spans="1:3" x14ac:dyDescent="0.35">
      <c r="A5302">
        <v>61.578999999999198</v>
      </c>
      <c r="B5302">
        <v>188.46099999999601</v>
      </c>
      <c r="C5302">
        <v>-273.12400000000002</v>
      </c>
    </row>
    <row r="5303" spans="1:3" x14ac:dyDescent="0.35">
      <c r="A5303">
        <v>78.071000000000396</v>
      </c>
      <c r="B5303">
        <v>132.86699999999601</v>
      </c>
      <c r="C5303">
        <v>-275.08300000000003</v>
      </c>
    </row>
    <row r="5304" spans="1:3" x14ac:dyDescent="0.35">
      <c r="A5304">
        <v>88.711000000000197</v>
      </c>
      <c r="B5304">
        <v>151.61999999999799</v>
      </c>
      <c r="C5304">
        <v>-280.94</v>
      </c>
    </row>
    <row r="5305" spans="1:3" x14ac:dyDescent="0.35">
      <c r="A5305">
        <v>91.769999999999698</v>
      </c>
      <c r="B5305">
        <v>123.55699999999599</v>
      </c>
      <c r="C5305">
        <v>-276.25200000000001</v>
      </c>
    </row>
    <row r="5306" spans="1:3" x14ac:dyDescent="0.35">
      <c r="A5306">
        <v>105.868000000001</v>
      </c>
      <c r="B5306">
        <v>161.993999999995</v>
      </c>
      <c r="C5306">
        <v>-268.012</v>
      </c>
    </row>
    <row r="5307" spans="1:3" x14ac:dyDescent="0.35">
      <c r="A5307">
        <v>78.071000000000396</v>
      </c>
      <c r="B5307">
        <v>145.63499999999601</v>
      </c>
      <c r="C5307">
        <v>-275.39400000000001</v>
      </c>
    </row>
    <row r="5308" spans="1:3" x14ac:dyDescent="0.35">
      <c r="A5308">
        <v>76.740999999999801</v>
      </c>
      <c r="B5308">
        <v>150.02399999999801</v>
      </c>
      <c r="C5308">
        <v>-280.69</v>
      </c>
    </row>
    <row r="5309" spans="1:3" x14ac:dyDescent="0.35">
      <c r="A5309">
        <v>92.302000000000405</v>
      </c>
      <c r="B5309">
        <v>132.06899999999899</v>
      </c>
      <c r="C5309">
        <v>-283.27800000000002</v>
      </c>
    </row>
    <row r="5310" spans="1:3" x14ac:dyDescent="0.35">
      <c r="A5310">
        <v>89.375999999999607</v>
      </c>
      <c r="B5310">
        <v>182.74199999999601</v>
      </c>
      <c r="C5310">
        <v>-277.88900000000001</v>
      </c>
    </row>
    <row r="5311" spans="1:3" x14ac:dyDescent="0.35">
      <c r="A5311">
        <v>110.39</v>
      </c>
      <c r="B5311">
        <v>196.17499999999501</v>
      </c>
      <c r="C5311">
        <v>-275.83499999999998</v>
      </c>
    </row>
    <row r="5312" spans="1:3" x14ac:dyDescent="0.35">
      <c r="A5312">
        <v>90.440000000000893</v>
      </c>
      <c r="B5312">
        <v>106.79900000000001</v>
      </c>
      <c r="C5312">
        <v>-272.15800000000002</v>
      </c>
    </row>
    <row r="5313" spans="1:3" x14ac:dyDescent="0.35">
      <c r="A5313">
        <v>37.240000000000201</v>
      </c>
      <c r="B5313">
        <v>165.71799999999701</v>
      </c>
      <c r="C5313">
        <v>-276.971</v>
      </c>
    </row>
    <row r="5314" spans="1:3" x14ac:dyDescent="0.35">
      <c r="A5314">
        <v>91.238000000000895</v>
      </c>
      <c r="B5314">
        <v>140.713999999999</v>
      </c>
      <c r="C5314">
        <v>-270.64699999999999</v>
      </c>
    </row>
    <row r="5315" spans="1:3" x14ac:dyDescent="0.35">
      <c r="A5315">
        <v>94.297000000000395</v>
      </c>
      <c r="B5315">
        <v>145.103000000001</v>
      </c>
      <c r="C5315">
        <v>-273.02499999999998</v>
      </c>
    </row>
    <row r="5316" spans="1:3" x14ac:dyDescent="0.35">
      <c r="A5316">
        <v>91.769999999999698</v>
      </c>
      <c r="B5316">
        <v>143.37399999999701</v>
      </c>
      <c r="C5316">
        <v>-295.50599999999997</v>
      </c>
    </row>
    <row r="5317" spans="1:3" x14ac:dyDescent="0.35">
      <c r="A5317">
        <v>79.533999999999907</v>
      </c>
      <c r="B5317">
        <v>132.60100000000199</v>
      </c>
      <c r="C5317">
        <v>-278.39400000000001</v>
      </c>
    </row>
    <row r="5318" spans="1:3" x14ac:dyDescent="0.35">
      <c r="A5318">
        <v>94.031000000001001</v>
      </c>
      <c r="B5318">
        <v>141.378999999998</v>
      </c>
      <c r="C5318">
        <v>-282.88099999999997</v>
      </c>
    </row>
    <row r="5319" spans="1:3" x14ac:dyDescent="0.35">
      <c r="A5319">
        <v>82.193999999999306</v>
      </c>
      <c r="B5319">
        <v>184.603999999997</v>
      </c>
      <c r="C5319">
        <v>-270.73</v>
      </c>
    </row>
    <row r="5320" spans="1:3" x14ac:dyDescent="0.35">
      <c r="A5320">
        <v>108.661000000001</v>
      </c>
      <c r="B5320">
        <v>131.67000000000101</v>
      </c>
      <c r="C5320">
        <v>-285.38299999999998</v>
      </c>
    </row>
    <row r="5321" spans="1:3" x14ac:dyDescent="0.35">
      <c r="A5321">
        <v>70.356999999999502</v>
      </c>
      <c r="B5321">
        <v>153.74800000000101</v>
      </c>
      <c r="C5321">
        <v>-282.678</v>
      </c>
    </row>
    <row r="5322" spans="1:3" x14ac:dyDescent="0.35">
      <c r="A5322">
        <v>63.972999999999303</v>
      </c>
      <c r="B5322">
        <v>135.12799999999501</v>
      </c>
      <c r="C5322">
        <v>-288.053</v>
      </c>
    </row>
    <row r="5323" spans="1:3" x14ac:dyDescent="0.35">
      <c r="A5323">
        <v>89.243000000000904</v>
      </c>
      <c r="B5323">
        <v>155.875999999996</v>
      </c>
      <c r="C5323">
        <v>-275.81900000000002</v>
      </c>
    </row>
    <row r="5324" spans="1:3" x14ac:dyDescent="0.35">
      <c r="A5324">
        <v>97.090000000000501</v>
      </c>
      <c r="B5324">
        <v>151.61999999999799</v>
      </c>
      <c r="C5324">
        <v>-279.38900000000001</v>
      </c>
    </row>
    <row r="5325" spans="1:3" x14ac:dyDescent="0.35">
      <c r="A5325">
        <v>87.115000000000194</v>
      </c>
      <c r="B5325">
        <v>194.31300000000201</v>
      </c>
      <c r="C5325">
        <v>-282.14600000000002</v>
      </c>
    </row>
    <row r="5326" spans="1:3" x14ac:dyDescent="0.35">
      <c r="A5326">
        <v>69.692000000000107</v>
      </c>
      <c r="B5326">
        <v>157.20600000000201</v>
      </c>
      <c r="C5326">
        <v>-277.46899999999999</v>
      </c>
    </row>
    <row r="5327" spans="1:3" x14ac:dyDescent="0.35">
      <c r="A5327">
        <v>80.730999999999895</v>
      </c>
      <c r="B5327">
        <v>134.19700000000199</v>
      </c>
      <c r="C5327">
        <v>-273.16699999999997</v>
      </c>
    </row>
    <row r="5328" spans="1:3" x14ac:dyDescent="0.35">
      <c r="A5328">
        <v>89.509000000000199</v>
      </c>
      <c r="B5328">
        <v>156.00899999999999</v>
      </c>
      <c r="C5328">
        <v>-273.75599999999997</v>
      </c>
    </row>
    <row r="5329" spans="1:3" x14ac:dyDescent="0.35">
      <c r="A5329">
        <v>61.711999999999797</v>
      </c>
      <c r="B5329">
        <v>196.706999999998</v>
      </c>
      <c r="C5329">
        <v>-281.27199999999999</v>
      </c>
    </row>
    <row r="5330" spans="1:3" x14ac:dyDescent="0.35">
      <c r="A5330">
        <v>86.1839999999995</v>
      </c>
      <c r="B5330">
        <v>166.382999999997</v>
      </c>
      <c r="C5330">
        <v>-279.92</v>
      </c>
    </row>
    <row r="5331" spans="1:3" x14ac:dyDescent="0.35">
      <c r="A5331">
        <v>105.735</v>
      </c>
      <c r="B5331">
        <v>129.275999999997</v>
      </c>
      <c r="C5331">
        <v>-266.93</v>
      </c>
    </row>
    <row r="5332" spans="1:3" x14ac:dyDescent="0.35">
      <c r="A5332">
        <v>100.68100000000101</v>
      </c>
      <c r="B5332">
        <v>169.44200000000001</v>
      </c>
      <c r="C5332">
        <v>-285.17899999999997</v>
      </c>
    </row>
    <row r="5333" spans="1:3" x14ac:dyDescent="0.35">
      <c r="A5333">
        <v>62.110999999999798</v>
      </c>
      <c r="B5333">
        <v>119.56699999999999</v>
      </c>
      <c r="C5333">
        <v>-276.74599999999998</v>
      </c>
    </row>
    <row r="5334" spans="1:3" x14ac:dyDescent="0.35">
      <c r="A5334">
        <v>84.854000000000696</v>
      </c>
      <c r="B5334">
        <v>151.08799999999599</v>
      </c>
      <c r="C5334">
        <v>-283.35300000000001</v>
      </c>
    </row>
    <row r="5335" spans="1:3" x14ac:dyDescent="0.35">
      <c r="A5335">
        <v>81.927999999999997</v>
      </c>
      <c r="B5335">
        <v>143.639999999998</v>
      </c>
      <c r="C5335">
        <v>-268.86</v>
      </c>
    </row>
    <row r="5336" spans="1:3" x14ac:dyDescent="0.35">
      <c r="A5336">
        <v>86.450000000000799</v>
      </c>
      <c r="B5336">
        <v>161.46199999999999</v>
      </c>
      <c r="C5336">
        <v>-278.25700000000001</v>
      </c>
    </row>
    <row r="5337" spans="1:3" x14ac:dyDescent="0.35">
      <c r="A5337">
        <v>98.686000000000604</v>
      </c>
      <c r="B5337">
        <v>151.48700000000099</v>
      </c>
      <c r="C5337">
        <v>-277.67099999999999</v>
      </c>
    </row>
    <row r="5338" spans="1:3" x14ac:dyDescent="0.35">
      <c r="A5338">
        <v>68.096000000000103</v>
      </c>
      <c r="B5338">
        <v>138.31999999999499</v>
      </c>
      <c r="C5338">
        <v>-255.09</v>
      </c>
    </row>
    <row r="5339" spans="1:3" x14ac:dyDescent="0.35">
      <c r="A5339">
        <v>91.637000000000995</v>
      </c>
      <c r="B5339">
        <v>151.75299999999501</v>
      </c>
      <c r="C5339">
        <v>-282.60199999999998</v>
      </c>
    </row>
    <row r="5340" spans="1:3" x14ac:dyDescent="0.35">
      <c r="A5340">
        <v>83.923000000000002</v>
      </c>
      <c r="B5340">
        <v>187.79599999999701</v>
      </c>
      <c r="C5340">
        <v>-272.87700000000001</v>
      </c>
    </row>
    <row r="5341" spans="1:3" x14ac:dyDescent="0.35">
      <c r="A5341">
        <v>152.55100000000101</v>
      </c>
      <c r="B5341">
        <v>97.621999999997399</v>
      </c>
      <c r="C5341">
        <v>-235.76599999999999</v>
      </c>
    </row>
    <row r="5342" spans="1:3" x14ac:dyDescent="0.35">
      <c r="A5342">
        <v>77.007000000001</v>
      </c>
      <c r="B5342">
        <v>138.985000000002</v>
      </c>
      <c r="C5342">
        <v>-277.24200000000002</v>
      </c>
    </row>
    <row r="5343" spans="1:3" x14ac:dyDescent="0.35">
      <c r="A5343">
        <v>103.34099999999999</v>
      </c>
      <c r="B5343">
        <v>119.83300000000099</v>
      </c>
      <c r="C5343">
        <v>-283.01499999999999</v>
      </c>
    </row>
    <row r="5344" spans="1:3" x14ac:dyDescent="0.35">
      <c r="A5344">
        <v>81.263000000000602</v>
      </c>
      <c r="B5344">
        <v>129.94099999999699</v>
      </c>
      <c r="C5344">
        <v>-270.38299999999998</v>
      </c>
    </row>
    <row r="5345" spans="1:3" x14ac:dyDescent="0.35">
      <c r="A5345">
        <v>91.903000000000304</v>
      </c>
      <c r="B5345">
        <v>151.48700000000099</v>
      </c>
      <c r="C5345">
        <v>-280.75799999999998</v>
      </c>
    </row>
    <row r="5346" spans="1:3" x14ac:dyDescent="0.35">
      <c r="A5346">
        <v>65.701999999999998</v>
      </c>
      <c r="B5346">
        <v>153.08300000000099</v>
      </c>
      <c r="C5346">
        <v>-273.40100000000001</v>
      </c>
    </row>
    <row r="5347" spans="1:3" x14ac:dyDescent="0.35">
      <c r="A5347">
        <v>84.986999999999398</v>
      </c>
      <c r="B5347">
        <v>165.98399999999901</v>
      </c>
      <c r="C5347">
        <v>-264.69099999999997</v>
      </c>
    </row>
    <row r="5348" spans="1:3" x14ac:dyDescent="0.35">
      <c r="A5348">
        <v>121.163</v>
      </c>
      <c r="B5348">
        <v>102.543000000002</v>
      </c>
      <c r="C5348">
        <v>-275.56099999999998</v>
      </c>
    </row>
    <row r="5349" spans="1:3" x14ac:dyDescent="0.35">
      <c r="A5349">
        <v>71.154999999999603</v>
      </c>
      <c r="B5349">
        <v>164.25500000000201</v>
      </c>
      <c r="C5349">
        <v>-273.04700000000003</v>
      </c>
    </row>
    <row r="5350" spans="1:3" x14ac:dyDescent="0.35">
      <c r="A5350">
        <v>79.4009999999992</v>
      </c>
      <c r="B5350">
        <v>128.610999999998</v>
      </c>
      <c r="C5350">
        <v>-274.64</v>
      </c>
    </row>
    <row r="5351" spans="1:3" x14ac:dyDescent="0.35">
      <c r="A5351">
        <v>93.898000000000394</v>
      </c>
      <c r="B5351">
        <v>134.063999999998</v>
      </c>
      <c r="C5351">
        <v>-275.15300000000002</v>
      </c>
    </row>
    <row r="5352" spans="1:3" x14ac:dyDescent="0.35">
      <c r="A5352">
        <v>97.090000000000501</v>
      </c>
      <c r="B5352">
        <v>140.04900000000001</v>
      </c>
      <c r="C5352">
        <v>-286.07799999999997</v>
      </c>
    </row>
    <row r="5353" spans="1:3" x14ac:dyDescent="0.35">
      <c r="A5353">
        <v>88.178999999999604</v>
      </c>
      <c r="B5353">
        <v>129.143</v>
      </c>
      <c r="C5353">
        <v>-249.82400000000001</v>
      </c>
    </row>
    <row r="5354" spans="1:3" x14ac:dyDescent="0.35">
      <c r="A5354">
        <v>108.661000000001</v>
      </c>
      <c r="B5354">
        <v>179.54999999999501</v>
      </c>
      <c r="C5354">
        <v>-280.10300000000001</v>
      </c>
    </row>
    <row r="5355" spans="1:3" x14ac:dyDescent="0.35">
      <c r="A5355">
        <v>75.810000000000997</v>
      </c>
      <c r="B5355">
        <v>101.478999999997</v>
      </c>
      <c r="C5355">
        <v>-272.11500000000001</v>
      </c>
    </row>
    <row r="5356" spans="1:3" x14ac:dyDescent="0.35">
      <c r="A5356">
        <v>90.041000000000906</v>
      </c>
      <c r="B5356">
        <v>113.980999999996</v>
      </c>
      <c r="C5356">
        <v>-285.60300000000001</v>
      </c>
    </row>
    <row r="5357" spans="1:3" x14ac:dyDescent="0.35">
      <c r="A5357">
        <v>83.524000000000001</v>
      </c>
      <c r="B5357">
        <v>149.49199999999601</v>
      </c>
      <c r="C5357">
        <v>-287.3</v>
      </c>
    </row>
    <row r="5358" spans="1:3" x14ac:dyDescent="0.35">
      <c r="A5358">
        <v>60.115999999999801</v>
      </c>
      <c r="B5358">
        <v>222.242999999999</v>
      </c>
      <c r="C5358">
        <v>-277.45800000000003</v>
      </c>
    </row>
    <row r="5359" spans="1:3" x14ac:dyDescent="0.35">
      <c r="A5359">
        <v>79.667000000000499</v>
      </c>
      <c r="B5359">
        <v>166.11699999999601</v>
      </c>
      <c r="C5359">
        <v>-271.63299999999998</v>
      </c>
    </row>
    <row r="5360" spans="1:3" x14ac:dyDescent="0.35">
      <c r="A5360">
        <v>88.976999999999606</v>
      </c>
      <c r="B5360">
        <v>128.21199999999999</v>
      </c>
      <c r="C5360">
        <v>-280.13</v>
      </c>
    </row>
    <row r="5361" spans="1:3" x14ac:dyDescent="0.35">
      <c r="A5361">
        <v>73.947999999999695</v>
      </c>
      <c r="B5361">
        <v>166.11699999999601</v>
      </c>
      <c r="C5361">
        <v>-269.995</v>
      </c>
    </row>
    <row r="5362" spans="1:3" x14ac:dyDescent="0.35">
      <c r="A5362">
        <v>101.745</v>
      </c>
      <c r="B5362">
        <v>125.817999999996</v>
      </c>
      <c r="C5362">
        <v>-271.221</v>
      </c>
    </row>
    <row r="5363" spans="1:3" x14ac:dyDescent="0.35">
      <c r="A5363">
        <v>76.608000000000999</v>
      </c>
      <c r="B5363">
        <v>190.056999999997</v>
      </c>
      <c r="C5363">
        <v>-286.613</v>
      </c>
    </row>
    <row r="5364" spans="1:3" x14ac:dyDescent="0.35">
      <c r="A5364">
        <v>96.956999999999894</v>
      </c>
      <c r="B5364">
        <v>111.320999999999</v>
      </c>
      <c r="C5364">
        <v>-264.892</v>
      </c>
    </row>
    <row r="5365" spans="1:3" x14ac:dyDescent="0.35">
      <c r="A5365">
        <v>77.937999999999803</v>
      </c>
      <c r="B5365">
        <v>171.304000000001</v>
      </c>
      <c r="C5365">
        <v>-296.53899999999999</v>
      </c>
    </row>
    <row r="5366" spans="1:3" x14ac:dyDescent="0.35">
      <c r="A5366">
        <v>72.219000000000904</v>
      </c>
      <c r="B5366">
        <v>125.817999999996</v>
      </c>
      <c r="C5366">
        <v>-269.99799999999999</v>
      </c>
    </row>
    <row r="5367" spans="1:3" x14ac:dyDescent="0.35">
      <c r="A5367">
        <v>87.913000000000196</v>
      </c>
      <c r="B5367">
        <v>132.335000000001</v>
      </c>
      <c r="C5367">
        <v>-268.94600000000003</v>
      </c>
    </row>
    <row r="5368" spans="1:3" x14ac:dyDescent="0.35">
      <c r="A5368">
        <v>115.04499999999901</v>
      </c>
      <c r="B5368">
        <v>151.353999999997</v>
      </c>
      <c r="C5368">
        <v>-281.50599999999997</v>
      </c>
    </row>
    <row r="5369" spans="1:3" x14ac:dyDescent="0.35">
      <c r="A5369">
        <v>85.652000000000697</v>
      </c>
      <c r="B5369">
        <v>149.09299999999701</v>
      </c>
      <c r="C5369">
        <v>-293.18200000000002</v>
      </c>
    </row>
    <row r="5370" spans="1:3" x14ac:dyDescent="0.35">
      <c r="A5370">
        <v>94.297000000000395</v>
      </c>
      <c r="B5370">
        <v>167.18100000000101</v>
      </c>
      <c r="C5370">
        <v>-293.56099999999998</v>
      </c>
    </row>
    <row r="5371" spans="1:3" x14ac:dyDescent="0.35">
      <c r="A5371">
        <v>86.981999999999502</v>
      </c>
      <c r="B5371">
        <v>175.55999999999901</v>
      </c>
      <c r="C5371">
        <v>-284.529</v>
      </c>
    </row>
    <row r="5372" spans="1:3" x14ac:dyDescent="0.35">
      <c r="A5372">
        <v>102.010999999999</v>
      </c>
      <c r="B5372">
        <v>180.081999999998</v>
      </c>
      <c r="C5372">
        <v>-282.01600000000002</v>
      </c>
    </row>
    <row r="5373" spans="1:3" x14ac:dyDescent="0.35">
      <c r="A5373">
        <v>104.804</v>
      </c>
      <c r="B5373">
        <v>114.91199999999699</v>
      </c>
      <c r="C5373">
        <v>-279.71800000000002</v>
      </c>
    </row>
    <row r="5374" spans="1:3" x14ac:dyDescent="0.35">
      <c r="A5374">
        <v>81.927999999999997</v>
      </c>
      <c r="B5374">
        <v>124.753999999998</v>
      </c>
      <c r="C5374">
        <v>-271.55599999999998</v>
      </c>
    </row>
    <row r="5375" spans="1:3" x14ac:dyDescent="0.35">
      <c r="A5375">
        <v>93.632000000001</v>
      </c>
      <c r="B5375">
        <v>159.20099999999999</v>
      </c>
      <c r="C5375">
        <v>-275.07900000000001</v>
      </c>
    </row>
    <row r="5376" spans="1:3" x14ac:dyDescent="0.35">
      <c r="A5376">
        <v>92.567999999999699</v>
      </c>
      <c r="B5376">
        <v>149.22600000000199</v>
      </c>
      <c r="C5376">
        <v>-281.51400000000001</v>
      </c>
    </row>
    <row r="5377" spans="1:3" x14ac:dyDescent="0.35">
      <c r="A5377">
        <v>109.459000000001</v>
      </c>
      <c r="B5377">
        <v>120.630999999998</v>
      </c>
      <c r="C5377">
        <v>-266.589</v>
      </c>
    </row>
    <row r="5378" spans="1:3" x14ac:dyDescent="0.35">
      <c r="A5378">
        <v>77.406000000001001</v>
      </c>
      <c r="B5378">
        <v>151.48700000000099</v>
      </c>
      <c r="C5378">
        <v>-270.88799999999998</v>
      </c>
    </row>
    <row r="5379" spans="1:3" x14ac:dyDescent="0.35">
      <c r="A5379">
        <v>99.616999999999393</v>
      </c>
      <c r="B5379">
        <v>150.55600000000101</v>
      </c>
      <c r="C5379">
        <v>-274.08499999999998</v>
      </c>
    </row>
    <row r="5380" spans="1:3" x14ac:dyDescent="0.35">
      <c r="A5380">
        <v>72.219000000000904</v>
      </c>
      <c r="B5380">
        <v>126.349999999998</v>
      </c>
      <c r="C5380">
        <v>-285.02699999999999</v>
      </c>
    </row>
    <row r="5381" spans="1:3" x14ac:dyDescent="0.35">
      <c r="A5381">
        <v>94.696000000000396</v>
      </c>
      <c r="B5381">
        <v>161.06300000000201</v>
      </c>
      <c r="C5381">
        <v>-271.17599999999999</v>
      </c>
    </row>
    <row r="5382" spans="1:3" x14ac:dyDescent="0.35">
      <c r="A5382">
        <v>43.6240000000004</v>
      </c>
      <c r="B5382">
        <v>150.55600000000101</v>
      </c>
      <c r="C5382">
        <v>-271.52699999999999</v>
      </c>
    </row>
    <row r="5383" spans="1:3" x14ac:dyDescent="0.35">
      <c r="A5383">
        <v>69.957999999999501</v>
      </c>
      <c r="B5383">
        <v>158.80200000000201</v>
      </c>
      <c r="C5383">
        <v>-284.26600000000002</v>
      </c>
    </row>
    <row r="5384" spans="1:3" x14ac:dyDescent="0.35">
      <c r="A5384">
        <v>84.721000000000103</v>
      </c>
      <c r="B5384">
        <v>154.146999999999</v>
      </c>
      <c r="C5384">
        <v>-273.91500000000002</v>
      </c>
    </row>
    <row r="5385" spans="1:3" x14ac:dyDescent="0.35">
      <c r="A5385">
        <v>88.577999999999605</v>
      </c>
      <c r="B5385">
        <v>154.27999999999599</v>
      </c>
      <c r="C5385">
        <v>-290.30900000000003</v>
      </c>
    </row>
    <row r="5386" spans="1:3" x14ac:dyDescent="0.35">
      <c r="A5386">
        <v>94.031000000001001</v>
      </c>
      <c r="B5386">
        <v>142.70899999999699</v>
      </c>
      <c r="C5386">
        <v>-295.798</v>
      </c>
    </row>
    <row r="5387" spans="1:3" x14ac:dyDescent="0.35">
      <c r="A5387">
        <v>86.582999999999501</v>
      </c>
      <c r="B5387">
        <v>172.900000000002</v>
      </c>
      <c r="C5387">
        <v>-293.48</v>
      </c>
    </row>
    <row r="5388" spans="1:3" x14ac:dyDescent="0.35">
      <c r="A5388">
        <v>76.608000000000999</v>
      </c>
      <c r="B5388">
        <v>145.900999999997</v>
      </c>
      <c r="C5388">
        <v>-277.39</v>
      </c>
    </row>
    <row r="5389" spans="1:3" x14ac:dyDescent="0.35">
      <c r="A5389">
        <v>78.336999999999804</v>
      </c>
      <c r="B5389">
        <v>151.61999999999799</v>
      </c>
      <c r="C5389">
        <v>-286.12299999999999</v>
      </c>
    </row>
    <row r="5390" spans="1:3" x14ac:dyDescent="0.35">
      <c r="A5390">
        <v>94.163999999999803</v>
      </c>
      <c r="B5390">
        <v>163.989000000001</v>
      </c>
      <c r="C5390">
        <v>-285.3</v>
      </c>
    </row>
    <row r="5391" spans="1:3" x14ac:dyDescent="0.35">
      <c r="A5391">
        <v>64.371999999999304</v>
      </c>
      <c r="B5391">
        <v>218.78499999999801</v>
      </c>
      <c r="C5391">
        <v>-273.75099999999998</v>
      </c>
    </row>
    <row r="5392" spans="1:3" x14ac:dyDescent="0.35">
      <c r="A5392">
        <v>100.28200000000101</v>
      </c>
      <c r="B5392">
        <v>138.985000000002</v>
      </c>
      <c r="C5392">
        <v>-295.62700000000001</v>
      </c>
    </row>
    <row r="5393" spans="1:3" x14ac:dyDescent="0.35">
      <c r="A5393">
        <v>73.2830000000003</v>
      </c>
      <c r="B5393">
        <v>145.235999999998</v>
      </c>
      <c r="C5393">
        <v>-279.35000000000002</v>
      </c>
    </row>
    <row r="5394" spans="1:3" x14ac:dyDescent="0.35">
      <c r="A5394">
        <v>98.686000000000604</v>
      </c>
      <c r="B5394">
        <v>167.313999999998</v>
      </c>
      <c r="C5394">
        <v>-268.08499999999998</v>
      </c>
    </row>
    <row r="5395" spans="1:3" x14ac:dyDescent="0.35">
      <c r="A5395">
        <v>77.804999999999197</v>
      </c>
      <c r="B5395">
        <v>133.53199999999501</v>
      </c>
      <c r="C5395">
        <v>-250.09100000000001</v>
      </c>
    </row>
    <row r="5396" spans="1:3" x14ac:dyDescent="0.35">
      <c r="A5396">
        <v>102.010999999999</v>
      </c>
      <c r="B5396">
        <v>150.95499999999899</v>
      </c>
      <c r="C5396">
        <v>-273.46800000000002</v>
      </c>
    </row>
    <row r="5397" spans="1:3" x14ac:dyDescent="0.35">
      <c r="A5397">
        <v>65.302999999999997</v>
      </c>
      <c r="B5397">
        <v>131.53699999999699</v>
      </c>
      <c r="C5397">
        <v>-267.83499999999998</v>
      </c>
    </row>
    <row r="5398" spans="1:3" x14ac:dyDescent="0.35">
      <c r="A5398">
        <v>92.701000000000406</v>
      </c>
      <c r="B5398">
        <v>140.181999999997</v>
      </c>
      <c r="C5398">
        <v>-279.40199999999999</v>
      </c>
    </row>
    <row r="5399" spans="1:3" x14ac:dyDescent="0.35">
      <c r="A5399">
        <v>84.986999999999398</v>
      </c>
      <c r="B5399">
        <v>135.92599999999899</v>
      </c>
      <c r="C5399">
        <v>-286.20400000000001</v>
      </c>
    </row>
    <row r="5400" spans="1:3" x14ac:dyDescent="0.35">
      <c r="A5400">
        <v>90.706000000000301</v>
      </c>
      <c r="B5400">
        <v>163.05799999999999</v>
      </c>
      <c r="C5400">
        <v>-277.43200000000002</v>
      </c>
    </row>
    <row r="5401" spans="1:3" x14ac:dyDescent="0.35">
      <c r="A5401">
        <v>80.730999999999895</v>
      </c>
      <c r="B5401">
        <v>150.289999999999</v>
      </c>
      <c r="C5401">
        <v>-284.87400000000002</v>
      </c>
    </row>
    <row r="5402" spans="1:3" x14ac:dyDescent="0.35">
      <c r="A5402">
        <v>103.873000000001</v>
      </c>
      <c r="B5402">
        <v>129.67499999999501</v>
      </c>
      <c r="C5402">
        <v>-278.27100000000002</v>
      </c>
    </row>
    <row r="5403" spans="1:3" x14ac:dyDescent="0.35">
      <c r="A5403">
        <v>92.834000000000998</v>
      </c>
      <c r="B5403">
        <v>110.389999999998</v>
      </c>
      <c r="C5403">
        <v>-282.65100000000001</v>
      </c>
    </row>
    <row r="5404" spans="1:3" x14ac:dyDescent="0.35">
      <c r="A5404">
        <v>92.9669999999997</v>
      </c>
      <c r="B5404">
        <v>115.976000000002</v>
      </c>
      <c r="C5404">
        <v>-262.97800000000001</v>
      </c>
    </row>
    <row r="5405" spans="1:3" x14ac:dyDescent="0.35">
      <c r="A5405">
        <v>57.855000000000302</v>
      </c>
      <c r="B5405">
        <v>123.42400000000001</v>
      </c>
      <c r="C5405">
        <v>-272.17099999999999</v>
      </c>
    </row>
    <row r="5406" spans="1:3" x14ac:dyDescent="0.35">
      <c r="A5406">
        <v>78.735999999999805</v>
      </c>
      <c r="B5406">
        <v>163.85599999999599</v>
      </c>
      <c r="C5406">
        <v>-285.30200000000002</v>
      </c>
    </row>
    <row r="5407" spans="1:3" x14ac:dyDescent="0.35">
      <c r="A5407">
        <v>91.238000000000895</v>
      </c>
      <c r="B5407">
        <v>140.713999999999</v>
      </c>
      <c r="C5407">
        <v>-280.54899999999998</v>
      </c>
    </row>
    <row r="5408" spans="1:3" x14ac:dyDescent="0.35">
      <c r="A5408">
        <v>99.616999999999393</v>
      </c>
      <c r="B5408">
        <v>121.56199999999799</v>
      </c>
      <c r="C5408">
        <v>-277.101</v>
      </c>
    </row>
    <row r="5409" spans="1:3" x14ac:dyDescent="0.35">
      <c r="A5409">
        <v>109.193</v>
      </c>
      <c r="B5409">
        <v>157.471999999996</v>
      </c>
      <c r="C5409">
        <v>-282.07400000000001</v>
      </c>
    </row>
    <row r="5410" spans="1:3" x14ac:dyDescent="0.35">
      <c r="A5410">
        <v>85.918000000000106</v>
      </c>
      <c r="B5410">
        <v>93.365999999999801</v>
      </c>
      <c r="C5410">
        <v>-281.387</v>
      </c>
    </row>
    <row r="5411" spans="1:3" x14ac:dyDescent="0.35">
      <c r="A5411">
        <v>68.361999999999398</v>
      </c>
      <c r="B5411">
        <v>156.275000000002</v>
      </c>
      <c r="C5411">
        <v>-282.94600000000003</v>
      </c>
    </row>
    <row r="5412" spans="1:3" x14ac:dyDescent="0.35">
      <c r="A5412">
        <v>103.474000000001</v>
      </c>
      <c r="B5412">
        <v>149.757999999997</v>
      </c>
      <c r="C5412">
        <v>-295.23399999999998</v>
      </c>
    </row>
    <row r="5413" spans="1:3" x14ac:dyDescent="0.35">
      <c r="A5413">
        <v>87.380999999999503</v>
      </c>
      <c r="B5413">
        <v>79.932999999999893</v>
      </c>
      <c r="C5413">
        <v>-283.16899999999998</v>
      </c>
    </row>
    <row r="5414" spans="1:3" x14ac:dyDescent="0.35">
      <c r="A5414">
        <v>79.667000000000499</v>
      </c>
      <c r="B5414">
        <v>154.41300000000001</v>
      </c>
      <c r="C5414">
        <v>-280.541</v>
      </c>
    </row>
    <row r="5415" spans="1:3" x14ac:dyDescent="0.35">
      <c r="A5415">
        <v>113.847999999999</v>
      </c>
      <c r="B5415">
        <v>118.768999999996</v>
      </c>
      <c r="C5415">
        <v>-283.10399999999998</v>
      </c>
    </row>
    <row r="5416" spans="1:3" x14ac:dyDescent="0.35">
      <c r="A5416">
        <v>73.416000000000906</v>
      </c>
      <c r="B5416">
        <v>179.68299999999999</v>
      </c>
      <c r="C5416">
        <v>-269.53199999999998</v>
      </c>
    </row>
    <row r="5417" spans="1:3" x14ac:dyDescent="0.35">
      <c r="A5417">
        <v>119.034999999999</v>
      </c>
      <c r="B5417">
        <v>167.978999999997</v>
      </c>
      <c r="C5417">
        <v>-266.49799999999999</v>
      </c>
    </row>
    <row r="5418" spans="1:3" x14ac:dyDescent="0.35">
      <c r="A5418">
        <v>73.947999999999695</v>
      </c>
      <c r="B5418">
        <v>164.38799999999901</v>
      </c>
      <c r="C5418">
        <v>-279.202</v>
      </c>
    </row>
    <row r="5419" spans="1:3" x14ac:dyDescent="0.35">
      <c r="A5419">
        <v>84.721000000000103</v>
      </c>
      <c r="B5419">
        <v>147.496999999997</v>
      </c>
      <c r="C5419">
        <v>-275.16500000000002</v>
      </c>
    </row>
    <row r="5420" spans="1:3" x14ac:dyDescent="0.35">
      <c r="A5420">
        <v>95.893000000000498</v>
      </c>
      <c r="B5420">
        <v>138.71900000000099</v>
      </c>
      <c r="C5420">
        <v>-266.09399999999999</v>
      </c>
    </row>
    <row r="5421" spans="1:3" x14ac:dyDescent="0.35">
      <c r="A5421">
        <v>66.5</v>
      </c>
      <c r="B5421">
        <v>101.478999999997</v>
      </c>
      <c r="C5421">
        <v>-269.71800000000002</v>
      </c>
    </row>
    <row r="5422" spans="1:3" x14ac:dyDescent="0.35">
      <c r="A5422">
        <v>72.884000000000199</v>
      </c>
      <c r="B5422">
        <v>147.76299999999901</v>
      </c>
      <c r="C5422">
        <v>-279.48200000000003</v>
      </c>
    </row>
    <row r="5423" spans="1:3" x14ac:dyDescent="0.35">
      <c r="A5423">
        <v>79.533999999999907</v>
      </c>
      <c r="B5423">
        <v>196.57400000000101</v>
      </c>
      <c r="C5423">
        <v>-269.94799999999998</v>
      </c>
    </row>
    <row r="5424" spans="1:3" x14ac:dyDescent="0.35">
      <c r="A5424">
        <v>98.287000000000603</v>
      </c>
      <c r="B5424">
        <v>108.261999999995</v>
      </c>
      <c r="C5424">
        <v>-276.08999999999997</v>
      </c>
    </row>
    <row r="5425" spans="1:3" x14ac:dyDescent="0.35">
      <c r="A5425">
        <v>49.609000000000599</v>
      </c>
      <c r="B5425">
        <v>158.003999999998</v>
      </c>
      <c r="C5425">
        <v>-269.32600000000002</v>
      </c>
    </row>
    <row r="5426" spans="1:3" x14ac:dyDescent="0.35">
      <c r="A5426">
        <v>57.721999999999703</v>
      </c>
      <c r="B5426">
        <v>152.68399999999599</v>
      </c>
      <c r="C5426">
        <v>-269.81099999999998</v>
      </c>
    </row>
    <row r="5427" spans="1:3" x14ac:dyDescent="0.35">
      <c r="A5427">
        <v>86.317000000000107</v>
      </c>
      <c r="B5427">
        <v>135.260999999999</v>
      </c>
      <c r="C5427">
        <v>-276.92099999999999</v>
      </c>
    </row>
    <row r="5428" spans="1:3" x14ac:dyDescent="0.35">
      <c r="A5428">
        <v>70.6230000000008</v>
      </c>
      <c r="B5428">
        <v>139.782999999998</v>
      </c>
      <c r="C5428">
        <v>-264.30200000000002</v>
      </c>
    </row>
    <row r="5429" spans="1:3" x14ac:dyDescent="0.35">
      <c r="A5429">
        <v>95.095000000000496</v>
      </c>
      <c r="B5429">
        <v>183.67299999999599</v>
      </c>
      <c r="C5429">
        <v>-276.637</v>
      </c>
    </row>
    <row r="5430" spans="1:3" x14ac:dyDescent="0.35">
      <c r="A5430">
        <v>48.811000000000597</v>
      </c>
      <c r="B5430">
        <v>145.103000000001</v>
      </c>
      <c r="C5430">
        <v>-269.25799999999998</v>
      </c>
    </row>
    <row r="5431" spans="1:3" x14ac:dyDescent="0.35">
      <c r="A5431">
        <v>100.414999999999</v>
      </c>
      <c r="B5431">
        <v>151.61999999999799</v>
      </c>
      <c r="C5431">
        <v>-278.786</v>
      </c>
    </row>
    <row r="5432" spans="1:3" x14ac:dyDescent="0.35">
      <c r="A5432">
        <v>117.971</v>
      </c>
      <c r="B5432">
        <v>127.280999999999</v>
      </c>
      <c r="C5432">
        <v>-269.846</v>
      </c>
    </row>
    <row r="5433" spans="1:3" x14ac:dyDescent="0.35">
      <c r="A5433">
        <v>83.390999999999394</v>
      </c>
      <c r="B5433">
        <v>112.650999999997</v>
      </c>
      <c r="C5433">
        <v>-269.07799999999997</v>
      </c>
    </row>
    <row r="5434" spans="1:3" x14ac:dyDescent="0.35">
      <c r="A5434">
        <v>57.322999999999702</v>
      </c>
      <c r="B5434">
        <v>138.71900000000099</v>
      </c>
      <c r="C5434">
        <v>-267.22000000000003</v>
      </c>
    </row>
    <row r="5435" spans="1:3" x14ac:dyDescent="0.35">
      <c r="A5435">
        <v>71.288000000000196</v>
      </c>
      <c r="B5435">
        <v>136.59099999999799</v>
      </c>
      <c r="C5435">
        <v>-274.53899999999999</v>
      </c>
    </row>
    <row r="5436" spans="1:3" x14ac:dyDescent="0.35">
      <c r="A5436">
        <v>76.076000000000406</v>
      </c>
      <c r="B5436">
        <v>111.320999999999</v>
      </c>
      <c r="C5436">
        <v>-273.64800000000002</v>
      </c>
    </row>
    <row r="5437" spans="1:3" x14ac:dyDescent="0.35">
      <c r="A5437">
        <v>72.219000000000904</v>
      </c>
      <c r="B5437">
        <v>188.992999999999</v>
      </c>
      <c r="C5437">
        <v>-280.89600000000002</v>
      </c>
    </row>
    <row r="5438" spans="1:3" x14ac:dyDescent="0.35">
      <c r="A5438">
        <v>76.874000000000393</v>
      </c>
      <c r="B5438">
        <v>163.589999999995</v>
      </c>
      <c r="C5438">
        <v>-280.84800000000001</v>
      </c>
    </row>
    <row r="5439" spans="1:3" x14ac:dyDescent="0.35">
      <c r="A5439">
        <v>96.557999999999893</v>
      </c>
      <c r="B5439">
        <v>145.900999999997</v>
      </c>
      <c r="C5439">
        <v>-286.363</v>
      </c>
    </row>
    <row r="5440" spans="1:3" x14ac:dyDescent="0.35">
      <c r="A5440">
        <v>71.022000000000801</v>
      </c>
      <c r="B5440">
        <v>159.86600000000001</v>
      </c>
      <c r="C5440">
        <v>-273.952</v>
      </c>
    </row>
    <row r="5441" spans="1:3" x14ac:dyDescent="0.35">
      <c r="A5441">
        <v>86.716000000000093</v>
      </c>
      <c r="B5441">
        <v>150.42299999999599</v>
      </c>
      <c r="C5441">
        <v>-274.05099999999999</v>
      </c>
    </row>
    <row r="5442" spans="1:3" x14ac:dyDescent="0.35">
      <c r="A5442">
        <v>76.475000000000406</v>
      </c>
      <c r="B5442">
        <v>152.55099999999899</v>
      </c>
      <c r="C5442">
        <v>-285.137</v>
      </c>
    </row>
    <row r="5443" spans="1:3" x14ac:dyDescent="0.35">
      <c r="A5443">
        <v>105.735</v>
      </c>
      <c r="B5443">
        <v>124.621000000002</v>
      </c>
      <c r="C5443">
        <v>-290.47899999999998</v>
      </c>
    </row>
    <row r="5444" spans="1:3" x14ac:dyDescent="0.35">
      <c r="A5444">
        <v>83.258000000000607</v>
      </c>
      <c r="B5444">
        <v>131.935999999995</v>
      </c>
      <c r="C5444">
        <v>-283.71499999999997</v>
      </c>
    </row>
    <row r="5445" spans="1:3" x14ac:dyDescent="0.35">
      <c r="A5445">
        <v>72.884000000000199</v>
      </c>
      <c r="B5445">
        <v>154.94499999999499</v>
      </c>
      <c r="C5445">
        <v>-280.21499999999997</v>
      </c>
    </row>
    <row r="5446" spans="1:3" x14ac:dyDescent="0.35">
      <c r="A5446">
        <v>85.120000000000104</v>
      </c>
      <c r="B5446">
        <v>138.58599999999601</v>
      </c>
      <c r="C5446">
        <v>-272.726</v>
      </c>
    </row>
    <row r="5447" spans="1:3" x14ac:dyDescent="0.35">
      <c r="A5447">
        <v>110.39</v>
      </c>
      <c r="B5447">
        <v>170.50599999999801</v>
      </c>
      <c r="C5447">
        <v>-282.53800000000001</v>
      </c>
    </row>
    <row r="5448" spans="1:3" x14ac:dyDescent="0.35">
      <c r="A5448">
        <v>94.828999999999198</v>
      </c>
      <c r="B5448">
        <v>205.21900000000099</v>
      </c>
      <c r="C5448">
        <v>-286.935</v>
      </c>
    </row>
    <row r="5449" spans="1:3" x14ac:dyDescent="0.35">
      <c r="A5449">
        <v>108.262000000001</v>
      </c>
      <c r="B5449">
        <v>123.29099999999499</v>
      </c>
      <c r="C5449">
        <v>-267.36599999999999</v>
      </c>
    </row>
    <row r="5450" spans="1:3" x14ac:dyDescent="0.35">
      <c r="A5450">
        <v>81.662000000000603</v>
      </c>
      <c r="B5450">
        <v>195.243999999995</v>
      </c>
      <c r="C5450">
        <v>-273.2</v>
      </c>
    </row>
    <row r="5451" spans="1:3" x14ac:dyDescent="0.35">
      <c r="A5451">
        <v>72.884000000000199</v>
      </c>
      <c r="B5451">
        <v>95.6269999999992</v>
      </c>
      <c r="C5451">
        <v>-279.70299999999997</v>
      </c>
    </row>
    <row r="5452" spans="1:3" x14ac:dyDescent="0.35">
      <c r="A5452">
        <v>94.696000000000396</v>
      </c>
      <c r="B5452">
        <v>177.02300000000201</v>
      </c>
      <c r="C5452">
        <v>-281.38499999999999</v>
      </c>
    </row>
    <row r="5453" spans="1:3" x14ac:dyDescent="0.35">
      <c r="A5453">
        <v>50.0080000000006</v>
      </c>
      <c r="B5453">
        <v>208.67700000000201</v>
      </c>
      <c r="C5453">
        <v>-274.34500000000003</v>
      </c>
    </row>
    <row r="5454" spans="1:3" x14ac:dyDescent="0.35">
      <c r="A5454">
        <v>96.0259999999992</v>
      </c>
      <c r="B5454">
        <v>168.77700000000101</v>
      </c>
      <c r="C5454">
        <v>-274.36799999999999</v>
      </c>
    </row>
    <row r="5455" spans="1:3" x14ac:dyDescent="0.35">
      <c r="A5455">
        <v>73.947999999999695</v>
      </c>
      <c r="B5455">
        <v>142.57599999999999</v>
      </c>
      <c r="C5455">
        <v>-272.48500000000001</v>
      </c>
    </row>
    <row r="5456" spans="1:3" x14ac:dyDescent="0.35">
      <c r="A5456">
        <v>76.475000000000406</v>
      </c>
      <c r="B5456">
        <v>191.786000000001</v>
      </c>
      <c r="C5456">
        <v>-275.21199999999999</v>
      </c>
    </row>
    <row r="5457" spans="1:3" x14ac:dyDescent="0.35">
      <c r="A5457">
        <v>77.937999999999803</v>
      </c>
      <c r="B5457">
        <v>138.31999999999499</v>
      </c>
      <c r="C5457">
        <v>-283.86200000000002</v>
      </c>
    </row>
    <row r="5458" spans="1:3" x14ac:dyDescent="0.35">
      <c r="A5458">
        <v>84.721000000000103</v>
      </c>
      <c r="B5458">
        <v>182.210000000001</v>
      </c>
      <c r="C5458">
        <v>-276.40499999999997</v>
      </c>
    </row>
    <row r="5459" spans="1:3" x14ac:dyDescent="0.35">
      <c r="A5459">
        <v>95.893000000000498</v>
      </c>
      <c r="B5459">
        <v>156.54099999999499</v>
      </c>
      <c r="C5459">
        <v>-274.12700000000001</v>
      </c>
    </row>
    <row r="5460" spans="1:3" x14ac:dyDescent="0.35">
      <c r="A5460">
        <v>101.08000000000099</v>
      </c>
      <c r="B5460">
        <v>142.04399999999799</v>
      </c>
      <c r="C5460">
        <v>-278.59500000000003</v>
      </c>
    </row>
    <row r="5461" spans="1:3" x14ac:dyDescent="0.35">
      <c r="A5461">
        <v>85.918000000000106</v>
      </c>
      <c r="B5461">
        <v>109.724999999998</v>
      </c>
      <c r="C5461">
        <v>-263.09699999999998</v>
      </c>
    </row>
    <row r="5462" spans="1:3" x14ac:dyDescent="0.35">
      <c r="A5462">
        <v>83.390999999999394</v>
      </c>
      <c r="B5462">
        <v>172.235000000002</v>
      </c>
      <c r="C5462">
        <v>-283.58</v>
      </c>
    </row>
    <row r="5463" spans="1:3" x14ac:dyDescent="0.35">
      <c r="A5463">
        <v>70.755999999999503</v>
      </c>
      <c r="B5463">
        <v>139.91599999999499</v>
      </c>
      <c r="C5463">
        <v>-277.64400000000001</v>
      </c>
    </row>
    <row r="5464" spans="1:3" x14ac:dyDescent="0.35">
      <c r="A5464">
        <v>82.859000000000606</v>
      </c>
      <c r="B5464">
        <v>158.136999999995</v>
      </c>
      <c r="C5464">
        <v>-276.72699999999998</v>
      </c>
    </row>
    <row r="5465" spans="1:3" x14ac:dyDescent="0.35">
      <c r="A5465">
        <v>84.455000000000695</v>
      </c>
      <c r="B5465">
        <v>151.221</v>
      </c>
      <c r="C5465">
        <v>-276.10300000000001</v>
      </c>
    </row>
    <row r="5466" spans="1:3" x14ac:dyDescent="0.35">
      <c r="A5466">
        <v>79.268000000000498</v>
      </c>
      <c r="B5466">
        <v>104.93699999999799</v>
      </c>
      <c r="C5466">
        <v>-276.92099999999999</v>
      </c>
    </row>
    <row r="5467" spans="1:3" x14ac:dyDescent="0.35">
      <c r="A5467">
        <v>108.129</v>
      </c>
      <c r="B5467">
        <v>142.70899999999699</v>
      </c>
      <c r="C5467">
        <v>-283.63299999999998</v>
      </c>
    </row>
    <row r="5468" spans="1:3" x14ac:dyDescent="0.35">
      <c r="A5468">
        <v>119.96599999999999</v>
      </c>
      <c r="B5468">
        <v>160.132000000001</v>
      </c>
      <c r="C5468">
        <v>-276.33699999999999</v>
      </c>
    </row>
    <row r="5469" spans="1:3" x14ac:dyDescent="0.35">
      <c r="A5469">
        <v>90.839000000000894</v>
      </c>
      <c r="B5469">
        <v>149.89100000000099</v>
      </c>
      <c r="C5469">
        <v>-273.91500000000002</v>
      </c>
    </row>
    <row r="5470" spans="1:3" x14ac:dyDescent="0.35">
      <c r="A5470">
        <v>83.390999999999394</v>
      </c>
      <c r="B5470">
        <v>136.45800000000099</v>
      </c>
      <c r="C5470">
        <v>-276.15699999999998</v>
      </c>
    </row>
    <row r="5471" spans="1:3" x14ac:dyDescent="0.35">
      <c r="A5471">
        <v>99.75</v>
      </c>
      <c r="B5471">
        <v>148.82699999999599</v>
      </c>
      <c r="C5471">
        <v>-274.88499999999999</v>
      </c>
    </row>
    <row r="5472" spans="1:3" x14ac:dyDescent="0.35">
      <c r="A5472">
        <v>81.129999999999896</v>
      </c>
      <c r="B5472">
        <v>150.55600000000101</v>
      </c>
      <c r="C5472">
        <v>-265.125</v>
      </c>
    </row>
    <row r="5473" spans="1:3" x14ac:dyDescent="0.35">
      <c r="A5473">
        <v>89.774999999999594</v>
      </c>
      <c r="B5473">
        <v>144.43800000000201</v>
      </c>
      <c r="C5473">
        <v>-228.905</v>
      </c>
    </row>
    <row r="5474" spans="1:3" x14ac:dyDescent="0.35">
      <c r="A5474">
        <v>84.188999999999396</v>
      </c>
      <c r="B5474">
        <v>132.46799999999701</v>
      </c>
      <c r="C5474">
        <v>-267.262</v>
      </c>
    </row>
    <row r="5475" spans="1:3" x14ac:dyDescent="0.35">
      <c r="A5475">
        <v>105.336</v>
      </c>
      <c r="B5475">
        <v>181.67799999999801</v>
      </c>
      <c r="C5475">
        <v>-278.51299999999998</v>
      </c>
    </row>
    <row r="5476" spans="1:3" x14ac:dyDescent="0.35">
      <c r="A5476">
        <v>91.105000000000302</v>
      </c>
      <c r="B5476">
        <v>146.29999999999501</v>
      </c>
      <c r="C5476">
        <v>-272.89600000000002</v>
      </c>
    </row>
    <row r="5477" spans="1:3" x14ac:dyDescent="0.35">
      <c r="A5477">
        <v>90.041000000000906</v>
      </c>
      <c r="B5477">
        <v>160.66399999999601</v>
      </c>
      <c r="C5477">
        <v>-274.517</v>
      </c>
    </row>
    <row r="5478" spans="1:3" x14ac:dyDescent="0.35">
      <c r="A5478">
        <v>76.608000000000999</v>
      </c>
      <c r="B5478">
        <v>170.90499999999599</v>
      </c>
      <c r="C5478">
        <v>-270.55900000000003</v>
      </c>
    </row>
    <row r="5479" spans="1:3" x14ac:dyDescent="0.35">
      <c r="A5479">
        <v>69.027000000000697</v>
      </c>
      <c r="B5479">
        <v>122.360000000002</v>
      </c>
      <c r="C5479">
        <v>-275.68200000000002</v>
      </c>
    </row>
    <row r="5480" spans="1:3" x14ac:dyDescent="0.35">
      <c r="A5480">
        <v>89.9080000000003</v>
      </c>
      <c r="B5480">
        <v>129.00999999999601</v>
      </c>
      <c r="C5480">
        <v>-271.45499999999998</v>
      </c>
    </row>
    <row r="5481" spans="1:3" x14ac:dyDescent="0.35">
      <c r="A5481">
        <v>92.834000000000998</v>
      </c>
      <c r="B5481">
        <v>158.66899999999799</v>
      </c>
      <c r="C5481">
        <v>-273.13200000000001</v>
      </c>
    </row>
    <row r="5482" spans="1:3" x14ac:dyDescent="0.35">
      <c r="A5482">
        <v>98.020999999999304</v>
      </c>
      <c r="B5482">
        <v>153.08300000000099</v>
      </c>
      <c r="C5482">
        <v>-278.69499999999999</v>
      </c>
    </row>
    <row r="5483" spans="1:3" x14ac:dyDescent="0.35">
      <c r="A5483">
        <v>76.874000000000393</v>
      </c>
      <c r="B5483">
        <v>168.24499999999799</v>
      </c>
      <c r="C5483">
        <v>-266.036</v>
      </c>
    </row>
    <row r="5484" spans="1:3" x14ac:dyDescent="0.35">
      <c r="A5484">
        <v>71.421000000000802</v>
      </c>
      <c r="B5484">
        <v>149.22600000000199</v>
      </c>
      <c r="C5484">
        <v>-278.83600000000001</v>
      </c>
    </row>
    <row r="5485" spans="1:3" x14ac:dyDescent="0.35">
      <c r="A5485">
        <v>104.671000000001</v>
      </c>
      <c r="B5485">
        <v>161.195999999999</v>
      </c>
      <c r="C5485">
        <v>-285.87299999999999</v>
      </c>
    </row>
    <row r="5486" spans="1:3" x14ac:dyDescent="0.35">
      <c r="A5486">
        <v>115.577</v>
      </c>
      <c r="B5486">
        <v>172.63399999999999</v>
      </c>
      <c r="C5486">
        <v>-281.31900000000002</v>
      </c>
    </row>
    <row r="5487" spans="1:3" x14ac:dyDescent="0.35">
      <c r="A5487">
        <v>68.628000000000696</v>
      </c>
      <c r="B5487">
        <v>152.018999999996</v>
      </c>
      <c r="C5487">
        <v>-279.93400000000003</v>
      </c>
    </row>
    <row r="5488" spans="1:3" x14ac:dyDescent="0.35">
      <c r="A5488">
        <v>113.316000000001</v>
      </c>
      <c r="B5488">
        <v>154.146999999999</v>
      </c>
      <c r="C5488">
        <v>-278.43</v>
      </c>
    </row>
    <row r="5489" spans="1:3" x14ac:dyDescent="0.35">
      <c r="A5489">
        <v>85.918000000000106</v>
      </c>
      <c r="B5489">
        <v>177.02300000000201</v>
      </c>
      <c r="C5489">
        <v>-280.88299999999998</v>
      </c>
    </row>
    <row r="5490" spans="1:3" x14ac:dyDescent="0.35">
      <c r="A5490">
        <v>112.917000000001</v>
      </c>
      <c r="B5490">
        <v>159.33399999999699</v>
      </c>
      <c r="C5490">
        <v>-276.58199999999999</v>
      </c>
    </row>
    <row r="5491" spans="1:3" x14ac:dyDescent="0.35">
      <c r="A5491">
        <v>83.258000000000607</v>
      </c>
      <c r="B5491">
        <v>131.935999999995</v>
      </c>
      <c r="C5491">
        <v>-274.79399999999998</v>
      </c>
    </row>
    <row r="5492" spans="1:3" x14ac:dyDescent="0.35">
      <c r="A5492">
        <v>87.380999999999503</v>
      </c>
      <c r="B5492">
        <v>142.04399999999799</v>
      </c>
      <c r="C5492">
        <v>-279.56900000000002</v>
      </c>
    </row>
    <row r="5493" spans="1:3" x14ac:dyDescent="0.35">
      <c r="A5493">
        <v>81.263000000000602</v>
      </c>
      <c r="B5493">
        <v>158.136999999995</v>
      </c>
      <c r="C5493">
        <v>-277.113</v>
      </c>
    </row>
    <row r="5494" spans="1:3" x14ac:dyDescent="0.35">
      <c r="A5494">
        <v>98.951999999999998</v>
      </c>
      <c r="B5494">
        <v>113.315999999997</v>
      </c>
      <c r="C5494">
        <v>-287.02600000000001</v>
      </c>
    </row>
    <row r="5495" spans="1:3" x14ac:dyDescent="0.35">
      <c r="A5495">
        <v>84.587999999999397</v>
      </c>
      <c r="B5495">
        <v>168.11200000000099</v>
      </c>
      <c r="C5495">
        <v>-275.57799999999997</v>
      </c>
    </row>
    <row r="5496" spans="1:3" x14ac:dyDescent="0.35">
      <c r="A5496">
        <v>60.781000000001001</v>
      </c>
      <c r="B5496">
        <v>130.206999999998</v>
      </c>
      <c r="C5496">
        <v>-279.86700000000002</v>
      </c>
    </row>
    <row r="5497" spans="1:3" x14ac:dyDescent="0.35">
      <c r="A5497">
        <v>80.465000000000501</v>
      </c>
      <c r="B5497">
        <v>185.93399999999599</v>
      </c>
      <c r="C5497">
        <v>-289.60399999999998</v>
      </c>
    </row>
    <row r="5498" spans="1:3" x14ac:dyDescent="0.35">
      <c r="A5498">
        <v>108.52800000000001</v>
      </c>
      <c r="B5498">
        <v>166.11699999999601</v>
      </c>
      <c r="C5498">
        <v>-276.56799999999998</v>
      </c>
    </row>
    <row r="5499" spans="1:3" x14ac:dyDescent="0.35">
      <c r="A5499">
        <v>63.840000000000501</v>
      </c>
      <c r="B5499">
        <v>126.616</v>
      </c>
      <c r="C5499">
        <v>-263.43099999999998</v>
      </c>
    </row>
    <row r="5500" spans="1:3" x14ac:dyDescent="0.35">
      <c r="A5500">
        <v>98.552999999999997</v>
      </c>
      <c r="B5500">
        <v>164.78699999999699</v>
      </c>
      <c r="C5500">
        <v>-276.94299999999998</v>
      </c>
    </row>
    <row r="5501" spans="1:3" x14ac:dyDescent="0.35">
      <c r="A5501">
        <v>86.716000000000093</v>
      </c>
      <c r="B5501">
        <v>183.539999999999</v>
      </c>
      <c r="C5501">
        <v>-278.99400000000003</v>
      </c>
    </row>
    <row r="5502" spans="1:3" x14ac:dyDescent="0.35">
      <c r="A5502">
        <v>99.75</v>
      </c>
      <c r="B5502">
        <v>126.349999999998</v>
      </c>
      <c r="C5502">
        <v>-281.02999999999997</v>
      </c>
    </row>
    <row r="5503" spans="1:3" x14ac:dyDescent="0.35">
      <c r="A5503">
        <v>78.203999999999198</v>
      </c>
      <c r="B5503">
        <v>130.871999999997</v>
      </c>
      <c r="C5503">
        <v>-266.41800000000001</v>
      </c>
    </row>
    <row r="5504" spans="1:3" x14ac:dyDescent="0.35">
      <c r="A5504">
        <v>73.416000000000906</v>
      </c>
      <c r="B5504">
        <v>126.748999999997</v>
      </c>
      <c r="C5504">
        <v>-272.10000000000002</v>
      </c>
    </row>
    <row r="5505" spans="1:3" x14ac:dyDescent="0.35">
      <c r="A5505">
        <v>105.070000000001</v>
      </c>
      <c r="B5505">
        <v>160.39800000000201</v>
      </c>
      <c r="C5505">
        <v>-283.94099999999997</v>
      </c>
    </row>
    <row r="5506" spans="1:3" x14ac:dyDescent="0.35">
      <c r="A5506">
        <v>87.115000000000194</v>
      </c>
      <c r="B5506">
        <v>152.68399999999599</v>
      </c>
      <c r="C5506">
        <v>-275.94099999999997</v>
      </c>
    </row>
    <row r="5507" spans="1:3" x14ac:dyDescent="0.35">
      <c r="A5507">
        <v>59.317999999999699</v>
      </c>
      <c r="B5507">
        <v>201.36200000000099</v>
      </c>
      <c r="C5507">
        <v>-250.93199999999999</v>
      </c>
    </row>
    <row r="5508" spans="1:3" x14ac:dyDescent="0.35">
      <c r="A5508">
        <v>80.864000000000502</v>
      </c>
      <c r="B5508">
        <v>131.27099999999601</v>
      </c>
      <c r="C5508">
        <v>-252.55</v>
      </c>
    </row>
    <row r="5509" spans="1:3" x14ac:dyDescent="0.35">
      <c r="A5509">
        <v>65.568999999999306</v>
      </c>
      <c r="B5509">
        <v>163.32400000000101</v>
      </c>
      <c r="C5509">
        <v>-263.01499999999999</v>
      </c>
    </row>
    <row r="5510" spans="1:3" x14ac:dyDescent="0.35">
      <c r="A5510">
        <v>82.061000000000604</v>
      </c>
      <c r="B5510">
        <v>133.132999999997</v>
      </c>
      <c r="C5510">
        <v>-285.17200000000003</v>
      </c>
    </row>
    <row r="5511" spans="1:3" x14ac:dyDescent="0.35">
      <c r="A5511">
        <v>101.87800000000099</v>
      </c>
      <c r="B5511">
        <v>84.056000000000694</v>
      </c>
      <c r="C5511">
        <v>-266.14999999999998</v>
      </c>
    </row>
    <row r="5512" spans="1:3" x14ac:dyDescent="0.35">
      <c r="A5512">
        <v>78.071000000000396</v>
      </c>
      <c r="B5512">
        <v>112.518</v>
      </c>
      <c r="C5512">
        <v>-291.62700000000001</v>
      </c>
    </row>
    <row r="5513" spans="1:3" x14ac:dyDescent="0.35">
      <c r="A5513">
        <v>67.032000000000707</v>
      </c>
      <c r="B5513">
        <v>161.46199999999999</v>
      </c>
      <c r="C5513">
        <v>-274.09800000000001</v>
      </c>
    </row>
    <row r="5514" spans="1:3" x14ac:dyDescent="0.35">
      <c r="A5514">
        <v>83.390999999999394</v>
      </c>
      <c r="B5514">
        <v>116.90699999999499</v>
      </c>
      <c r="C5514">
        <v>-265.03199999999998</v>
      </c>
    </row>
    <row r="5515" spans="1:3" x14ac:dyDescent="0.35">
      <c r="A5515">
        <v>109.193</v>
      </c>
      <c r="B5515">
        <v>99.616999999995599</v>
      </c>
      <c r="C5515">
        <v>-280.33999999999997</v>
      </c>
    </row>
    <row r="5516" spans="1:3" x14ac:dyDescent="0.35">
      <c r="A5516">
        <v>71.154999999999603</v>
      </c>
      <c r="B5516">
        <v>132.46799999999701</v>
      </c>
      <c r="C5516">
        <v>-273.88799999999998</v>
      </c>
    </row>
    <row r="5517" spans="1:3" x14ac:dyDescent="0.35">
      <c r="A5517">
        <v>71.288000000000196</v>
      </c>
      <c r="B5517">
        <v>147.364000000001</v>
      </c>
      <c r="C5517">
        <v>-274.44900000000001</v>
      </c>
    </row>
    <row r="5518" spans="1:3" x14ac:dyDescent="0.35">
      <c r="A5518">
        <v>71.288000000000196</v>
      </c>
      <c r="B5518">
        <v>192.05200000000201</v>
      </c>
      <c r="C5518">
        <v>-278.78899999999999</v>
      </c>
    </row>
    <row r="5519" spans="1:3" x14ac:dyDescent="0.35">
      <c r="A5519">
        <v>98.552999999999997</v>
      </c>
      <c r="B5519">
        <v>131.80299999999801</v>
      </c>
      <c r="C5519">
        <v>-267.01799999999997</v>
      </c>
    </row>
    <row r="5520" spans="1:3" x14ac:dyDescent="0.35">
      <c r="A5520">
        <v>70.091000000000093</v>
      </c>
      <c r="B5520">
        <v>152.55099999999899</v>
      </c>
      <c r="C5520">
        <v>-269.74599999999998</v>
      </c>
    </row>
    <row r="5521" spans="1:3" x14ac:dyDescent="0.35">
      <c r="A5521">
        <v>66.100999999999999</v>
      </c>
      <c r="B5521">
        <v>156.407999999998</v>
      </c>
      <c r="C5521">
        <v>-275.798</v>
      </c>
    </row>
    <row r="5522" spans="1:3" x14ac:dyDescent="0.35">
      <c r="A5522">
        <v>106.79900000000001</v>
      </c>
      <c r="B5522">
        <v>142.30999999999901</v>
      </c>
      <c r="C5522">
        <v>-276.69299999999998</v>
      </c>
    </row>
    <row r="5523" spans="1:3" x14ac:dyDescent="0.35">
      <c r="A5523">
        <v>79.799999999999201</v>
      </c>
      <c r="B5523">
        <v>179.68299999999999</v>
      </c>
      <c r="C5523">
        <v>-272.62</v>
      </c>
    </row>
    <row r="5524" spans="1:3" x14ac:dyDescent="0.35">
      <c r="A5524">
        <v>64.504999999999896</v>
      </c>
      <c r="B5524">
        <v>119.30099999999899</v>
      </c>
      <c r="C5524">
        <v>-283.93799999999999</v>
      </c>
    </row>
    <row r="5525" spans="1:3" x14ac:dyDescent="0.35">
      <c r="A5525">
        <v>80.597999999999303</v>
      </c>
      <c r="B5525">
        <v>163.589999999995</v>
      </c>
      <c r="C5525">
        <v>-270.29399999999998</v>
      </c>
    </row>
    <row r="5526" spans="1:3" x14ac:dyDescent="0.35">
      <c r="A5526">
        <v>96.0259999999992</v>
      </c>
      <c r="B5526">
        <v>130.47299999999899</v>
      </c>
      <c r="C5526">
        <v>-282.56900000000002</v>
      </c>
    </row>
    <row r="5527" spans="1:3" x14ac:dyDescent="0.35">
      <c r="A5527">
        <v>85.120000000000104</v>
      </c>
      <c r="B5527">
        <v>160.66399999999601</v>
      </c>
      <c r="C5527">
        <v>-278.32400000000001</v>
      </c>
    </row>
    <row r="5528" spans="1:3" x14ac:dyDescent="0.35">
      <c r="A5528">
        <v>103.474000000001</v>
      </c>
      <c r="B5528">
        <v>150.289999999999</v>
      </c>
      <c r="C5528">
        <v>-275.27100000000002</v>
      </c>
    </row>
    <row r="5529" spans="1:3" x14ac:dyDescent="0.35">
      <c r="A5529">
        <v>73.682000000000301</v>
      </c>
      <c r="B5529">
        <v>161.32899999999501</v>
      </c>
      <c r="C5529">
        <v>-285.02699999999999</v>
      </c>
    </row>
    <row r="5530" spans="1:3" x14ac:dyDescent="0.35">
      <c r="A5530">
        <v>82.592999999999407</v>
      </c>
      <c r="B5530">
        <v>164.121999999997</v>
      </c>
      <c r="C5530">
        <v>-278.24200000000002</v>
      </c>
    </row>
    <row r="5531" spans="1:3" x14ac:dyDescent="0.35">
      <c r="A5531">
        <v>104.006</v>
      </c>
      <c r="B5531">
        <v>174.89500000000001</v>
      </c>
      <c r="C5531">
        <v>-276.82400000000001</v>
      </c>
    </row>
    <row r="5532" spans="1:3" x14ac:dyDescent="0.35">
      <c r="A5532">
        <v>79.667000000000499</v>
      </c>
      <c r="B5532">
        <v>159.20099999999999</v>
      </c>
      <c r="C5532">
        <v>-275.09100000000001</v>
      </c>
    </row>
    <row r="5533" spans="1:3" x14ac:dyDescent="0.35">
      <c r="A5533">
        <v>119.56699999999999</v>
      </c>
      <c r="B5533">
        <v>152.418000000002</v>
      </c>
      <c r="C5533">
        <v>-270.62200000000001</v>
      </c>
    </row>
    <row r="5534" spans="1:3" x14ac:dyDescent="0.35">
      <c r="A5534">
        <v>75.411000000000996</v>
      </c>
      <c r="B5534">
        <v>145.103000000001</v>
      </c>
      <c r="C5534">
        <v>-274.2</v>
      </c>
    </row>
    <row r="5535" spans="1:3" x14ac:dyDescent="0.35">
      <c r="A5535">
        <v>76.475000000000406</v>
      </c>
      <c r="B5535">
        <v>140.58100000000201</v>
      </c>
      <c r="C5535">
        <v>-277.834</v>
      </c>
    </row>
    <row r="5536" spans="1:3" x14ac:dyDescent="0.35">
      <c r="A5536">
        <v>106.66600000000101</v>
      </c>
      <c r="B5536">
        <v>138.31999999999499</v>
      </c>
      <c r="C5536">
        <v>-283.03500000000003</v>
      </c>
    </row>
    <row r="5537" spans="1:3" x14ac:dyDescent="0.35">
      <c r="A5537">
        <v>71.687000000000197</v>
      </c>
      <c r="B5537">
        <v>166.78199999999501</v>
      </c>
      <c r="C5537">
        <v>-265.63200000000001</v>
      </c>
    </row>
    <row r="5538" spans="1:3" x14ac:dyDescent="0.35">
      <c r="A5538">
        <v>57.057000000000301</v>
      </c>
      <c r="B5538">
        <v>175.42700000000201</v>
      </c>
      <c r="C5538">
        <v>-285.51299999999998</v>
      </c>
    </row>
    <row r="5539" spans="1:3" x14ac:dyDescent="0.35">
      <c r="A5539">
        <v>79.932999999999893</v>
      </c>
      <c r="B5539">
        <v>112.118999999995</v>
      </c>
      <c r="C5539">
        <v>-276.19299999999998</v>
      </c>
    </row>
    <row r="5540" spans="1:3" x14ac:dyDescent="0.35">
      <c r="A5540">
        <v>63.573999999999302</v>
      </c>
      <c r="B5540">
        <v>150.82200000000199</v>
      </c>
      <c r="C5540">
        <v>-284.245</v>
      </c>
    </row>
    <row r="5541" spans="1:3" x14ac:dyDescent="0.35">
      <c r="A5541">
        <v>90.706000000000301</v>
      </c>
      <c r="B5541">
        <v>151.75299999999501</v>
      </c>
      <c r="C5541">
        <v>-270.81</v>
      </c>
    </row>
    <row r="5542" spans="1:3" x14ac:dyDescent="0.35">
      <c r="A5542">
        <v>97.754999999999896</v>
      </c>
      <c r="B5542">
        <v>163.989000000001</v>
      </c>
      <c r="C5542">
        <v>-271.99099999999999</v>
      </c>
    </row>
    <row r="5543" spans="1:3" x14ac:dyDescent="0.35">
      <c r="A5543">
        <v>67.697000000000102</v>
      </c>
      <c r="B5543">
        <v>152.018999999996</v>
      </c>
      <c r="C5543">
        <v>-275.13600000000002</v>
      </c>
    </row>
    <row r="5544" spans="1:3" x14ac:dyDescent="0.35">
      <c r="A5544">
        <v>70.6230000000008</v>
      </c>
      <c r="B5544">
        <v>109.857999999995</v>
      </c>
      <c r="C5544">
        <v>-273.25799999999998</v>
      </c>
    </row>
    <row r="5545" spans="1:3" x14ac:dyDescent="0.35">
      <c r="A5545">
        <v>81.263000000000602</v>
      </c>
      <c r="B5545">
        <v>107.197999999998</v>
      </c>
      <c r="C5545">
        <v>-264.12900000000002</v>
      </c>
    </row>
    <row r="5546" spans="1:3" x14ac:dyDescent="0.35">
      <c r="A5546">
        <v>93.100000000000406</v>
      </c>
      <c r="B5546">
        <v>156.14199999999701</v>
      </c>
      <c r="C5546">
        <v>-281.83999999999997</v>
      </c>
    </row>
    <row r="5547" spans="1:3" x14ac:dyDescent="0.35">
      <c r="A5547">
        <v>69.293000000000106</v>
      </c>
      <c r="B5547">
        <v>110.257000000001</v>
      </c>
      <c r="C5547">
        <v>-275.74900000000002</v>
      </c>
    </row>
    <row r="5548" spans="1:3" x14ac:dyDescent="0.35">
      <c r="A5548">
        <v>98.020999999999304</v>
      </c>
      <c r="B5548">
        <v>106.532999999998</v>
      </c>
      <c r="C5548">
        <v>-276.53899999999999</v>
      </c>
    </row>
    <row r="5549" spans="1:3" x14ac:dyDescent="0.35">
      <c r="A5549">
        <v>82.725999999999999</v>
      </c>
      <c r="B5549">
        <v>145.235999999998</v>
      </c>
      <c r="C5549">
        <v>-275.11399999999998</v>
      </c>
    </row>
    <row r="5550" spans="1:3" x14ac:dyDescent="0.35">
      <c r="A5550">
        <v>94.429999999999197</v>
      </c>
      <c r="B5550">
        <v>123.29099999999499</v>
      </c>
      <c r="C5550">
        <v>-271.36900000000003</v>
      </c>
    </row>
    <row r="5551" spans="1:3" x14ac:dyDescent="0.35">
      <c r="A5551">
        <v>94.696000000000396</v>
      </c>
      <c r="B5551">
        <v>125.95099999999999</v>
      </c>
      <c r="C5551">
        <v>-283.64999999999998</v>
      </c>
    </row>
    <row r="5552" spans="1:3" x14ac:dyDescent="0.35">
      <c r="A5552">
        <v>85.253000000000696</v>
      </c>
      <c r="B5552">
        <v>126.349999999998</v>
      </c>
      <c r="C5552">
        <v>-280.97500000000002</v>
      </c>
    </row>
    <row r="5553" spans="1:3" x14ac:dyDescent="0.35">
      <c r="A5553">
        <v>56.392000000000898</v>
      </c>
      <c r="B5553">
        <v>167.313999999998</v>
      </c>
      <c r="C5553">
        <v>-281.572</v>
      </c>
    </row>
    <row r="5554" spans="1:3" x14ac:dyDescent="0.35">
      <c r="A5554">
        <v>112.78400000000001</v>
      </c>
      <c r="B5554">
        <v>157.60499999999999</v>
      </c>
      <c r="C5554">
        <v>-276.97300000000001</v>
      </c>
    </row>
    <row r="5555" spans="1:3" x14ac:dyDescent="0.35">
      <c r="A5555">
        <v>75.012000000000995</v>
      </c>
      <c r="B5555">
        <v>154.146999999999</v>
      </c>
      <c r="C5555">
        <v>-281.488</v>
      </c>
    </row>
    <row r="5556" spans="1:3" x14ac:dyDescent="0.35">
      <c r="A5556">
        <v>96.6910000000005</v>
      </c>
      <c r="B5556">
        <v>150.688999999998</v>
      </c>
      <c r="C5556">
        <v>-281.03199999999998</v>
      </c>
    </row>
    <row r="5557" spans="1:3" x14ac:dyDescent="0.35">
      <c r="A5557">
        <v>59.052000000000398</v>
      </c>
      <c r="B5557">
        <v>122.094000000001</v>
      </c>
      <c r="C5557">
        <v>-276.96199999999999</v>
      </c>
    </row>
    <row r="5558" spans="1:3" x14ac:dyDescent="0.35">
      <c r="A5558">
        <v>80.996999999999304</v>
      </c>
      <c r="B5558">
        <v>147.89599999999601</v>
      </c>
      <c r="C5558">
        <v>-283.41500000000002</v>
      </c>
    </row>
    <row r="5559" spans="1:3" x14ac:dyDescent="0.35">
      <c r="A5559">
        <v>102.14400000000001</v>
      </c>
      <c r="B5559">
        <v>188.59400000000099</v>
      </c>
      <c r="C5559">
        <v>-278.22399999999999</v>
      </c>
    </row>
    <row r="5560" spans="1:3" x14ac:dyDescent="0.35">
      <c r="A5560">
        <v>103.208</v>
      </c>
      <c r="B5560">
        <v>159.732999999995</v>
      </c>
      <c r="C5560">
        <v>-275.084</v>
      </c>
    </row>
    <row r="5561" spans="1:3" x14ac:dyDescent="0.35">
      <c r="A5561">
        <v>68.628000000000696</v>
      </c>
      <c r="B5561">
        <v>161.46199999999999</v>
      </c>
      <c r="C5561">
        <v>-277.70499999999998</v>
      </c>
    </row>
    <row r="5562" spans="1:3" x14ac:dyDescent="0.35">
      <c r="A5562">
        <v>102.409999999999</v>
      </c>
      <c r="B5562">
        <v>151.221</v>
      </c>
      <c r="C5562">
        <v>-280.62599999999998</v>
      </c>
    </row>
    <row r="5563" spans="1:3" x14ac:dyDescent="0.35">
      <c r="A5563">
        <v>96.292000000000499</v>
      </c>
      <c r="B5563">
        <v>145.103000000001</v>
      </c>
      <c r="C5563">
        <v>-274.91800000000001</v>
      </c>
    </row>
    <row r="5564" spans="1:3" x14ac:dyDescent="0.35">
      <c r="A5564">
        <v>67.431000000000694</v>
      </c>
      <c r="B5564">
        <v>156.407999999998</v>
      </c>
      <c r="C5564">
        <v>-279.69</v>
      </c>
    </row>
    <row r="5565" spans="1:3" x14ac:dyDescent="0.35">
      <c r="A5565">
        <v>77.804999999999197</v>
      </c>
      <c r="B5565">
        <v>185.135999999999</v>
      </c>
      <c r="C5565">
        <v>-278.71699999999998</v>
      </c>
    </row>
    <row r="5566" spans="1:3" x14ac:dyDescent="0.35">
      <c r="A5566">
        <v>59.850000000000399</v>
      </c>
      <c r="B5566">
        <v>125.68499999999899</v>
      </c>
      <c r="C5566">
        <v>-275.39800000000002</v>
      </c>
    </row>
    <row r="5567" spans="1:3" x14ac:dyDescent="0.35">
      <c r="A5567">
        <v>65.701999999999998</v>
      </c>
      <c r="B5567">
        <v>88.844000000000904</v>
      </c>
      <c r="C5567">
        <v>-269.17099999999999</v>
      </c>
    </row>
    <row r="5568" spans="1:3" x14ac:dyDescent="0.35">
      <c r="A5568">
        <v>68.229000000000696</v>
      </c>
      <c r="B5568">
        <v>127.945999999999</v>
      </c>
      <c r="C5568">
        <v>-270.18200000000002</v>
      </c>
    </row>
    <row r="5569" spans="1:3" x14ac:dyDescent="0.35">
      <c r="A5569">
        <v>59.052000000000398</v>
      </c>
      <c r="B5569">
        <v>159.33399999999699</v>
      </c>
      <c r="C5569">
        <v>-274.12099999999998</v>
      </c>
    </row>
    <row r="5570" spans="1:3" x14ac:dyDescent="0.35">
      <c r="A5570">
        <v>106.79900000000001</v>
      </c>
      <c r="B5570">
        <v>132.06899999999899</v>
      </c>
      <c r="C5570">
        <v>-271.62900000000002</v>
      </c>
    </row>
    <row r="5571" spans="1:3" x14ac:dyDescent="0.35">
      <c r="A5571">
        <v>58.918999999999699</v>
      </c>
      <c r="B5571">
        <v>143.24100000000001</v>
      </c>
      <c r="C5571">
        <v>-295.267</v>
      </c>
    </row>
    <row r="5572" spans="1:3" x14ac:dyDescent="0.35">
      <c r="A5572">
        <v>85.253000000000696</v>
      </c>
      <c r="B5572">
        <v>128.07899999999501</v>
      </c>
      <c r="C5572">
        <v>-274.75400000000002</v>
      </c>
    </row>
    <row r="5573" spans="1:3" x14ac:dyDescent="0.35">
      <c r="A5573">
        <v>58.786000000001003</v>
      </c>
      <c r="B5573">
        <v>166.914999999999</v>
      </c>
      <c r="C5573">
        <v>-277.00900000000001</v>
      </c>
    </row>
    <row r="5574" spans="1:3" x14ac:dyDescent="0.35">
      <c r="A5574">
        <v>77.804999999999197</v>
      </c>
      <c r="B5574">
        <v>133.79799999999599</v>
      </c>
      <c r="C5574">
        <v>-283.65199999999999</v>
      </c>
    </row>
    <row r="5575" spans="1:3" x14ac:dyDescent="0.35">
      <c r="A5575">
        <v>77.007000000001</v>
      </c>
      <c r="B5575">
        <v>167.846</v>
      </c>
      <c r="C5575">
        <v>-277.07600000000002</v>
      </c>
    </row>
    <row r="5576" spans="1:3" x14ac:dyDescent="0.35">
      <c r="A5576">
        <v>93.898000000000394</v>
      </c>
      <c r="B5576">
        <v>55.860000000002103</v>
      </c>
      <c r="C5576">
        <v>-274.24200000000002</v>
      </c>
    </row>
    <row r="5577" spans="1:3" x14ac:dyDescent="0.35">
      <c r="A5577">
        <v>101.745</v>
      </c>
      <c r="B5577">
        <v>130.339999999995</v>
      </c>
      <c r="C5577">
        <v>-282.238</v>
      </c>
    </row>
    <row r="5578" spans="1:3" x14ac:dyDescent="0.35">
      <c r="A5578">
        <v>100.414999999999</v>
      </c>
      <c r="B5578">
        <v>161.728000000001</v>
      </c>
      <c r="C5578">
        <v>-270.459</v>
      </c>
    </row>
    <row r="5579" spans="1:3" x14ac:dyDescent="0.35">
      <c r="A5579">
        <v>87.514000000000195</v>
      </c>
      <c r="B5579">
        <v>160.132000000001</v>
      </c>
      <c r="C5579">
        <v>-282.91300000000001</v>
      </c>
    </row>
    <row r="5580" spans="1:3" x14ac:dyDescent="0.35">
      <c r="A5580">
        <v>87.913000000000196</v>
      </c>
      <c r="B5580">
        <v>134.46299999999599</v>
      </c>
      <c r="C5580">
        <v>-291.61599999999999</v>
      </c>
    </row>
    <row r="5581" spans="1:3" x14ac:dyDescent="0.35">
      <c r="A5581">
        <v>104.006</v>
      </c>
      <c r="B5581">
        <v>167.57999999999899</v>
      </c>
      <c r="C5581">
        <v>-277.84199999999998</v>
      </c>
    </row>
    <row r="5582" spans="1:3" x14ac:dyDescent="0.35">
      <c r="A5582">
        <v>91.238000000000895</v>
      </c>
      <c r="B5582">
        <v>172.235000000002</v>
      </c>
      <c r="C5582">
        <v>-275.21600000000001</v>
      </c>
    </row>
    <row r="5583" spans="1:3" x14ac:dyDescent="0.35">
      <c r="A5583">
        <v>113.58199999999999</v>
      </c>
      <c r="B5583">
        <v>169.043000000002</v>
      </c>
      <c r="C5583">
        <v>-288.25799999999998</v>
      </c>
    </row>
    <row r="5584" spans="1:3" x14ac:dyDescent="0.35">
      <c r="A5584">
        <v>87.2480000000008</v>
      </c>
      <c r="B5584">
        <v>166.64899999999801</v>
      </c>
      <c r="C5584">
        <v>-273.68</v>
      </c>
    </row>
    <row r="5585" spans="1:3" x14ac:dyDescent="0.35">
      <c r="A5585">
        <v>90.706000000000301</v>
      </c>
      <c r="B5585">
        <v>200.43100000000101</v>
      </c>
      <c r="C5585">
        <v>-272.24099999999999</v>
      </c>
    </row>
    <row r="5586" spans="1:3" x14ac:dyDescent="0.35">
      <c r="A5586">
        <v>102.94199999999999</v>
      </c>
      <c r="B5586">
        <v>122.492999999999</v>
      </c>
      <c r="C5586">
        <v>-276.52300000000002</v>
      </c>
    </row>
    <row r="5587" spans="1:3" x14ac:dyDescent="0.35">
      <c r="A5587">
        <v>90.440000000000893</v>
      </c>
      <c r="B5587">
        <v>163.85599999999599</v>
      </c>
      <c r="C5587">
        <v>-292.35000000000002</v>
      </c>
    </row>
    <row r="5588" spans="1:3" x14ac:dyDescent="0.35">
      <c r="A5588">
        <v>88.445000000000803</v>
      </c>
      <c r="B5588">
        <v>175.95899999999699</v>
      </c>
      <c r="C5588">
        <v>-278.00299999999999</v>
      </c>
    </row>
    <row r="5589" spans="1:3" x14ac:dyDescent="0.35">
      <c r="A5589">
        <v>67.032000000000707</v>
      </c>
      <c r="B5589">
        <v>78.868999999994799</v>
      </c>
      <c r="C5589">
        <v>-277.459</v>
      </c>
    </row>
    <row r="5590" spans="1:3" x14ac:dyDescent="0.35">
      <c r="A5590">
        <v>83.657000000000707</v>
      </c>
      <c r="B5590">
        <v>142.70899999999699</v>
      </c>
      <c r="C5590">
        <v>-278.755</v>
      </c>
    </row>
    <row r="5591" spans="1:3" x14ac:dyDescent="0.35">
      <c r="A5591">
        <v>90.041000000000906</v>
      </c>
      <c r="B5591">
        <v>135.52700000000101</v>
      </c>
      <c r="C5591">
        <v>-273.95100000000002</v>
      </c>
    </row>
    <row r="5592" spans="1:3" x14ac:dyDescent="0.35">
      <c r="A5592">
        <v>113.049999999999</v>
      </c>
      <c r="B5592">
        <v>136.857</v>
      </c>
      <c r="C5592">
        <v>-275.40100000000001</v>
      </c>
    </row>
    <row r="5593" spans="1:3" x14ac:dyDescent="0.35">
      <c r="A5593">
        <v>80.0660000000005</v>
      </c>
      <c r="B5593">
        <v>160.264999999998</v>
      </c>
      <c r="C5593">
        <v>-276.16899999999998</v>
      </c>
    </row>
    <row r="5594" spans="1:3" x14ac:dyDescent="0.35">
      <c r="A5594">
        <v>61.047000000000402</v>
      </c>
      <c r="B5594">
        <v>155.742999999999</v>
      </c>
      <c r="C5594">
        <v>-268.14699999999999</v>
      </c>
    </row>
    <row r="5595" spans="1:3" x14ac:dyDescent="0.35">
      <c r="A5595">
        <v>68.361999999999398</v>
      </c>
      <c r="B5595">
        <v>162.12699999999899</v>
      </c>
      <c r="C5595">
        <v>-276.68299999999999</v>
      </c>
    </row>
    <row r="5596" spans="1:3" x14ac:dyDescent="0.35">
      <c r="A5596">
        <v>103.873000000001</v>
      </c>
      <c r="B5596">
        <v>158.27000000000001</v>
      </c>
      <c r="C5596">
        <v>-276.786</v>
      </c>
    </row>
    <row r="5597" spans="1:3" x14ac:dyDescent="0.35">
      <c r="A5597">
        <v>107.59699999999999</v>
      </c>
      <c r="B5597">
        <v>166.64899999999801</v>
      </c>
      <c r="C5597">
        <v>-284.17599999999999</v>
      </c>
    </row>
    <row r="5598" spans="1:3" x14ac:dyDescent="0.35">
      <c r="A5598">
        <v>90.572999999999695</v>
      </c>
      <c r="B5598">
        <v>109.991</v>
      </c>
      <c r="C5598">
        <v>-270.404</v>
      </c>
    </row>
    <row r="5599" spans="1:3" x14ac:dyDescent="0.35">
      <c r="A5599">
        <v>94.562999999999803</v>
      </c>
      <c r="B5599">
        <v>91.902999999996595</v>
      </c>
      <c r="C5599">
        <v>-286.23399999999998</v>
      </c>
    </row>
    <row r="5600" spans="1:3" x14ac:dyDescent="0.35">
      <c r="A5600">
        <v>89.375999999999607</v>
      </c>
      <c r="B5600">
        <v>133.26600000000099</v>
      </c>
      <c r="C5600">
        <v>-273.334</v>
      </c>
    </row>
    <row r="5601" spans="1:3" x14ac:dyDescent="0.35">
      <c r="A5601">
        <v>91.637000000000995</v>
      </c>
      <c r="B5601">
        <v>129.67499999999501</v>
      </c>
      <c r="C5601">
        <v>-273.04300000000001</v>
      </c>
    </row>
    <row r="5602" spans="1:3" x14ac:dyDescent="0.35">
      <c r="A5602">
        <v>79.268000000000498</v>
      </c>
      <c r="B5602">
        <v>121.828</v>
      </c>
      <c r="C5602">
        <v>-270.209</v>
      </c>
    </row>
    <row r="5603" spans="1:3" x14ac:dyDescent="0.35">
      <c r="A5603">
        <v>80.996999999999304</v>
      </c>
      <c r="B5603">
        <v>141.911000000001</v>
      </c>
      <c r="C5603">
        <v>-273.99900000000002</v>
      </c>
    </row>
    <row r="5604" spans="1:3" x14ac:dyDescent="0.35">
      <c r="A5604">
        <v>89.375999999999607</v>
      </c>
      <c r="B5604">
        <v>175.82599999999999</v>
      </c>
      <c r="C5604">
        <v>-262.42099999999999</v>
      </c>
    </row>
    <row r="5605" spans="1:3" x14ac:dyDescent="0.35">
      <c r="A5605">
        <v>95.494000000000497</v>
      </c>
      <c r="B5605">
        <v>177.02300000000201</v>
      </c>
      <c r="C5605">
        <v>-281.63</v>
      </c>
    </row>
    <row r="5606" spans="1:3" x14ac:dyDescent="0.35">
      <c r="A5606">
        <v>106.4</v>
      </c>
      <c r="B5606">
        <v>216.125</v>
      </c>
      <c r="C5606">
        <v>-273.39699999999999</v>
      </c>
    </row>
    <row r="5607" spans="1:3" x14ac:dyDescent="0.35">
      <c r="A5607">
        <v>60.382000000001</v>
      </c>
      <c r="B5607">
        <v>166.64899999999801</v>
      </c>
      <c r="C5607">
        <v>-271.84800000000001</v>
      </c>
    </row>
    <row r="5608" spans="1:3" x14ac:dyDescent="0.35">
      <c r="A5608">
        <v>96.158999999999907</v>
      </c>
      <c r="B5608">
        <v>163.05799999999999</v>
      </c>
      <c r="C5608">
        <v>-273.43400000000003</v>
      </c>
    </row>
    <row r="5609" spans="1:3" x14ac:dyDescent="0.35">
      <c r="A5609">
        <v>97.888000000000602</v>
      </c>
      <c r="B5609">
        <v>132.20199999999599</v>
      </c>
      <c r="C5609">
        <v>-273.976</v>
      </c>
    </row>
    <row r="5610" spans="1:3" x14ac:dyDescent="0.35">
      <c r="A5610">
        <v>112.38500000000001</v>
      </c>
      <c r="B5610">
        <v>136.72399999999499</v>
      </c>
      <c r="C5610">
        <v>-267.53199999999998</v>
      </c>
    </row>
    <row r="5611" spans="1:3" x14ac:dyDescent="0.35">
      <c r="A5611">
        <v>86.582999999999501</v>
      </c>
      <c r="B5611">
        <v>156.67400000000001</v>
      </c>
      <c r="C5611">
        <v>-282.08300000000003</v>
      </c>
    </row>
    <row r="5612" spans="1:3" x14ac:dyDescent="0.35">
      <c r="A5612">
        <v>84.854000000000696</v>
      </c>
      <c r="B5612">
        <v>126.748999999997</v>
      </c>
      <c r="C5612">
        <v>-279.32799999999997</v>
      </c>
    </row>
    <row r="5613" spans="1:3" x14ac:dyDescent="0.35">
      <c r="A5613">
        <v>110.124</v>
      </c>
      <c r="B5613">
        <v>181.54500000000101</v>
      </c>
      <c r="C5613">
        <v>-286.30200000000002</v>
      </c>
    </row>
    <row r="5614" spans="1:3" x14ac:dyDescent="0.35">
      <c r="A5614">
        <v>95.893000000000498</v>
      </c>
      <c r="B5614">
        <v>122.094000000001</v>
      </c>
      <c r="C5614">
        <v>-273.45800000000003</v>
      </c>
    </row>
    <row r="5615" spans="1:3" x14ac:dyDescent="0.35">
      <c r="A5615">
        <v>73.548999999999594</v>
      </c>
      <c r="B5615">
        <v>169.574999999997</v>
      </c>
      <c r="C5615">
        <v>-277.35399999999998</v>
      </c>
    </row>
    <row r="5616" spans="1:3" x14ac:dyDescent="0.35">
      <c r="A5616">
        <v>72.884000000000199</v>
      </c>
      <c r="B5616">
        <v>141.511999999995</v>
      </c>
      <c r="C5616">
        <v>-281.262</v>
      </c>
    </row>
    <row r="5617" spans="1:3" x14ac:dyDescent="0.35">
      <c r="A5617">
        <v>95.360999999999805</v>
      </c>
      <c r="B5617">
        <v>121.56199999999799</v>
      </c>
      <c r="C5617">
        <v>-282.89100000000002</v>
      </c>
    </row>
    <row r="5618" spans="1:3" x14ac:dyDescent="0.35">
      <c r="A5618">
        <v>68.495000000000104</v>
      </c>
      <c r="B5618">
        <v>97.621999999997399</v>
      </c>
      <c r="C5618">
        <v>-283.363</v>
      </c>
    </row>
    <row r="5619" spans="1:3" x14ac:dyDescent="0.35">
      <c r="A5619">
        <v>69.692000000000107</v>
      </c>
      <c r="B5619">
        <v>141.378999999998</v>
      </c>
      <c r="C5619">
        <v>-266.73599999999999</v>
      </c>
    </row>
    <row r="5620" spans="1:3" x14ac:dyDescent="0.35">
      <c r="A5620">
        <v>80.465000000000501</v>
      </c>
      <c r="B5620">
        <v>160.53099999999901</v>
      </c>
      <c r="C5620">
        <v>-266.48</v>
      </c>
    </row>
    <row r="5621" spans="1:3" x14ac:dyDescent="0.35">
      <c r="A5621">
        <v>63.4410000000005</v>
      </c>
      <c r="B5621">
        <v>131.53699999999699</v>
      </c>
      <c r="C5621">
        <v>-270.42</v>
      </c>
    </row>
    <row r="5622" spans="1:3" x14ac:dyDescent="0.35">
      <c r="A5622">
        <v>82.061000000000604</v>
      </c>
      <c r="B5622">
        <v>135.393999999996</v>
      </c>
      <c r="C5622">
        <v>-279.61200000000002</v>
      </c>
    </row>
    <row r="5623" spans="1:3" x14ac:dyDescent="0.35">
      <c r="A5623">
        <v>84.455000000000695</v>
      </c>
      <c r="B5623">
        <v>157.07299999999799</v>
      </c>
      <c r="C5623">
        <v>-278.952</v>
      </c>
    </row>
    <row r="5624" spans="1:3" x14ac:dyDescent="0.35">
      <c r="A5624">
        <v>109.858000000001</v>
      </c>
      <c r="B5624">
        <v>161.860999999998</v>
      </c>
      <c r="C5624">
        <v>-277.91500000000002</v>
      </c>
    </row>
    <row r="5625" spans="1:3" x14ac:dyDescent="0.35">
      <c r="A5625">
        <v>60.913999999999803</v>
      </c>
      <c r="B5625">
        <v>166.382999999997</v>
      </c>
      <c r="C5625">
        <v>-282.36799999999999</v>
      </c>
    </row>
    <row r="5626" spans="1:3" x14ac:dyDescent="0.35">
      <c r="A5626">
        <v>108.129</v>
      </c>
      <c r="B5626">
        <v>111.719999999997</v>
      </c>
      <c r="C5626">
        <v>-275.51</v>
      </c>
    </row>
    <row r="5627" spans="1:3" x14ac:dyDescent="0.35">
      <c r="A5627">
        <v>69.957999999999501</v>
      </c>
      <c r="B5627">
        <v>112.251999999999</v>
      </c>
      <c r="C5627">
        <v>-272.30599999999998</v>
      </c>
    </row>
    <row r="5628" spans="1:3" x14ac:dyDescent="0.35">
      <c r="A5628">
        <v>85.652000000000697</v>
      </c>
      <c r="B5628">
        <v>185.135999999999</v>
      </c>
      <c r="C5628">
        <v>-285.78399999999999</v>
      </c>
    </row>
    <row r="5629" spans="1:3" x14ac:dyDescent="0.35">
      <c r="A5629">
        <v>80.0660000000005</v>
      </c>
      <c r="B5629">
        <v>175.161000000001</v>
      </c>
      <c r="C5629">
        <v>-283.93900000000002</v>
      </c>
    </row>
    <row r="5630" spans="1:3" x14ac:dyDescent="0.35">
      <c r="A5630">
        <v>101.47900000000099</v>
      </c>
      <c r="B5630">
        <v>141.64500000000001</v>
      </c>
      <c r="C5630">
        <v>-276.21499999999997</v>
      </c>
    </row>
    <row r="5631" spans="1:3" x14ac:dyDescent="0.35">
      <c r="A5631">
        <v>101.346</v>
      </c>
      <c r="B5631">
        <v>126.616</v>
      </c>
      <c r="C5631">
        <v>-284.21600000000001</v>
      </c>
    </row>
    <row r="5632" spans="1:3" x14ac:dyDescent="0.35">
      <c r="A5632">
        <v>97.489000000000502</v>
      </c>
      <c r="B5632">
        <v>164.654</v>
      </c>
      <c r="C5632">
        <v>-278.13200000000001</v>
      </c>
    </row>
    <row r="5633" spans="1:3" x14ac:dyDescent="0.35">
      <c r="A5633">
        <v>109.459000000001</v>
      </c>
      <c r="B5633">
        <v>120.364999999996</v>
      </c>
      <c r="C5633">
        <v>-269.93900000000002</v>
      </c>
    </row>
    <row r="5634" spans="1:3" x14ac:dyDescent="0.35">
      <c r="A5634">
        <v>80.0660000000005</v>
      </c>
      <c r="B5634">
        <v>173.16599999999499</v>
      </c>
      <c r="C5634">
        <v>-262.21199999999999</v>
      </c>
    </row>
    <row r="5635" spans="1:3" x14ac:dyDescent="0.35">
      <c r="A5635">
        <v>110.656000000001</v>
      </c>
      <c r="B5635">
        <v>135.393999999996</v>
      </c>
      <c r="C5635">
        <v>-281.30799999999999</v>
      </c>
    </row>
    <row r="5636" spans="1:3" x14ac:dyDescent="0.35">
      <c r="A5636">
        <v>86.1839999999995</v>
      </c>
      <c r="B5636">
        <v>161.728000000001</v>
      </c>
      <c r="C5636">
        <v>-266.33600000000001</v>
      </c>
    </row>
    <row r="5637" spans="1:3" x14ac:dyDescent="0.35">
      <c r="A5637">
        <v>75.942999999999699</v>
      </c>
      <c r="B5637">
        <v>177.55499999999699</v>
      </c>
      <c r="C5637">
        <v>-270.22800000000001</v>
      </c>
    </row>
    <row r="5638" spans="1:3" x14ac:dyDescent="0.35">
      <c r="A5638">
        <v>72.750999999999607</v>
      </c>
      <c r="B5638">
        <v>129.80799999999999</v>
      </c>
      <c r="C5638">
        <v>-270.50200000000001</v>
      </c>
    </row>
    <row r="5639" spans="1:3" x14ac:dyDescent="0.35">
      <c r="A5639">
        <v>92.567999999999699</v>
      </c>
      <c r="B5639">
        <v>183.938999999998</v>
      </c>
      <c r="C5639">
        <v>-277.81</v>
      </c>
    </row>
    <row r="5640" spans="1:3" x14ac:dyDescent="0.35">
      <c r="A5640">
        <v>106.267000000001</v>
      </c>
      <c r="B5640">
        <v>155.875999999996</v>
      </c>
      <c r="C5640">
        <v>-272.74400000000003</v>
      </c>
    </row>
    <row r="5641" spans="1:3" x14ac:dyDescent="0.35">
      <c r="A5641">
        <v>91.238000000000895</v>
      </c>
      <c r="B5641">
        <v>172.500999999996</v>
      </c>
      <c r="C5641">
        <v>-283.54700000000003</v>
      </c>
    </row>
    <row r="5642" spans="1:3" x14ac:dyDescent="0.35">
      <c r="A5642">
        <v>78.071000000000396</v>
      </c>
      <c r="B5642">
        <v>151.885999999999</v>
      </c>
      <c r="C5642">
        <v>-280.32100000000003</v>
      </c>
    </row>
    <row r="5643" spans="1:3" x14ac:dyDescent="0.35">
      <c r="A5643">
        <v>84.854000000000696</v>
      </c>
      <c r="B5643">
        <v>123.55699999999599</v>
      </c>
      <c r="C5643">
        <v>-276.70299999999997</v>
      </c>
    </row>
    <row r="5644" spans="1:3" x14ac:dyDescent="0.35">
      <c r="A5644">
        <v>84.188999999999396</v>
      </c>
      <c r="B5644">
        <v>146.43299999999999</v>
      </c>
      <c r="C5644">
        <v>-274.178</v>
      </c>
    </row>
    <row r="5645" spans="1:3" x14ac:dyDescent="0.35">
      <c r="A5645">
        <v>84.056000000000694</v>
      </c>
      <c r="B5645">
        <v>155.610000000002</v>
      </c>
      <c r="C5645">
        <v>-272.62900000000002</v>
      </c>
    </row>
    <row r="5646" spans="1:3" x14ac:dyDescent="0.35">
      <c r="A5646">
        <v>82.061000000000604</v>
      </c>
      <c r="B5646">
        <v>125.552000000002</v>
      </c>
      <c r="C5646">
        <v>-283.44499999999999</v>
      </c>
    </row>
    <row r="5647" spans="1:3" x14ac:dyDescent="0.35">
      <c r="A5647">
        <v>66.100999999999999</v>
      </c>
      <c r="B5647">
        <v>136.19200000000001</v>
      </c>
      <c r="C5647">
        <v>-277.61700000000002</v>
      </c>
    </row>
    <row r="5648" spans="1:3" x14ac:dyDescent="0.35">
      <c r="A5648">
        <v>96.6910000000005</v>
      </c>
      <c r="B5648">
        <v>184.07200000000199</v>
      </c>
      <c r="C5648">
        <v>-284.14299999999997</v>
      </c>
    </row>
    <row r="5649" spans="1:3" x14ac:dyDescent="0.35">
      <c r="A5649">
        <v>88.312000000000197</v>
      </c>
      <c r="B5649">
        <v>147.63000000000201</v>
      </c>
      <c r="C5649">
        <v>-284.03300000000002</v>
      </c>
    </row>
    <row r="5650" spans="1:3" x14ac:dyDescent="0.35">
      <c r="A5650">
        <v>88.844000000000904</v>
      </c>
      <c r="B5650">
        <v>122.226999999998</v>
      </c>
      <c r="C5650">
        <v>-266.74099999999999</v>
      </c>
    </row>
    <row r="5651" spans="1:3" x14ac:dyDescent="0.35">
      <c r="A5651">
        <v>112.650999999999</v>
      </c>
      <c r="B5651">
        <v>139.117999999999</v>
      </c>
      <c r="C5651">
        <v>-277.55900000000003</v>
      </c>
    </row>
    <row r="5652" spans="1:3" x14ac:dyDescent="0.35">
      <c r="A5652">
        <v>75.278000000000304</v>
      </c>
      <c r="B5652">
        <v>156.00899999999999</v>
      </c>
      <c r="C5652">
        <v>-275.74900000000002</v>
      </c>
    </row>
    <row r="5653" spans="1:3" x14ac:dyDescent="0.35">
      <c r="A5653">
        <v>96.158999999999907</v>
      </c>
      <c r="B5653">
        <v>158.27000000000001</v>
      </c>
      <c r="C5653">
        <v>-281.73599999999999</v>
      </c>
    </row>
    <row r="5654" spans="1:3" x14ac:dyDescent="0.35">
      <c r="A5654">
        <v>61.845000000000503</v>
      </c>
      <c r="B5654">
        <v>158.66899999999799</v>
      </c>
      <c r="C5654">
        <v>-277.07499999999999</v>
      </c>
    </row>
    <row r="5655" spans="1:3" x14ac:dyDescent="0.35">
      <c r="A5655">
        <v>88.577999999999605</v>
      </c>
      <c r="B5655">
        <v>160.53099999999901</v>
      </c>
      <c r="C5655">
        <v>-282.733</v>
      </c>
    </row>
    <row r="5656" spans="1:3" x14ac:dyDescent="0.35">
      <c r="A5656">
        <v>106.134</v>
      </c>
      <c r="B5656">
        <v>125.15299999999699</v>
      </c>
      <c r="C5656">
        <v>-278.66899999999998</v>
      </c>
    </row>
    <row r="5657" spans="1:3" x14ac:dyDescent="0.35">
      <c r="A5657">
        <v>81.395999999999304</v>
      </c>
      <c r="B5657">
        <v>129.54199999999901</v>
      </c>
      <c r="C5657">
        <v>-278.27</v>
      </c>
    </row>
    <row r="5658" spans="1:3" x14ac:dyDescent="0.35">
      <c r="A5658">
        <v>95.095000000000496</v>
      </c>
      <c r="B5658">
        <v>146.69900000000101</v>
      </c>
      <c r="C5658">
        <v>-277.98200000000003</v>
      </c>
    </row>
    <row r="5659" spans="1:3" x14ac:dyDescent="0.35">
      <c r="A5659">
        <v>85.784999999999499</v>
      </c>
      <c r="B5659">
        <v>95.493999999994799</v>
      </c>
      <c r="C5659">
        <v>-286.01799999999997</v>
      </c>
    </row>
    <row r="5660" spans="1:3" x14ac:dyDescent="0.35">
      <c r="A5660">
        <v>103.075000000001</v>
      </c>
      <c r="B5660">
        <v>183.27399999999801</v>
      </c>
      <c r="C5660">
        <v>-280.44</v>
      </c>
    </row>
    <row r="5661" spans="1:3" x14ac:dyDescent="0.35">
      <c r="A5661">
        <v>78.336999999999804</v>
      </c>
      <c r="B5661">
        <v>148.69399999999899</v>
      </c>
      <c r="C5661">
        <v>-281.00400000000002</v>
      </c>
    </row>
    <row r="5662" spans="1:3" x14ac:dyDescent="0.35">
      <c r="A5662">
        <v>73.149999999999594</v>
      </c>
      <c r="B5662">
        <v>110.922</v>
      </c>
      <c r="C5662">
        <v>-278.32499999999999</v>
      </c>
    </row>
    <row r="5663" spans="1:3" x14ac:dyDescent="0.35">
      <c r="A5663">
        <v>63.706999999999901</v>
      </c>
      <c r="B5663">
        <v>169.574999999997</v>
      </c>
      <c r="C5663">
        <v>-279.12299999999999</v>
      </c>
    </row>
    <row r="5664" spans="1:3" x14ac:dyDescent="0.35">
      <c r="A5664">
        <v>90.572999999999695</v>
      </c>
      <c r="B5664">
        <v>130.60599999999599</v>
      </c>
      <c r="C5664">
        <v>-269.46499999999997</v>
      </c>
    </row>
    <row r="5665" spans="1:3" x14ac:dyDescent="0.35">
      <c r="A5665">
        <v>83.923000000000002</v>
      </c>
      <c r="B5665">
        <v>145.63499999999601</v>
      </c>
      <c r="C5665">
        <v>-267.45600000000002</v>
      </c>
    </row>
    <row r="5666" spans="1:3" x14ac:dyDescent="0.35">
      <c r="A5666">
        <v>100.813999999999</v>
      </c>
      <c r="B5666">
        <v>162.92499999999501</v>
      </c>
      <c r="C5666">
        <v>-274.79899999999998</v>
      </c>
    </row>
    <row r="5667" spans="1:3" x14ac:dyDescent="0.35">
      <c r="A5667">
        <v>100.149</v>
      </c>
      <c r="B5667">
        <v>141.378999999998</v>
      </c>
      <c r="C5667">
        <v>-277.411</v>
      </c>
    </row>
    <row r="5668" spans="1:3" x14ac:dyDescent="0.35">
      <c r="A5668">
        <v>92.036000000000996</v>
      </c>
      <c r="B5668">
        <v>149.09299999999701</v>
      </c>
      <c r="C5668">
        <v>-280.40699999999998</v>
      </c>
    </row>
    <row r="5669" spans="1:3" x14ac:dyDescent="0.35">
      <c r="A5669">
        <v>88.711000000000197</v>
      </c>
      <c r="B5669">
        <v>128.87699999999899</v>
      </c>
      <c r="C5669">
        <v>-279.38499999999999</v>
      </c>
    </row>
    <row r="5670" spans="1:3" x14ac:dyDescent="0.35">
      <c r="A5670">
        <v>80.331999999999894</v>
      </c>
      <c r="B5670">
        <v>140.31500000000099</v>
      </c>
      <c r="C5670">
        <v>-277.52800000000002</v>
      </c>
    </row>
    <row r="5671" spans="1:3" x14ac:dyDescent="0.35">
      <c r="A5671">
        <v>84.056000000000694</v>
      </c>
      <c r="B5671">
        <v>166.11699999999601</v>
      </c>
      <c r="C5671">
        <v>-265.35500000000002</v>
      </c>
    </row>
    <row r="5672" spans="1:3" x14ac:dyDescent="0.35">
      <c r="A5672">
        <v>75.543999999999699</v>
      </c>
      <c r="B5672">
        <v>165.45199999999599</v>
      </c>
      <c r="C5672">
        <v>-275.38499999999999</v>
      </c>
    </row>
    <row r="5673" spans="1:3" x14ac:dyDescent="0.35">
      <c r="A5673">
        <v>66.633000000000607</v>
      </c>
      <c r="B5673">
        <v>171.17099999999701</v>
      </c>
      <c r="C5673">
        <v>-284.113</v>
      </c>
    </row>
    <row r="5674" spans="1:3" x14ac:dyDescent="0.35">
      <c r="A5674">
        <v>93.499000000000393</v>
      </c>
      <c r="B5674">
        <v>120.764000000002</v>
      </c>
      <c r="C5674">
        <v>-290.66300000000001</v>
      </c>
    </row>
    <row r="5675" spans="1:3" x14ac:dyDescent="0.35">
      <c r="A5675">
        <v>108.661000000001</v>
      </c>
      <c r="B5675">
        <v>159.067999999996</v>
      </c>
      <c r="C5675">
        <v>-282.87200000000001</v>
      </c>
    </row>
    <row r="5676" spans="1:3" x14ac:dyDescent="0.35">
      <c r="A5676">
        <v>109.32599999999999</v>
      </c>
      <c r="B5676">
        <v>135.793000000002</v>
      </c>
      <c r="C5676">
        <v>-272.86399999999998</v>
      </c>
    </row>
    <row r="5677" spans="1:3" x14ac:dyDescent="0.35">
      <c r="A5677">
        <v>84.455000000000695</v>
      </c>
      <c r="B5677">
        <v>125.552000000002</v>
      </c>
      <c r="C5677">
        <v>-281.81900000000002</v>
      </c>
    </row>
    <row r="5678" spans="1:3" x14ac:dyDescent="0.35">
      <c r="A5678">
        <v>81.794999999999305</v>
      </c>
      <c r="B5678">
        <v>156.00899999999999</v>
      </c>
      <c r="C5678">
        <v>-271.54300000000001</v>
      </c>
    </row>
    <row r="5679" spans="1:3" x14ac:dyDescent="0.35">
      <c r="A5679">
        <v>79.4009999999992</v>
      </c>
      <c r="B5679">
        <v>148.42799999999801</v>
      </c>
      <c r="C5679">
        <v>-270.94099999999997</v>
      </c>
    </row>
    <row r="5680" spans="1:3" x14ac:dyDescent="0.35">
      <c r="A5680">
        <v>61.446000000000403</v>
      </c>
      <c r="B5680">
        <v>175.29399999999799</v>
      </c>
      <c r="C5680">
        <v>-271.25900000000001</v>
      </c>
    </row>
    <row r="5681" spans="1:3" x14ac:dyDescent="0.35">
      <c r="A5681">
        <v>97.090000000000501</v>
      </c>
      <c r="B5681">
        <v>152.55099999999899</v>
      </c>
      <c r="C5681">
        <v>-271.00599999999997</v>
      </c>
    </row>
    <row r="5682" spans="1:3" x14ac:dyDescent="0.35">
      <c r="A5682">
        <v>99.616999999999393</v>
      </c>
      <c r="B5682">
        <v>121.69499999999501</v>
      </c>
      <c r="C5682">
        <v>-280.84300000000002</v>
      </c>
    </row>
    <row r="5683" spans="1:3" x14ac:dyDescent="0.35">
      <c r="A5683">
        <v>53.466000000000101</v>
      </c>
      <c r="B5683">
        <v>171.83599999999601</v>
      </c>
      <c r="C5683">
        <v>-284.01400000000001</v>
      </c>
    </row>
    <row r="5684" spans="1:3" x14ac:dyDescent="0.35">
      <c r="A5684">
        <v>78.470000000000496</v>
      </c>
      <c r="B5684">
        <v>162.525999999997</v>
      </c>
      <c r="C5684">
        <v>-274.62900000000002</v>
      </c>
    </row>
    <row r="5685" spans="1:3" x14ac:dyDescent="0.35">
      <c r="A5685">
        <v>96.0259999999992</v>
      </c>
      <c r="B5685">
        <v>160.39800000000201</v>
      </c>
      <c r="C5685">
        <v>-267.62799999999999</v>
      </c>
    </row>
    <row r="5686" spans="1:3" x14ac:dyDescent="0.35">
      <c r="A5686">
        <v>90.572999999999695</v>
      </c>
      <c r="B5686">
        <v>135.260999999999</v>
      </c>
      <c r="C5686">
        <v>-281.97300000000001</v>
      </c>
    </row>
    <row r="5687" spans="1:3" x14ac:dyDescent="0.35">
      <c r="A5687">
        <v>76.076000000000406</v>
      </c>
      <c r="B5687">
        <v>127.148000000002</v>
      </c>
      <c r="C5687">
        <v>-281.23899999999998</v>
      </c>
    </row>
    <row r="5688" spans="1:3" x14ac:dyDescent="0.35">
      <c r="A5688">
        <v>89.110000000000198</v>
      </c>
      <c r="B5688">
        <v>131.80299999999801</v>
      </c>
      <c r="C5688">
        <v>-276.72000000000003</v>
      </c>
    </row>
    <row r="5689" spans="1:3" x14ac:dyDescent="0.35">
      <c r="A5689">
        <v>61.578999999999198</v>
      </c>
      <c r="B5689">
        <v>156.806999999997</v>
      </c>
      <c r="C5689">
        <v>-267.49599999999998</v>
      </c>
    </row>
    <row r="5690" spans="1:3" x14ac:dyDescent="0.35">
      <c r="A5690">
        <v>93.898000000000394</v>
      </c>
      <c r="B5690">
        <v>155.47699999999799</v>
      </c>
      <c r="C5690">
        <v>-280.3</v>
      </c>
    </row>
    <row r="5691" spans="1:3" x14ac:dyDescent="0.35">
      <c r="A5691">
        <v>99.484000000000606</v>
      </c>
      <c r="B5691">
        <v>128.610999999998</v>
      </c>
      <c r="C5691">
        <v>-275.27300000000002</v>
      </c>
    </row>
    <row r="5692" spans="1:3" x14ac:dyDescent="0.35">
      <c r="A5692">
        <v>100.813999999999</v>
      </c>
      <c r="B5692">
        <v>146.43299999999999</v>
      </c>
      <c r="C5692">
        <v>-280.536</v>
      </c>
    </row>
    <row r="5693" spans="1:3" x14ac:dyDescent="0.35">
      <c r="A5693">
        <v>90.440000000000893</v>
      </c>
      <c r="B5693">
        <v>163.72299999999899</v>
      </c>
      <c r="C5693">
        <v>-274.09800000000001</v>
      </c>
    </row>
    <row r="5694" spans="1:3" x14ac:dyDescent="0.35">
      <c r="A5694">
        <v>74.879000000000303</v>
      </c>
      <c r="B5694">
        <v>141.64500000000001</v>
      </c>
      <c r="C5694">
        <v>-273.77300000000002</v>
      </c>
    </row>
    <row r="5695" spans="1:3" x14ac:dyDescent="0.35">
      <c r="A5695">
        <v>98.419999999999305</v>
      </c>
      <c r="B5695">
        <v>161.32899999999501</v>
      </c>
      <c r="C5695">
        <v>-283.166</v>
      </c>
    </row>
    <row r="5696" spans="1:3" x14ac:dyDescent="0.35">
      <c r="A5696">
        <v>62.643000000000498</v>
      </c>
      <c r="B5696">
        <v>135.92599999999899</v>
      </c>
      <c r="C5696">
        <v>-270.084</v>
      </c>
    </row>
    <row r="5697" spans="1:3" x14ac:dyDescent="0.35">
      <c r="A5697">
        <v>95.893000000000498</v>
      </c>
      <c r="B5697">
        <v>188.328</v>
      </c>
      <c r="C5697">
        <v>-262.97500000000002</v>
      </c>
    </row>
    <row r="5698" spans="1:3" x14ac:dyDescent="0.35">
      <c r="A5698">
        <v>83.390999999999394</v>
      </c>
      <c r="B5698">
        <v>154.27999999999599</v>
      </c>
      <c r="C5698">
        <v>-284.11</v>
      </c>
    </row>
    <row r="5699" spans="1:3" x14ac:dyDescent="0.35">
      <c r="A5699">
        <v>80.996999999999304</v>
      </c>
      <c r="B5699">
        <v>147.89599999999601</v>
      </c>
      <c r="C5699">
        <v>-270</v>
      </c>
    </row>
    <row r="5700" spans="1:3" x14ac:dyDescent="0.35">
      <c r="A5700">
        <v>81.927999999999997</v>
      </c>
      <c r="B5700">
        <v>129.94099999999699</v>
      </c>
      <c r="C5700">
        <v>-277.27499999999998</v>
      </c>
    </row>
    <row r="5701" spans="1:3" x14ac:dyDescent="0.35">
      <c r="A5701">
        <v>77.406000000001001</v>
      </c>
      <c r="B5701">
        <v>121.828</v>
      </c>
      <c r="C5701">
        <v>-269.06400000000002</v>
      </c>
    </row>
    <row r="5702" spans="1:3" x14ac:dyDescent="0.35">
      <c r="A5702">
        <v>100.414999999999</v>
      </c>
      <c r="B5702">
        <v>95.759999999996097</v>
      </c>
      <c r="C5702">
        <v>-274.77999999999997</v>
      </c>
    </row>
    <row r="5703" spans="1:3" x14ac:dyDescent="0.35">
      <c r="A5703">
        <v>97.222999999999303</v>
      </c>
      <c r="B5703">
        <v>148.29500000000101</v>
      </c>
      <c r="C5703">
        <v>-283.661</v>
      </c>
    </row>
    <row r="5704" spans="1:3" x14ac:dyDescent="0.35">
      <c r="A5704">
        <v>86.317000000000107</v>
      </c>
      <c r="B5704">
        <v>151.353999999997</v>
      </c>
      <c r="C5704">
        <v>-272.79000000000002</v>
      </c>
    </row>
    <row r="5705" spans="1:3" x14ac:dyDescent="0.35">
      <c r="A5705">
        <v>98.153999999999897</v>
      </c>
      <c r="B5705">
        <v>156.00899999999999</v>
      </c>
      <c r="C5705">
        <v>-290.85500000000002</v>
      </c>
    </row>
    <row r="5706" spans="1:3" x14ac:dyDescent="0.35">
      <c r="A5706">
        <v>75.012000000000995</v>
      </c>
      <c r="B5706">
        <v>123.55699999999599</v>
      </c>
      <c r="C5706">
        <v>-282.34300000000002</v>
      </c>
    </row>
    <row r="5707" spans="1:3" x14ac:dyDescent="0.35">
      <c r="A5707">
        <v>118.635999999999</v>
      </c>
      <c r="B5707">
        <v>134.728999999997</v>
      </c>
      <c r="C5707">
        <v>-291.75799999999998</v>
      </c>
    </row>
    <row r="5708" spans="1:3" x14ac:dyDescent="0.35">
      <c r="A5708">
        <v>86.317000000000107</v>
      </c>
      <c r="B5708">
        <v>157.60499999999999</v>
      </c>
      <c r="C5708">
        <v>-291.35000000000002</v>
      </c>
    </row>
    <row r="5709" spans="1:3" x14ac:dyDescent="0.35">
      <c r="A5709">
        <v>73.548999999999594</v>
      </c>
      <c r="B5709">
        <v>156.14199999999701</v>
      </c>
      <c r="C5709">
        <v>-274.28800000000001</v>
      </c>
    </row>
    <row r="5710" spans="1:3" x14ac:dyDescent="0.35">
      <c r="A5710">
        <v>70.6230000000008</v>
      </c>
      <c r="B5710">
        <v>127.41399999999599</v>
      </c>
      <c r="C5710">
        <v>-271.03500000000003</v>
      </c>
    </row>
    <row r="5711" spans="1:3" x14ac:dyDescent="0.35">
      <c r="A5711">
        <v>94.828999999999198</v>
      </c>
      <c r="B5711">
        <v>152.81700000000001</v>
      </c>
      <c r="C5711">
        <v>-277.34500000000003</v>
      </c>
    </row>
    <row r="5712" spans="1:3" x14ac:dyDescent="0.35">
      <c r="A5712">
        <v>72.086000000000197</v>
      </c>
      <c r="B5712">
        <v>166.78199999999501</v>
      </c>
      <c r="C5712">
        <v>-274.88799999999998</v>
      </c>
    </row>
    <row r="5713" spans="1:3" x14ac:dyDescent="0.35">
      <c r="A5713">
        <v>74.879000000000303</v>
      </c>
      <c r="B5713">
        <v>158.27000000000001</v>
      </c>
      <c r="C5713">
        <v>-273.80399999999997</v>
      </c>
    </row>
    <row r="5714" spans="1:3" x14ac:dyDescent="0.35">
      <c r="A5714">
        <v>96.6910000000005</v>
      </c>
      <c r="B5714">
        <v>149.89100000000099</v>
      </c>
      <c r="C5714">
        <v>-282.18900000000002</v>
      </c>
    </row>
    <row r="5715" spans="1:3" x14ac:dyDescent="0.35">
      <c r="A5715">
        <v>101.346</v>
      </c>
      <c r="B5715">
        <v>116.108999999999</v>
      </c>
      <c r="C5715">
        <v>-278.49599999999998</v>
      </c>
    </row>
    <row r="5716" spans="1:3" x14ac:dyDescent="0.35">
      <c r="A5716">
        <v>71.820000000000803</v>
      </c>
      <c r="B5716">
        <v>154.014000000002</v>
      </c>
      <c r="C5716">
        <v>-273.12099999999998</v>
      </c>
    </row>
    <row r="5717" spans="1:3" x14ac:dyDescent="0.35">
      <c r="A5717">
        <v>70.889000000000195</v>
      </c>
      <c r="B5717">
        <v>134.19700000000199</v>
      </c>
      <c r="C5717">
        <v>-272.63900000000001</v>
      </c>
    </row>
    <row r="5718" spans="1:3" x14ac:dyDescent="0.35">
      <c r="A5718">
        <v>85.253000000000696</v>
      </c>
      <c r="B5718">
        <v>138.31999999999499</v>
      </c>
      <c r="C5718">
        <v>-282.15300000000002</v>
      </c>
    </row>
    <row r="5719" spans="1:3" x14ac:dyDescent="0.35">
      <c r="A5719">
        <v>52.668000000000099</v>
      </c>
      <c r="B5719">
        <v>109.857999999995</v>
      </c>
      <c r="C5719">
        <v>-268.30099999999999</v>
      </c>
    </row>
    <row r="5720" spans="1:3" x14ac:dyDescent="0.35">
      <c r="A5720">
        <v>95.893000000000498</v>
      </c>
      <c r="B5720">
        <v>109.724999999998</v>
      </c>
      <c r="C5720">
        <v>-267.41500000000002</v>
      </c>
    </row>
    <row r="5721" spans="1:3" x14ac:dyDescent="0.35">
      <c r="A5721">
        <v>77.804999999999197</v>
      </c>
      <c r="B5721">
        <v>152.949999999997</v>
      </c>
      <c r="C5721">
        <v>-268.14499999999998</v>
      </c>
    </row>
    <row r="5722" spans="1:3" x14ac:dyDescent="0.35">
      <c r="A5722">
        <v>85.253000000000696</v>
      </c>
      <c r="B5722">
        <v>146.29999999999501</v>
      </c>
      <c r="C5722">
        <v>-271.35700000000003</v>
      </c>
    </row>
    <row r="5723" spans="1:3" x14ac:dyDescent="0.35">
      <c r="A5723">
        <v>77.007000000001</v>
      </c>
      <c r="B5723">
        <v>133.664999999999</v>
      </c>
      <c r="C5723">
        <v>-283.21499999999997</v>
      </c>
    </row>
    <row r="5724" spans="1:3" x14ac:dyDescent="0.35">
      <c r="A5724">
        <v>92.302000000000405</v>
      </c>
      <c r="B5724">
        <v>110.78899999999599</v>
      </c>
      <c r="C5724">
        <v>-275.3</v>
      </c>
    </row>
    <row r="5725" spans="1:3" x14ac:dyDescent="0.35">
      <c r="A5725">
        <v>111.852999999999</v>
      </c>
      <c r="B5725">
        <v>143.90599999999901</v>
      </c>
      <c r="C5725">
        <v>-251.24799999999999</v>
      </c>
    </row>
    <row r="5726" spans="1:3" x14ac:dyDescent="0.35">
      <c r="A5726">
        <v>85.253000000000696</v>
      </c>
      <c r="B5726">
        <v>139.782999999998</v>
      </c>
      <c r="C5726">
        <v>-271.90100000000001</v>
      </c>
    </row>
    <row r="5727" spans="1:3" x14ac:dyDescent="0.35">
      <c r="A5727">
        <v>79.268000000000498</v>
      </c>
      <c r="B5727">
        <v>157.20600000000201</v>
      </c>
      <c r="C5727">
        <v>-295.63799999999998</v>
      </c>
    </row>
    <row r="5728" spans="1:3" x14ac:dyDescent="0.35">
      <c r="A5728">
        <v>77.538999999999803</v>
      </c>
      <c r="B5728">
        <v>195.110999999998</v>
      </c>
      <c r="C5728">
        <v>-272.678</v>
      </c>
    </row>
    <row r="5729" spans="1:3" x14ac:dyDescent="0.35">
      <c r="A5729">
        <v>96.6910000000005</v>
      </c>
      <c r="B5729">
        <v>149.89100000000099</v>
      </c>
      <c r="C5729">
        <v>-285.54899999999998</v>
      </c>
    </row>
    <row r="5730" spans="1:3" x14ac:dyDescent="0.35">
      <c r="A5730">
        <v>93.764999999999802</v>
      </c>
      <c r="B5730">
        <v>186.06700000000001</v>
      </c>
      <c r="C5730">
        <v>-279.35700000000003</v>
      </c>
    </row>
    <row r="5731" spans="1:3" x14ac:dyDescent="0.35">
      <c r="A5731">
        <v>105.602</v>
      </c>
      <c r="B5731">
        <v>152.418000000002</v>
      </c>
      <c r="C5731">
        <v>-271.29599999999999</v>
      </c>
    </row>
    <row r="5732" spans="1:3" x14ac:dyDescent="0.35">
      <c r="A5732">
        <v>66.633000000000607</v>
      </c>
      <c r="B5732">
        <v>180.081999999998</v>
      </c>
      <c r="C5732">
        <v>-272.16899999999998</v>
      </c>
    </row>
    <row r="5733" spans="1:3" x14ac:dyDescent="0.35">
      <c r="A5733">
        <v>94.562999999999803</v>
      </c>
      <c r="B5733">
        <v>130.739000000001</v>
      </c>
      <c r="C5733">
        <v>-284.13200000000001</v>
      </c>
    </row>
    <row r="5734" spans="1:3" x14ac:dyDescent="0.35">
      <c r="A5734">
        <v>40.0330000000003</v>
      </c>
      <c r="B5734">
        <v>127.945999999999</v>
      </c>
      <c r="C5734">
        <v>-270.94200000000001</v>
      </c>
    </row>
    <row r="5735" spans="1:3" x14ac:dyDescent="0.35">
      <c r="A5735">
        <v>102.14400000000001</v>
      </c>
      <c r="B5735">
        <v>124.221999999996</v>
      </c>
      <c r="C5735">
        <v>-276.45800000000003</v>
      </c>
    </row>
    <row r="5736" spans="1:3" x14ac:dyDescent="0.35">
      <c r="A5736">
        <v>74.346999999999696</v>
      </c>
      <c r="B5736">
        <v>176.757000000001</v>
      </c>
      <c r="C5736">
        <v>-273.53899999999999</v>
      </c>
    </row>
    <row r="5737" spans="1:3" x14ac:dyDescent="0.35">
      <c r="A5737">
        <v>96.158999999999907</v>
      </c>
      <c r="B5737">
        <v>150.02399999999801</v>
      </c>
      <c r="C5737">
        <v>-282.34699999999998</v>
      </c>
    </row>
    <row r="5738" spans="1:3" x14ac:dyDescent="0.35">
      <c r="A5738">
        <v>103.34099999999999</v>
      </c>
      <c r="B5738">
        <v>150.42299999999599</v>
      </c>
      <c r="C5738">
        <v>-280.02300000000002</v>
      </c>
    </row>
    <row r="5739" spans="1:3" x14ac:dyDescent="0.35">
      <c r="A5739">
        <v>85.120000000000104</v>
      </c>
      <c r="B5739">
        <v>187.264000000002</v>
      </c>
      <c r="C5739">
        <v>-274.60300000000001</v>
      </c>
    </row>
    <row r="5740" spans="1:3" x14ac:dyDescent="0.35">
      <c r="A5740">
        <v>100.414999999999</v>
      </c>
      <c r="B5740">
        <v>183.80600000000101</v>
      </c>
      <c r="C5740">
        <v>-274.36099999999999</v>
      </c>
    </row>
    <row r="5741" spans="1:3" x14ac:dyDescent="0.35">
      <c r="A5741">
        <v>76.076000000000406</v>
      </c>
      <c r="B5741">
        <v>168.11200000000099</v>
      </c>
      <c r="C5741">
        <v>-282.96199999999999</v>
      </c>
    </row>
    <row r="5742" spans="1:3" x14ac:dyDescent="0.35">
      <c r="A5742">
        <v>71.288000000000196</v>
      </c>
      <c r="B5742">
        <v>149.89100000000099</v>
      </c>
      <c r="C5742">
        <v>-269.226</v>
      </c>
    </row>
    <row r="5743" spans="1:3" x14ac:dyDescent="0.35">
      <c r="A5743">
        <v>97.754999999999896</v>
      </c>
      <c r="B5743">
        <v>116.375</v>
      </c>
      <c r="C5743">
        <v>-275.58300000000003</v>
      </c>
    </row>
    <row r="5744" spans="1:3" x14ac:dyDescent="0.35">
      <c r="A5744">
        <v>96.557999999999893</v>
      </c>
      <c r="B5744">
        <v>135.393999999996</v>
      </c>
      <c r="C5744">
        <v>-272.8</v>
      </c>
    </row>
    <row r="5745" spans="1:3" x14ac:dyDescent="0.35">
      <c r="A5745">
        <v>95.759999999999906</v>
      </c>
      <c r="B5745">
        <v>143.37399999999701</v>
      </c>
      <c r="C5745">
        <v>-278.60399999999998</v>
      </c>
    </row>
    <row r="5746" spans="1:3" x14ac:dyDescent="0.35">
      <c r="A5746">
        <v>88.178999999999604</v>
      </c>
      <c r="B5746">
        <v>151.08799999999599</v>
      </c>
      <c r="C5746">
        <v>-279.517</v>
      </c>
    </row>
    <row r="5747" spans="1:3" x14ac:dyDescent="0.35">
      <c r="A5747">
        <v>73.149999999999594</v>
      </c>
      <c r="B5747">
        <v>118.237000000001</v>
      </c>
      <c r="C5747">
        <v>-280.55099999999999</v>
      </c>
    </row>
    <row r="5748" spans="1:3" x14ac:dyDescent="0.35">
      <c r="A5748">
        <v>77.672000000000395</v>
      </c>
      <c r="B5748">
        <v>154.014000000002</v>
      </c>
      <c r="C5748">
        <v>-272.54599999999999</v>
      </c>
    </row>
    <row r="5749" spans="1:3" x14ac:dyDescent="0.35">
      <c r="A5749">
        <v>104.272000000001</v>
      </c>
      <c r="B5749">
        <v>143.77300000000201</v>
      </c>
      <c r="C5749">
        <v>-272.048</v>
      </c>
    </row>
    <row r="5750" spans="1:3" x14ac:dyDescent="0.35">
      <c r="A5750">
        <v>83.657000000000707</v>
      </c>
      <c r="B5750">
        <v>151.221</v>
      </c>
      <c r="C5750">
        <v>-279.87700000000001</v>
      </c>
    </row>
    <row r="5751" spans="1:3" x14ac:dyDescent="0.35">
      <c r="A5751">
        <v>89.774999999999594</v>
      </c>
      <c r="B5751">
        <v>162.65900000000201</v>
      </c>
      <c r="C5751">
        <v>-276.82</v>
      </c>
    </row>
    <row r="5752" spans="1:3" x14ac:dyDescent="0.35">
      <c r="A5752">
        <v>99.350999999999999</v>
      </c>
      <c r="B5752">
        <v>176.62399999999701</v>
      </c>
      <c r="C5752">
        <v>-274.44099999999997</v>
      </c>
    </row>
    <row r="5753" spans="1:3" x14ac:dyDescent="0.35">
      <c r="A5753">
        <v>102.676000000001</v>
      </c>
      <c r="B5753">
        <v>182.47600000000199</v>
      </c>
      <c r="C5753">
        <v>-283.21899999999999</v>
      </c>
    </row>
    <row r="5754" spans="1:3" x14ac:dyDescent="0.35">
      <c r="A5754">
        <v>91.105000000000302</v>
      </c>
      <c r="B5754">
        <v>168.37799999999501</v>
      </c>
      <c r="C5754">
        <v>-270.14299999999997</v>
      </c>
    </row>
    <row r="5755" spans="1:3" x14ac:dyDescent="0.35">
      <c r="A5755">
        <v>76.608000000000999</v>
      </c>
      <c r="B5755">
        <v>139.782999999998</v>
      </c>
      <c r="C5755">
        <v>-268.78800000000001</v>
      </c>
    </row>
    <row r="5756" spans="1:3" x14ac:dyDescent="0.35">
      <c r="A5756">
        <v>74.613000000000895</v>
      </c>
      <c r="B5756">
        <v>146.03400000000201</v>
      </c>
      <c r="C5756">
        <v>-276.62200000000001</v>
      </c>
    </row>
    <row r="5757" spans="1:3" x14ac:dyDescent="0.35">
      <c r="A5757">
        <v>77.538999999999803</v>
      </c>
      <c r="B5757">
        <v>167.846</v>
      </c>
      <c r="C5757">
        <v>-285.137</v>
      </c>
    </row>
    <row r="5758" spans="1:3" x14ac:dyDescent="0.35">
      <c r="A5758">
        <v>90.971999999999696</v>
      </c>
      <c r="B5758">
        <v>131.13799999999901</v>
      </c>
      <c r="C5758">
        <v>-277.54500000000002</v>
      </c>
    </row>
    <row r="5759" spans="1:3" x14ac:dyDescent="0.35">
      <c r="A5759">
        <v>81.794999999999305</v>
      </c>
      <c r="B5759">
        <v>158.003999999998</v>
      </c>
      <c r="C5759">
        <v>-278.54899999999998</v>
      </c>
    </row>
    <row r="5760" spans="1:3" x14ac:dyDescent="0.35">
      <c r="A5760">
        <v>74.613000000000895</v>
      </c>
      <c r="B5760">
        <v>154.94499999999499</v>
      </c>
      <c r="C5760">
        <v>-269.51</v>
      </c>
    </row>
    <row r="5761" spans="1:3" x14ac:dyDescent="0.35">
      <c r="A5761">
        <v>90.440000000000893</v>
      </c>
      <c r="B5761">
        <v>150.15699999999501</v>
      </c>
      <c r="C5761">
        <v>-272.58300000000003</v>
      </c>
    </row>
    <row r="5762" spans="1:3" x14ac:dyDescent="0.35">
      <c r="A5762">
        <v>110.789</v>
      </c>
      <c r="B5762">
        <v>150.02399999999801</v>
      </c>
      <c r="C5762">
        <v>-282.279</v>
      </c>
    </row>
    <row r="5763" spans="1:3" x14ac:dyDescent="0.35">
      <c r="A5763">
        <v>94.961999999999804</v>
      </c>
      <c r="B5763">
        <v>151.221</v>
      </c>
      <c r="C5763">
        <v>-284.52600000000001</v>
      </c>
    </row>
    <row r="5764" spans="1:3" x14ac:dyDescent="0.35">
      <c r="A5764">
        <v>73.416000000000906</v>
      </c>
      <c r="B5764">
        <v>182.875</v>
      </c>
      <c r="C5764">
        <v>-272.28899999999999</v>
      </c>
    </row>
    <row r="5765" spans="1:3" x14ac:dyDescent="0.35">
      <c r="A5765">
        <v>98.552999999999997</v>
      </c>
      <c r="B5765">
        <v>143.639999999998</v>
      </c>
      <c r="C5765">
        <v>-261.39699999999999</v>
      </c>
    </row>
    <row r="5766" spans="1:3" x14ac:dyDescent="0.35">
      <c r="A5766">
        <v>90.971999999999696</v>
      </c>
      <c r="B5766">
        <v>128.478000000001</v>
      </c>
      <c r="C5766">
        <v>-250.935</v>
      </c>
    </row>
    <row r="5767" spans="1:3" x14ac:dyDescent="0.35">
      <c r="A5767">
        <v>74.214000000000894</v>
      </c>
      <c r="B5767">
        <v>119.699999999997</v>
      </c>
      <c r="C5767">
        <v>-273.72800000000001</v>
      </c>
    </row>
    <row r="5768" spans="1:3" x14ac:dyDescent="0.35">
      <c r="A5768">
        <v>63.4410000000005</v>
      </c>
      <c r="B5768">
        <v>170.50599999999801</v>
      </c>
      <c r="C5768">
        <v>-276.678</v>
      </c>
    </row>
    <row r="5769" spans="1:3" x14ac:dyDescent="0.35">
      <c r="A5769">
        <v>91.637000000000995</v>
      </c>
      <c r="B5769">
        <v>162.65900000000201</v>
      </c>
      <c r="C5769">
        <v>-288.82</v>
      </c>
    </row>
    <row r="5770" spans="1:3" x14ac:dyDescent="0.35">
      <c r="A5770">
        <v>91.637000000000995</v>
      </c>
      <c r="B5770">
        <v>134.063999999998</v>
      </c>
      <c r="C5770">
        <v>-273.54300000000001</v>
      </c>
    </row>
    <row r="5771" spans="1:3" x14ac:dyDescent="0.35">
      <c r="A5771">
        <v>97.754999999999896</v>
      </c>
      <c r="B5771">
        <v>127.945999999999</v>
      </c>
      <c r="C5771">
        <v>-275.89400000000001</v>
      </c>
    </row>
    <row r="5772" spans="1:3" x14ac:dyDescent="0.35">
      <c r="A5772">
        <v>97.355999999999895</v>
      </c>
      <c r="B5772">
        <v>172.10199999999799</v>
      </c>
      <c r="C5772">
        <v>-270.59100000000001</v>
      </c>
    </row>
    <row r="5773" spans="1:3" x14ac:dyDescent="0.35">
      <c r="A5773">
        <v>59.983000000000999</v>
      </c>
      <c r="B5773">
        <v>131.80299999999801</v>
      </c>
      <c r="C5773">
        <v>-272.44799999999998</v>
      </c>
    </row>
    <row r="5774" spans="1:3" x14ac:dyDescent="0.35">
      <c r="A5774">
        <v>67.962999999999397</v>
      </c>
      <c r="B5774">
        <v>149.89100000000099</v>
      </c>
      <c r="C5774">
        <v>-271.72500000000002</v>
      </c>
    </row>
    <row r="5775" spans="1:3" x14ac:dyDescent="0.35">
      <c r="A5775">
        <v>111.453999999999</v>
      </c>
      <c r="B5775">
        <v>163.456999999998</v>
      </c>
      <c r="C5775">
        <v>-281.11200000000002</v>
      </c>
    </row>
    <row r="5776" spans="1:3" x14ac:dyDescent="0.35">
      <c r="A5776">
        <v>81.528999999999897</v>
      </c>
      <c r="B5776">
        <v>151.221</v>
      </c>
      <c r="C5776">
        <v>-280.97000000000003</v>
      </c>
    </row>
    <row r="5777" spans="1:3" x14ac:dyDescent="0.35">
      <c r="A5777">
        <v>83.258000000000607</v>
      </c>
      <c r="B5777">
        <v>125.95099999999999</v>
      </c>
      <c r="C5777">
        <v>-281.71499999999997</v>
      </c>
    </row>
    <row r="5778" spans="1:3" x14ac:dyDescent="0.35">
      <c r="A5778">
        <v>62.509999999999899</v>
      </c>
      <c r="B5778">
        <v>149.89100000000099</v>
      </c>
      <c r="C5778">
        <v>-274.31799999999998</v>
      </c>
    </row>
    <row r="5779" spans="1:3" x14ac:dyDescent="0.35">
      <c r="A5779">
        <v>79.533999999999907</v>
      </c>
      <c r="B5779">
        <v>144.30499999999699</v>
      </c>
      <c r="C5779">
        <v>-262.798</v>
      </c>
    </row>
    <row r="5780" spans="1:3" x14ac:dyDescent="0.35">
      <c r="A5780">
        <v>85.120000000000104</v>
      </c>
      <c r="B5780">
        <v>169.70800000000099</v>
      </c>
      <c r="C5780">
        <v>-281.32100000000003</v>
      </c>
    </row>
    <row r="5781" spans="1:3" x14ac:dyDescent="0.35">
      <c r="A5781">
        <v>92.701000000000406</v>
      </c>
      <c r="B5781">
        <v>162.393</v>
      </c>
      <c r="C5781">
        <v>-289.35300000000001</v>
      </c>
    </row>
    <row r="5782" spans="1:3" x14ac:dyDescent="0.35">
      <c r="A5782">
        <v>87.2480000000008</v>
      </c>
      <c r="B5782">
        <v>144.70399999999501</v>
      </c>
      <c r="C5782">
        <v>-278.08600000000001</v>
      </c>
    </row>
    <row r="5783" spans="1:3" x14ac:dyDescent="0.35">
      <c r="A5783">
        <v>75.810000000000997</v>
      </c>
      <c r="B5783">
        <v>165.585000000001</v>
      </c>
      <c r="C5783">
        <v>-276.18</v>
      </c>
    </row>
    <row r="5784" spans="1:3" x14ac:dyDescent="0.35">
      <c r="A5784">
        <v>94.828999999999198</v>
      </c>
      <c r="B5784">
        <v>157.338999999999</v>
      </c>
      <c r="C5784">
        <v>-281.41699999999997</v>
      </c>
    </row>
    <row r="5785" spans="1:3" x14ac:dyDescent="0.35">
      <c r="A5785">
        <v>66.5</v>
      </c>
      <c r="B5785">
        <v>162.65900000000201</v>
      </c>
      <c r="C5785">
        <v>-276.60000000000002</v>
      </c>
    </row>
    <row r="5786" spans="1:3" x14ac:dyDescent="0.35">
      <c r="A5786">
        <v>70.490000000000194</v>
      </c>
      <c r="B5786">
        <v>194.84499999999699</v>
      </c>
      <c r="C5786">
        <v>-262.649</v>
      </c>
    </row>
    <row r="5787" spans="1:3" x14ac:dyDescent="0.35">
      <c r="A5787">
        <v>91.238000000000895</v>
      </c>
      <c r="B5787">
        <v>171.304000000001</v>
      </c>
      <c r="C5787">
        <v>-269.12200000000001</v>
      </c>
    </row>
    <row r="5788" spans="1:3" x14ac:dyDescent="0.35">
      <c r="A5788">
        <v>87.380999999999503</v>
      </c>
      <c r="B5788">
        <v>154.94499999999499</v>
      </c>
      <c r="C5788">
        <v>-280.09800000000001</v>
      </c>
    </row>
    <row r="5789" spans="1:3" x14ac:dyDescent="0.35">
      <c r="A5789">
        <v>73.2830000000003</v>
      </c>
      <c r="B5789">
        <v>177.28899999999601</v>
      </c>
      <c r="C5789">
        <v>-276.07299999999998</v>
      </c>
    </row>
    <row r="5790" spans="1:3" x14ac:dyDescent="0.35">
      <c r="A5790">
        <v>88.577999999999605</v>
      </c>
      <c r="B5790">
        <v>124.088999999999</v>
      </c>
      <c r="C5790">
        <v>-274.34699999999998</v>
      </c>
    </row>
    <row r="5791" spans="1:3" x14ac:dyDescent="0.35">
      <c r="A5791">
        <v>100.28200000000101</v>
      </c>
      <c r="B5791">
        <v>140.04900000000001</v>
      </c>
      <c r="C5791">
        <v>-270.89</v>
      </c>
    </row>
    <row r="5792" spans="1:3" x14ac:dyDescent="0.35">
      <c r="A5792">
        <v>92.567999999999699</v>
      </c>
      <c r="B5792">
        <v>179.94900000000101</v>
      </c>
      <c r="C5792">
        <v>-273.44</v>
      </c>
    </row>
    <row r="5793" spans="1:3" x14ac:dyDescent="0.35">
      <c r="A5793">
        <v>89.9080000000003</v>
      </c>
      <c r="B5793">
        <v>83.922999999996307</v>
      </c>
      <c r="C5793">
        <v>-278.971</v>
      </c>
    </row>
    <row r="5794" spans="1:3" x14ac:dyDescent="0.35">
      <c r="A5794">
        <v>90.706000000000301</v>
      </c>
      <c r="B5794">
        <v>173.56500000000099</v>
      </c>
      <c r="C5794">
        <v>-270.25799999999998</v>
      </c>
    </row>
    <row r="5795" spans="1:3" x14ac:dyDescent="0.35">
      <c r="A5795">
        <v>88.711000000000197</v>
      </c>
      <c r="B5795">
        <v>127.014999999998</v>
      </c>
      <c r="C5795">
        <v>-282.49700000000001</v>
      </c>
    </row>
    <row r="5796" spans="1:3" x14ac:dyDescent="0.35">
      <c r="A5796">
        <v>72.086000000000197</v>
      </c>
      <c r="B5796">
        <v>169.043000000002</v>
      </c>
      <c r="C5796">
        <v>-277.59399999999999</v>
      </c>
    </row>
    <row r="5797" spans="1:3" x14ac:dyDescent="0.35">
      <c r="A5797">
        <v>89.375999999999607</v>
      </c>
      <c r="B5797">
        <v>118.237000000001</v>
      </c>
      <c r="C5797">
        <v>-283.19099999999997</v>
      </c>
    </row>
    <row r="5798" spans="1:3" x14ac:dyDescent="0.35">
      <c r="A5798">
        <v>86.450000000000799</v>
      </c>
      <c r="B5798">
        <v>138.453</v>
      </c>
      <c r="C5798">
        <v>-273.60599999999999</v>
      </c>
    </row>
    <row r="5799" spans="1:3" x14ac:dyDescent="0.35">
      <c r="A5799">
        <v>85.385999999999498</v>
      </c>
      <c r="B5799">
        <v>156.14199999999701</v>
      </c>
      <c r="C5799">
        <v>-278.94900000000001</v>
      </c>
    </row>
    <row r="5800" spans="1:3" x14ac:dyDescent="0.35">
      <c r="A5800">
        <v>83.789999999999395</v>
      </c>
      <c r="B5800">
        <v>161.06300000000201</v>
      </c>
      <c r="C5800">
        <v>-273.72399999999999</v>
      </c>
    </row>
    <row r="5801" spans="1:3" x14ac:dyDescent="0.35">
      <c r="A5801">
        <v>98.686000000000604</v>
      </c>
      <c r="B5801">
        <v>142.57599999999999</v>
      </c>
      <c r="C5801">
        <v>-275.149</v>
      </c>
    </row>
    <row r="5802" spans="1:3" x14ac:dyDescent="0.35">
      <c r="A5802">
        <v>87.115000000000194</v>
      </c>
      <c r="B5802">
        <v>153.74800000000101</v>
      </c>
      <c r="C5802">
        <v>-283.73</v>
      </c>
    </row>
    <row r="5803" spans="1:3" x14ac:dyDescent="0.35">
      <c r="A5803">
        <v>74.346999999999696</v>
      </c>
      <c r="B5803">
        <v>150.95499999999899</v>
      </c>
      <c r="C5803">
        <v>-272.62299999999999</v>
      </c>
    </row>
    <row r="5804" spans="1:3" x14ac:dyDescent="0.35">
      <c r="A5804">
        <v>89.509000000000199</v>
      </c>
      <c r="B5804">
        <v>126.482999999995</v>
      </c>
      <c r="C5804">
        <v>-279.43599999999998</v>
      </c>
    </row>
    <row r="5805" spans="1:3" x14ac:dyDescent="0.35">
      <c r="A5805">
        <v>94.562999999999803</v>
      </c>
      <c r="B5805">
        <v>154.81199999999799</v>
      </c>
      <c r="C5805">
        <v>-294.755</v>
      </c>
    </row>
    <row r="5806" spans="1:3" x14ac:dyDescent="0.35">
      <c r="A5806">
        <v>105.868000000001</v>
      </c>
      <c r="B5806">
        <v>147.496999999997</v>
      </c>
      <c r="C5806">
        <v>-274.36500000000001</v>
      </c>
    </row>
    <row r="5807" spans="1:3" x14ac:dyDescent="0.35">
      <c r="A5807">
        <v>99.350999999999999</v>
      </c>
      <c r="B5807">
        <v>163.05799999999999</v>
      </c>
      <c r="C5807">
        <v>-278.91500000000002</v>
      </c>
    </row>
    <row r="5808" spans="1:3" x14ac:dyDescent="0.35">
      <c r="A5808">
        <v>63.042000000000499</v>
      </c>
      <c r="B5808">
        <v>102.94199999999999</v>
      </c>
      <c r="C5808">
        <v>-274.48899999999998</v>
      </c>
    </row>
    <row r="5809" spans="1:3" x14ac:dyDescent="0.35">
      <c r="A5809">
        <v>71.553999999999604</v>
      </c>
      <c r="B5809">
        <v>183.80600000000101</v>
      </c>
      <c r="C5809">
        <v>-242.11500000000001</v>
      </c>
    </row>
    <row r="5810" spans="1:3" x14ac:dyDescent="0.35">
      <c r="A5810">
        <v>84.322000000000102</v>
      </c>
      <c r="B5810">
        <v>140.846999999996</v>
      </c>
      <c r="C5810">
        <v>-273.36700000000002</v>
      </c>
    </row>
    <row r="5811" spans="1:3" x14ac:dyDescent="0.35">
      <c r="A5811">
        <v>86.051000000000698</v>
      </c>
      <c r="B5811">
        <v>138.453</v>
      </c>
      <c r="C5811">
        <v>-279.81</v>
      </c>
    </row>
    <row r="5812" spans="1:3" x14ac:dyDescent="0.35">
      <c r="A5812">
        <v>81.395999999999304</v>
      </c>
      <c r="B5812">
        <v>123.025000000002</v>
      </c>
      <c r="C5812">
        <v>-230.50299999999999</v>
      </c>
    </row>
    <row r="5813" spans="1:3" x14ac:dyDescent="0.35">
      <c r="A5813">
        <v>88.312000000000197</v>
      </c>
      <c r="B5813">
        <v>132.73399999999901</v>
      </c>
      <c r="C5813">
        <v>-274.06799999999998</v>
      </c>
    </row>
    <row r="5814" spans="1:3" x14ac:dyDescent="0.35">
      <c r="A5814">
        <v>81.129999999999896</v>
      </c>
      <c r="B5814">
        <v>154.41300000000001</v>
      </c>
      <c r="C5814">
        <v>-263.15899999999999</v>
      </c>
    </row>
    <row r="5815" spans="1:3" x14ac:dyDescent="0.35">
      <c r="A5815">
        <v>67.164999999999395</v>
      </c>
      <c r="B5815">
        <v>159.599999999999</v>
      </c>
      <c r="C5815">
        <v>-277.25599999999997</v>
      </c>
    </row>
    <row r="5816" spans="1:3" x14ac:dyDescent="0.35">
      <c r="A5816">
        <v>103.74</v>
      </c>
      <c r="B5816">
        <v>174.628999999998</v>
      </c>
      <c r="C5816">
        <v>-286.02100000000002</v>
      </c>
    </row>
    <row r="5817" spans="1:3" x14ac:dyDescent="0.35">
      <c r="A5817">
        <v>79.932999999999893</v>
      </c>
      <c r="B5817">
        <v>129.40900000000201</v>
      </c>
      <c r="C5817">
        <v>-270.76600000000002</v>
      </c>
    </row>
    <row r="5818" spans="1:3" x14ac:dyDescent="0.35">
      <c r="A5818">
        <v>91.504000000000303</v>
      </c>
      <c r="B5818">
        <v>145.50199999999899</v>
      </c>
      <c r="C5818">
        <v>-272.50200000000001</v>
      </c>
    </row>
    <row r="5819" spans="1:3" x14ac:dyDescent="0.35">
      <c r="A5819">
        <v>101.611999999999</v>
      </c>
      <c r="B5819">
        <v>156.94000000000099</v>
      </c>
      <c r="C5819">
        <v>-284.01400000000001</v>
      </c>
    </row>
    <row r="5820" spans="1:3" x14ac:dyDescent="0.35">
      <c r="A5820">
        <v>93.764999999999802</v>
      </c>
      <c r="B5820">
        <v>161.46199999999999</v>
      </c>
      <c r="C5820">
        <v>-273.113</v>
      </c>
    </row>
    <row r="5821" spans="1:3" x14ac:dyDescent="0.35">
      <c r="A5821">
        <v>91.504000000000303</v>
      </c>
      <c r="B5821">
        <v>136.19200000000001</v>
      </c>
      <c r="C5821">
        <v>-279.32400000000001</v>
      </c>
    </row>
    <row r="5822" spans="1:3" x14ac:dyDescent="0.35">
      <c r="A5822">
        <v>73.815000000000893</v>
      </c>
      <c r="B5822">
        <v>137.92099999999701</v>
      </c>
      <c r="C5822">
        <v>-267.44099999999997</v>
      </c>
    </row>
    <row r="5823" spans="1:3" x14ac:dyDescent="0.35">
      <c r="A5823">
        <v>65.568999999999306</v>
      </c>
      <c r="B5823">
        <v>121.02999999999599</v>
      </c>
      <c r="C5823">
        <v>-279.07600000000002</v>
      </c>
    </row>
    <row r="5824" spans="1:3" x14ac:dyDescent="0.35">
      <c r="A5824">
        <v>93.100000000000406</v>
      </c>
      <c r="B5824">
        <v>156.407999999998</v>
      </c>
      <c r="C5824">
        <v>-275.255</v>
      </c>
    </row>
    <row r="5825" spans="1:3" x14ac:dyDescent="0.35">
      <c r="A5825">
        <v>89.642000000000905</v>
      </c>
      <c r="B5825">
        <v>140.97999999999999</v>
      </c>
      <c r="C5825">
        <v>-269.35199999999998</v>
      </c>
    </row>
    <row r="5826" spans="1:3" x14ac:dyDescent="0.35">
      <c r="A5826">
        <v>105.469000000001</v>
      </c>
      <c r="B5826">
        <v>94.563000000001693</v>
      </c>
      <c r="C5826">
        <v>-282.95400000000001</v>
      </c>
    </row>
    <row r="5827" spans="1:3" x14ac:dyDescent="0.35">
      <c r="A5827">
        <v>66.633000000000607</v>
      </c>
      <c r="B5827">
        <v>150.15699999999501</v>
      </c>
      <c r="C5827">
        <v>-274.17099999999999</v>
      </c>
    </row>
    <row r="5828" spans="1:3" x14ac:dyDescent="0.35">
      <c r="A5828">
        <v>100.548</v>
      </c>
      <c r="B5828">
        <v>177.02300000000201</v>
      </c>
      <c r="C5828">
        <v>-278.613</v>
      </c>
    </row>
    <row r="5829" spans="1:3" x14ac:dyDescent="0.35">
      <c r="A5829">
        <v>62.3769999999992</v>
      </c>
      <c r="B5829">
        <v>111.05499999999699</v>
      </c>
      <c r="C5829">
        <v>-283.23</v>
      </c>
    </row>
    <row r="5830" spans="1:3" x14ac:dyDescent="0.35">
      <c r="A5830">
        <v>66.100999999999999</v>
      </c>
      <c r="B5830">
        <v>151.221</v>
      </c>
      <c r="C5830">
        <v>-270.16800000000001</v>
      </c>
    </row>
    <row r="5831" spans="1:3" x14ac:dyDescent="0.35">
      <c r="A5831">
        <v>115.178</v>
      </c>
      <c r="B5831">
        <v>128.21199999999999</v>
      </c>
      <c r="C5831">
        <v>-268.01400000000001</v>
      </c>
    </row>
    <row r="5832" spans="1:3" x14ac:dyDescent="0.35">
      <c r="A5832">
        <v>86.582999999999501</v>
      </c>
      <c r="B5832">
        <v>159.599999999999</v>
      </c>
      <c r="C5832">
        <v>-272.87700000000001</v>
      </c>
    </row>
    <row r="5833" spans="1:3" x14ac:dyDescent="0.35">
      <c r="A5833">
        <v>66.366999999999393</v>
      </c>
      <c r="B5833">
        <v>175.55999999999901</v>
      </c>
      <c r="C5833">
        <v>-272.53800000000001</v>
      </c>
    </row>
    <row r="5834" spans="1:3" x14ac:dyDescent="0.35">
      <c r="A5834">
        <v>101.611999999999</v>
      </c>
      <c r="B5834">
        <v>133.53199999999501</v>
      </c>
      <c r="C5834">
        <v>-263.61399999999998</v>
      </c>
    </row>
    <row r="5835" spans="1:3" x14ac:dyDescent="0.35">
      <c r="A5835">
        <v>101.611999999999</v>
      </c>
      <c r="B5835">
        <v>140.04900000000001</v>
      </c>
      <c r="C5835">
        <v>-277.99700000000001</v>
      </c>
    </row>
    <row r="5836" spans="1:3" x14ac:dyDescent="0.35">
      <c r="A5836">
        <v>88.711000000000197</v>
      </c>
      <c r="B5836">
        <v>142.04399999999799</v>
      </c>
      <c r="C5836">
        <v>-273.46899999999999</v>
      </c>
    </row>
    <row r="5837" spans="1:3" x14ac:dyDescent="0.35">
      <c r="A5837">
        <v>111.054999999999</v>
      </c>
      <c r="B5837">
        <v>154.679000000001</v>
      </c>
      <c r="C5837">
        <v>-261.85399999999998</v>
      </c>
    </row>
    <row r="5838" spans="1:3" x14ac:dyDescent="0.35">
      <c r="A5838">
        <v>85.519000000000105</v>
      </c>
      <c r="B5838">
        <v>142.442999999996</v>
      </c>
      <c r="C5838">
        <v>-264.685</v>
      </c>
    </row>
    <row r="5839" spans="1:3" x14ac:dyDescent="0.35">
      <c r="A5839">
        <v>112.38500000000001</v>
      </c>
      <c r="B5839">
        <v>124.355</v>
      </c>
      <c r="C5839">
        <v>-274.40899999999999</v>
      </c>
    </row>
    <row r="5840" spans="1:3" x14ac:dyDescent="0.35">
      <c r="A5840">
        <v>89.375999999999607</v>
      </c>
      <c r="B5840">
        <v>177.15599999999901</v>
      </c>
      <c r="C5840">
        <v>-282.16899999999998</v>
      </c>
    </row>
    <row r="5841" spans="1:3" x14ac:dyDescent="0.35">
      <c r="A5841">
        <v>89.375999999999607</v>
      </c>
      <c r="B5841">
        <v>148.029</v>
      </c>
      <c r="C5841">
        <v>-275.50900000000001</v>
      </c>
    </row>
    <row r="5842" spans="1:3" x14ac:dyDescent="0.35">
      <c r="A5842">
        <v>78.470000000000496</v>
      </c>
      <c r="B5842">
        <v>140.181999999997</v>
      </c>
      <c r="C5842">
        <v>-281.125</v>
      </c>
    </row>
    <row r="5843" spans="1:3" x14ac:dyDescent="0.35">
      <c r="A5843">
        <v>118.236999999999</v>
      </c>
      <c r="B5843">
        <v>188.72699999999799</v>
      </c>
      <c r="C5843">
        <v>-287.286</v>
      </c>
    </row>
    <row r="5844" spans="1:3" x14ac:dyDescent="0.35">
      <c r="A5844">
        <v>94.297000000000395</v>
      </c>
      <c r="B5844">
        <v>148.82699999999599</v>
      </c>
      <c r="C5844">
        <v>-283.54700000000003</v>
      </c>
    </row>
    <row r="5845" spans="1:3" x14ac:dyDescent="0.35">
      <c r="A5845">
        <v>76.209000000000998</v>
      </c>
      <c r="B5845">
        <v>101.212999999996</v>
      </c>
      <c r="C5845">
        <v>-281.31400000000002</v>
      </c>
    </row>
    <row r="5846" spans="1:3" x14ac:dyDescent="0.35">
      <c r="A5846">
        <v>53.0670000000001</v>
      </c>
      <c r="B5846">
        <v>168.90999999999801</v>
      </c>
      <c r="C5846">
        <v>-274.613</v>
      </c>
    </row>
    <row r="5847" spans="1:3" x14ac:dyDescent="0.35">
      <c r="A5847">
        <v>113.18300000000001</v>
      </c>
      <c r="B5847">
        <v>189.79099999999499</v>
      </c>
      <c r="C5847">
        <v>-272.66199999999998</v>
      </c>
    </row>
    <row r="5848" spans="1:3" x14ac:dyDescent="0.35">
      <c r="A5848">
        <v>98.020999999999304</v>
      </c>
      <c r="B5848">
        <v>163.72299999999899</v>
      </c>
      <c r="C5848">
        <v>-278.64499999999998</v>
      </c>
    </row>
    <row r="5849" spans="1:3" x14ac:dyDescent="0.35">
      <c r="A5849">
        <v>86.317000000000107</v>
      </c>
      <c r="B5849">
        <v>145.103000000001</v>
      </c>
      <c r="C5849">
        <v>-282.58499999999998</v>
      </c>
    </row>
    <row r="5850" spans="1:3" x14ac:dyDescent="0.35">
      <c r="A5850">
        <v>88.312000000000197</v>
      </c>
      <c r="B5850">
        <v>143.24100000000001</v>
      </c>
      <c r="C5850">
        <v>-275.24400000000003</v>
      </c>
    </row>
    <row r="5851" spans="1:3" x14ac:dyDescent="0.35">
      <c r="A5851">
        <v>94.031000000001001</v>
      </c>
      <c r="B5851">
        <v>116.773999999998</v>
      </c>
      <c r="C5851">
        <v>-275.61700000000002</v>
      </c>
    </row>
    <row r="5852" spans="1:3" x14ac:dyDescent="0.35">
      <c r="A5852">
        <v>66.899000000000001</v>
      </c>
      <c r="B5852">
        <v>181.14599999999601</v>
      </c>
      <c r="C5852">
        <v>-281.62599999999998</v>
      </c>
    </row>
    <row r="5853" spans="1:3" x14ac:dyDescent="0.35">
      <c r="A5853">
        <v>80.198999999999302</v>
      </c>
      <c r="B5853">
        <v>136.45800000000099</v>
      </c>
      <c r="C5853">
        <v>-282.54599999999999</v>
      </c>
    </row>
    <row r="5854" spans="1:3" x14ac:dyDescent="0.35">
      <c r="A5854">
        <v>92.834000000000998</v>
      </c>
      <c r="B5854">
        <v>180.614000000001</v>
      </c>
      <c r="C5854">
        <v>-278.93799999999999</v>
      </c>
    </row>
    <row r="5855" spans="1:3" x14ac:dyDescent="0.35">
      <c r="A5855">
        <v>63.174999999999201</v>
      </c>
      <c r="B5855">
        <v>145.103000000001</v>
      </c>
      <c r="C5855">
        <v>-265.95400000000001</v>
      </c>
    </row>
    <row r="5856" spans="1:3" x14ac:dyDescent="0.35">
      <c r="A5856">
        <v>75.012000000000995</v>
      </c>
      <c r="B5856">
        <v>161.06300000000201</v>
      </c>
      <c r="C5856">
        <v>-271.82400000000001</v>
      </c>
    </row>
    <row r="5857" spans="1:3" x14ac:dyDescent="0.35">
      <c r="A5857">
        <v>119.56699999999999</v>
      </c>
      <c r="B5857">
        <v>188.992999999999</v>
      </c>
      <c r="C5857">
        <v>-274.17899999999997</v>
      </c>
    </row>
    <row r="5858" spans="1:3" x14ac:dyDescent="0.35">
      <c r="A5858">
        <v>82.725999999999999</v>
      </c>
      <c r="B5858">
        <v>164.121999999997</v>
      </c>
      <c r="C5858">
        <v>-267.72399999999999</v>
      </c>
    </row>
    <row r="5859" spans="1:3" x14ac:dyDescent="0.35">
      <c r="A5859">
        <v>88.178999999999604</v>
      </c>
      <c r="B5859">
        <v>153.34899999999499</v>
      </c>
      <c r="C5859">
        <v>-273.04599999999999</v>
      </c>
    </row>
    <row r="5860" spans="1:3" x14ac:dyDescent="0.35">
      <c r="A5860">
        <v>80.996999999999304</v>
      </c>
      <c r="B5860">
        <v>136.05899999999599</v>
      </c>
      <c r="C5860">
        <v>-270.42</v>
      </c>
    </row>
    <row r="5861" spans="1:3" x14ac:dyDescent="0.35">
      <c r="A5861">
        <v>92.701000000000406</v>
      </c>
      <c r="B5861">
        <v>168.24499999999799</v>
      </c>
      <c r="C5861">
        <v>-274.12799999999999</v>
      </c>
    </row>
    <row r="5862" spans="1:3" x14ac:dyDescent="0.35">
      <c r="A5862">
        <v>85.385999999999498</v>
      </c>
      <c r="B5862">
        <v>125.95099999999999</v>
      </c>
      <c r="C5862">
        <v>-280.20600000000002</v>
      </c>
    </row>
    <row r="5863" spans="1:3" x14ac:dyDescent="0.35">
      <c r="A5863">
        <v>85.918000000000106</v>
      </c>
      <c r="B5863">
        <v>175.55999999999901</v>
      </c>
      <c r="C5863">
        <v>-288.947</v>
      </c>
    </row>
    <row r="5864" spans="1:3" x14ac:dyDescent="0.35">
      <c r="A5864">
        <v>88.445000000000803</v>
      </c>
      <c r="B5864">
        <v>181.810999999995</v>
      </c>
      <c r="C5864">
        <v>-270.73</v>
      </c>
    </row>
    <row r="5865" spans="1:3" x14ac:dyDescent="0.35">
      <c r="A5865">
        <v>125.818</v>
      </c>
      <c r="B5865">
        <v>147.23099999999599</v>
      </c>
      <c r="C5865">
        <v>-287.79899999999998</v>
      </c>
    </row>
    <row r="5866" spans="1:3" x14ac:dyDescent="0.35">
      <c r="A5866">
        <v>109.060000000001</v>
      </c>
      <c r="B5866">
        <v>116.90699999999499</v>
      </c>
      <c r="C5866">
        <v>-280.54000000000002</v>
      </c>
    </row>
    <row r="5867" spans="1:3" x14ac:dyDescent="0.35">
      <c r="A5867">
        <v>79.667000000000499</v>
      </c>
      <c r="B5867">
        <v>159.86600000000001</v>
      </c>
      <c r="C5867">
        <v>-269.52999999999997</v>
      </c>
    </row>
    <row r="5868" spans="1:3" x14ac:dyDescent="0.35">
      <c r="A5868">
        <v>92.036000000000996</v>
      </c>
      <c r="B5868">
        <v>117.971</v>
      </c>
      <c r="C5868">
        <v>-272.89699999999999</v>
      </c>
    </row>
    <row r="5869" spans="1:3" x14ac:dyDescent="0.35">
      <c r="A5869">
        <v>96.424999999999201</v>
      </c>
      <c r="B5869">
        <v>121.29599999999699</v>
      </c>
      <c r="C5869">
        <v>-284.16800000000001</v>
      </c>
    </row>
    <row r="5870" spans="1:3" x14ac:dyDescent="0.35">
      <c r="A5870">
        <v>92.834000000000998</v>
      </c>
      <c r="B5870">
        <v>128.21199999999999</v>
      </c>
      <c r="C5870">
        <v>-280.99400000000003</v>
      </c>
    </row>
    <row r="5871" spans="1:3" x14ac:dyDescent="0.35">
      <c r="A5871">
        <v>109.72499999999999</v>
      </c>
      <c r="B5871">
        <v>101.478999999997</v>
      </c>
      <c r="C5871">
        <v>-284.38799999999998</v>
      </c>
    </row>
    <row r="5872" spans="1:3" x14ac:dyDescent="0.35">
      <c r="A5872">
        <v>84.188999999999396</v>
      </c>
      <c r="B5872">
        <v>111.985999999998</v>
      </c>
      <c r="C5872">
        <v>-282.529</v>
      </c>
    </row>
    <row r="5873" spans="1:3" x14ac:dyDescent="0.35">
      <c r="A5873">
        <v>92.036000000000996</v>
      </c>
      <c r="B5873">
        <v>144.96999999999699</v>
      </c>
      <c r="C5873">
        <v>-271.89699999999999</v>
      </c>
    </row>
    <row r="5874" spans="1:3" x14ac:dyDescent="0.35">
      <c r="A5874">
        <v>97.489000000000502</v>
      </c>
      <c r="B5874">
        <v>125.552000000002</v>
      </c>
      <c r="C5874">
        <v>-277.42</v>
      </c>
    </row>
    <row r="5875" spans="1:3" x14ac:dyDescent="0.35">
      <c r="A5875">
        <v>86.582999999999501</v>
      </c>
      <c r="B5875">
        <v>190.721999999996</v>
      </c>
      <c r="C5875">
        <v>-286.58999999999997</v>
      </c>
    </row>
    <row r="5876" spans="1:3" x14ac:dyDescent="0.35">
      <c r="A5876">
        <v>75.942999999999699</v>
      </c>
      <c r="B5876">
        <v>186.59899999999499</v>
      </c>
      <c r="C5876">
        <v>-282.26400000000001</v>
      </c>
    </row>
    <row r="5877" spans="1:3" x14ac:dyDescent="0.35">
      <c r="A5877">
        <v>87.2480000000008</v>
      </c>
      <c r="B5877">
        <v>158.003999999998</v>
      </c>
      <c r="C5877">
        <v>-271.78699999999998</v>
      </c>
    </row>
    <row r="5878" spans="1:3" x14ac:dyDescent="0.35">
      <c r="A5878">
        <v>104.937</v>
      </c>
      <c r="B5878">
        <v>150.289999999999</v>
      </c>
      <c r="C5878">
        <v>-274.22800000000001</v>
      </c>
    </row>
    <row r="5879" spans="1:3" x14ac:dyDescent="0.35">
      <c r="A5879">
        <v>103.873000000001</v>
      </c>
      <c r="B5879">
        <v>116.90699999999499</v>
      </c>
      <c r="C5879">
        <v>-273.52199999999999</v>
      </c>
    </row>
    <row r="5880" spans="1:3" x14ac:dyDescent="0.35">
      <c r="A5880">
        <v>87.913000000000196</v>
      </c>
      <c r="B5880">
        <v>193.91399999999601</v>
      </c>
      <c r="C5880">
        <v>-280.91199999999998</v>
      </c>
    </row>
    <row r="5881" spans="1:3" x14ac:dyDescent="0.35">
      <c r="A5881">
        <v>113.18300000000001</v>
      </c>
      <c r="B5881">
        <v>152.81700000000001</v>
      </c>
      <c r="C5881">
        <v>-273.23899999999998</v>
      </c>
    </row>
    <row r="5882" spans="1:3" x14ac:dyDescent="0.35">
      <c r="A5882">
        <v>88.312000000000197</v>
      </c>
      <c r="B5882">
        <v>131.13799999999901</v>
      </c>
      <c r="C5882">
        <v>-260.63</v>
      </c>
    </row>
    <row r="5883" spans="1:3" x14ac:dyDescent="0.35">
      <c r="A5883">
        <v>57.988000000000902</v>
      </c>
      <c r="B5883">
        <v>163.72299999999899</v>
      </c>
      <c r="C5883">
        <v>-278.43900000000002</v>
      </c>
    </row>
    <row r="5884" spans="1:3" x14ac:dyDescent="0.35">
      <c r="A5884">
        <v>72.086000000000197</v>
      </c>
      <c r="B5884">
        <v>130.871999999997</v>
      </c>
      <c r="C5884">
        <v>-278.72500000000002</v>
      </c>
    </row>
    <row r="5885" spans="1:3" x14ac:dyDescent="0.35">
      <c r="A5885">
        <v>80.331999999999894</v>
      </c>
      <c r="B5885">
        <v>114.91199999999699</v>
      </c>
      <c r="C5885">
        <v>-266.892</v>
      </c>
    </row>
    <row r="5886" spans="1:3" x14ac:dyDescent="0.35">
      <c r="A5886">
        <v>85.253000000000696</v>
      </c>
      <c r="B5886">
        <v>185.00299999999501</v>
      </c>
      <c r="C5886">
        <v>-274.959</v>
      </c>
    </row>
    <row r="5887" spans="1:3" x14ac:dyDescent="0.35">
      <c r="A5887">
        <v>60.382000000001</v>
      </c>
      <c r="B5887">
        <v>175.55999999999901</v>
      </c>
      <c r="C5887">
        <v>-266.84500000000003</v>
      </c>
    </row>
    <row r="5888" spans="1:3" x14ac:dyDescent="0.35">
      <c r="A5888">
        <v>68.628000000000696</v>
      </c>
      <c r="B5888">
        <v>152.949999999997</v>
      </c>
      <c r="C5888">
        <v>-271.88799999999998</v>
      </c>
    </row>
    <row r="5889" spans="1:3" x14ac:dyDescent="0.35">
      <c r="A5889">
        <v>89.110000000000198</v>
      </c>
      <c r="B5889">
        <v>199.76600000000099</v>
      </c>
      <c r="C5889">
        <v>-282.34199999999998</v>
      </c>
    </row>
    <row r="5890" spans="1:3" x14ac:dyDescent="0.35">
      <c r="A5890">
        <v>82.326999999999998</v>
      </c>
      <c r="B5890">
        <v>154.27999999999599</v>
      </c>
      <c r="C5890">
        <v>-268.75099999999998</v>
      </c>
    </row>
    <row r="5891" spans="1:3" x14ac:dyDescent="0.35">
      <c r="A5891">
        <v>96.158999999999907</v>
      </c>
      <c r="B5891">
        <v>163.72299999999899</v>
      </c>
      <c r="C5891">
        <v>-278.12599999999998</v>
      </c>
    </row>
    <row r="5892" spans="1:3" x14ac:dyDescent="0.35">
      <c r="A5892">
        <v>98.686000000000604</v>
      </c>
      <c r="B5892">
        <v>183.27399999999801</v>
      </c>
      <c r="C5892">
        <v>-288.97500000000002</v>
      </c>
    </row>
    <row r="5893" spans="1:3" x14ac:dyDescent="0.35">
      <c r="A5893">
        <v>81.528999999999897</v>
      </c>
      <c r="B5893">
        <v>143.37399999999701</v>
      </c>
      <c r="C5893">
        <v>-276.20100000000002</v>
      </c>
    </row>
    <row r="5894" spans="1:3" x14ac:dyDescent="0.35">
      <c r="A5894">
        <v>69.692000000000107</v>
      </c>
      <c r="B5894">
        <v>147.09799999999899</v>
      </c>
      <c r="C5894">
        <v>-271.29599999999999</v>
      </c>
    </row>
    <row r="5895" spans="1:3" x14ac:dyDescent="0.35">
      <c r="A5895">
        <v>94.429999999999197</v>
      </c>
      <c r="B5895">
        <v>174.761999999995</v>
      </c>
      <c r="C5895">
        <v>-278.04700000000003</v>
      </c>
    </row>
    <row r="5896" spans="1:3" x14ac:dyDescent="0.35">
      <c r="A5896">
        <v>67.830000000000695</v>
      </c>
      <c r="B5896">
        <v>144.43800000000201</v>
      </c>
      <c r="C5896">
        <v>-271.14499999999998</v>
      </c>
    </row>
    <row r="5897" spans="1:3" x14ac:dyDescent="0.35">
      <c r="A5897">
        <v>75.411000000000996</v>
      </c>
      <c r="B5897">
        <v>160.132000000001</v>
      </c>
      <c r="C5897">
        <v>-270.80399999999997</v>
      </c>
    </row>
    <row r="5898" spans="1:3" x14ac:dyDescent="0.35">
      <c r="A5898">
        <v>66.899000000000001</v>
      </c>
      <c r="B5898">
        <v>157.20600000000201</v>
      </c>
      <c r="C5898">
        <v>-267.47500000000002</v>
      </c>
    </row>
    <row r="5899" spans="1:3" x14ac:dyDescent="0.35">
      <c r="A5899">
        <v>132.734000000001</v>
      </c>
      <c r="B5899">
        <v>156.275000000002</v>
      </c>
      <c r="C5899">
        <v>-283.58199999999999</v>
      </c>
    </row>
    <row r="5900" spans="1:3" x14ac:dyDescent="0.35">
      <c r="A5900">
        <v>76.740999999999801</v>
      </c>
      <c r="B5900">
        <v>114.114000000001</v>
      </c>
      <c r="C5900">
        <v>-275.52499999999998</v>
      </c>
    </row>
    <row r="5901" spans="1:3" x14ac:dyDescent="0.35">
      <c r="A5901">
        <v>42.161000000001003</v>
      </c>
      <c r="B5901">
        <v>171.17099999999701</v>
      </c>
      <c r="C5901">
        <v>-278.53300000000002</v>
      </c>
    </row>
    <row r="5902" spans="1:3" x14ac:dyDescent="0.35">
      <c r="A5902">
        <v>103.075000000001</v>
      </c>
      <c r="B5902">
        <v>178.75199999999899</v>
      </c>
      <c r="C5902">
        <v>-276.30900000000003</v>
      </c>
    </row>
    <row r="5903" spans="1:3" x14ac:dyDescent="0.35">
      <c r="A5903">
        <v>96.956999999999894</v>
      </c>
      <c r="B5903">
        <v>136.72399999999499</v>
      </c>
      <c r="C5903">
        <v>-288.93400000000003</v>
      </c>
    </row>
    <row r="5904" spans="1:3" x14ac:dyDescent="0.35">
      <c r="A5904">
        <v>81.927999999999997</v>
      </c>
      <c r="B5904">
        <v>135.793000000002</v>
      </c>
      <c r="C5904">
        <v>-282.08100000000002</v>
      </c>
    </row>
    <row r="5905" spans="1:3" x14ac:dyDescent="0.35">
      <c r="A5905">
        <v>92.9669999999997</v>
      </c>
      <c r="B5905">
        <v>141.911000000001</v>
      </c>
      <c r="C5905">
        <v>-283.30200000000002</v>
      </c>
    </row>
    <row r="5906" spans="1:3" x14ac:dyDescent="0.35">
      <c r="A5906">
        <v>96.6910000000005</v>
      </c>
      <c r="B5906">
        <v>168.510999999999</v>
      </c>
      <c r="C5906">
        <v>-274.88600000000002</v>
      </c>
    </row>
    <row r="5907" spans="1:3" x14ac:dyDescent="0.35">
      <c r="A5907">
        <v>75.543999999999699</v>
      </c>
      <c r="B5907">
        <v>144.30499999999699</v>
      </c>
      <c r="C5907">
        <v>-277.61700000000002</v>
      </c>
    </row>
    <row r="5908" spans="1:3" x14ac:dyDescent="0.35">
      <c r="A5908">
        <v>75.278000000000304</v>
      </c>
      <c r="B5908">
        <v>188.860000000002</v>
      </c>
      <c r="C5908">
        <v>-267.65100000000001</v>
      </c>
    </row>
    <row r="5909" spans="1:3" x14ac:dyDescent="0.35">
      <c r="A5909">
        <v>90.173999999999594</v>
      </c>
      <c r="B5909">
        <v>182.875</v>
      </c>
      <c r="C5909">
        <v>-273.185</v>
      </c>
    </row>
    <row r="5910" spans="1:3" x14ac:dyDescent="0.35">
      <c r="A5910">
        <v>107.19799999999999</v>
      </c>
      <c r="B5910">
        <v>124.088999999999</v>
      </c>
      <c r="C5910">
        <v>-282.49099999999999</v>
      </c>
    </row>
    <row r="5911" spans="1:3" x14ac:dyDescent="0.35">
      <c r="A5911">
        <v>86.051000000000698</v>
      </c>
      <c r="B5911">
        <v>174.096999999996</v>
      </c>
      <c r="C5911">
        <v>-281.36599999999999</v>
      </c>
    </row>
    <row r="5912" spans="1:3" x14ac:dyDescent="0.35">
      <c r="A5912">
        <v>86.1839999999995</v>
      </c>
      <c r="B5912">
        <v>174.36299999999699</v>
      </c>
      <c r="C5912">
        <v>-279.48200000000003</v>
      </c>
    </row>
    <row r="5913" spans="1:3" x14ac:dyDescent="0.35">
      <c r="A5913">
        <v>92.036000000000996</v>
      </c>
      <c r="B5913">
        <v>168.90999999999801</v>
      </c>
      <c r="C5913">
        <v>-282.05900000000003</v>
      </c>
    </row>
    <row r="5914" spans="1:3" x14ac:dyDescent="0.35">
      <c r="A5914">
        <v>86.317000000000107</v>
      </c>
      <c r="B5914">
        <v>148.16199999999699</v>
      </c>
      <c r="C5914">
        <v>-281.43900000000002</v>
      </c>
    </row>
    <row r="5915" spans="1:3" x14ac:dyDescent="0.35">
      <c r="A5915">
        <v>78.071000000000396</v>
      </c>
      <c r="B5915">
        <v>188.992999999999</v>
      </c>
      <c r="C5915">
        <v>-280.12799999999999</v>
      </c>
    </row>
    <row r="5916" spans="1:3" x14ac:dyDescent="0.35">
      <c r="A5916">
        <v>98.020999999999304</v>
      </c>
      <c r="B5916">
        <v>142.04399999999799</v>
      </c>
      <c r="C5916">
        <v>-281.267</v>
      </c>
    </row>
    <row r="5917" spans="1:3" x14ac:dyDescent="0.35">
      <c r="A5917">
        <v>100.414999999999</v>
      </c>
      <c r="B5917">
        <v>144.03899999999601</v>
      </c>
      <c r="C5917">
        <v>-279.69400000000002</v>
      </c>
    </row>
    <row r="5918" spans="1:3" x14ac:dyDescent="0.35">
      <c r="A5918">
        <v>91.637000000000995</v>
      </c>
      <c r="B5918">
        <v>155.875999999996</v>
      </c>
      <c r="C5918">
        <v>-275.07600000000002</v>
      </c>
    </row>
    <row r="5919" spans="1:3" x14ac:dyDescent="0.35">
      <c r="A5919">
        <v>104.937</v>
      </c>
      <c r="B5919">
        <v>153.74800000000101</v>
      </c>
      <c r="C5919">
        <v>-277.16800000000001</v>
      </c>
    </row>
    <row r="5920" spans="1:3" x14ac:dyDescent="0.35">
      <c r="A5920">
        <v>96.292000000000499</v>
      </c>
      <c r="B5920">
        <v>132.73399999999901</v>
      </c>
      <c r="C5920">
        <v>-278.23599999999999</v>
      </c>
    </row>
    <row r="5921" spans="1:3" x14ac:dyDescent="0.35">
      <c r="A5921">
        <v>88.577999999999605</v>
      </c>
      <c r="B5921">
        <v>107.463999999999</v>
      </c>
      <c r="C5921">
        <v>-274.38099999999997</v>
      </c>
    </row>
    <row r="5922" spans="1:3" x14ac:dyDescent="0.35">
      <c r="A5922">
        <v>65.302999999999997</v>
      </c>
      <c r="B5922">
        <v>130.60599999999599</v>
      </c>
      <c r="C5922">
        <v>-271.96100000000001</v>
      </c>
    </row>
    <row r="5923" spans="1:3" x14ac:dyDescent="0.35">
      <c r="A5923">
        <v>99.350999999999999</v>
      </c>
      <c r="B5923">
        <v>101.212999999996</v>
      </c>
      <c r="C5923">
        <v>-272.51299999999998</v>
      </c>
    </row>
    <row r="5924" spans="1:3" x14ac:dyDescent="0.35">
      <c r="A5924">
        <v>101.745</v>
      </c>
      <c r="B5924">
        <v>185.00299999999501</v>
      </c>
      <c r="C5924">
        <v>-257.28800000000001</v>
      </c>
    </row>
    <row r="5925" spans="1:3" x14ac:dyDescent="0.35">
      <c r="A5925">
        <v>91.903000000000304</v>
      </c>
      <c r="B5925">
        <v>114.91199999999699</v>
      </c>
      <c r="C5925">
        <v>-266.12299999999999</v>
      </c>
    </row>
    <row r="5926" spans="1:3" x14ac:dyDescent="0.35">
      <c r="A5926">
        <v>59.584000000000998</v>
      </c>
      <c r="B5926">
        <v>134.46299999999599</v>
      </c>
      <c r="C5926">
        <v>-271.97800000000001</v>
      </c>
    </row>
    <row r="5927" spans="1:3" x14ac:dyDescent="0.35">
      <c r="A5927">
        <v>94.163999999999803</v>
      </c>
      <c r="B5927">
        <v>154.94499999999499</v>
      </c>
      <c r="C5927">
        <v>-284.233</v>
      </c>
    </row>
    <row r="5928" spans="1:3" x14ac:dyDescent="0.35">
      <c r="A5928">
        <v>60.115999999999801</v>
      </c>
      <c r="B5928">
        <v>153.21599999999799</v>
      </c>
      <c r="C5928">
        <v>-283.33300000000003</v>
      </c>
    </row>
    <row r="5929" spans="1:3" x14ac:dyDescent="0.35">
      <c r="A5929">
        <v>62.3769999999992</v>
      </c>
      <c r="B5929">
        <v>150.55600000000101</v>
      </c>
      <c r="C5929">
        <v>-272.18599999999998</v>
      </c>
    </row>
    <row r="5930" spans="1:3" x14ac:dyDescent="0.35">
      <c r="A5930">
        <v>114.779</v>
      </c>
      <c r="B5930">
        <v>135.52700000000101</v>
      </c>
      <c r="C5930">
        <v>-268.61700000000002</v>
      </c>
    </row>
    <row r="5931" spans="1:3" x14ac:dyDescent="0.35">
      <c r="A5931">
        <v>99.883000000000607</v>
      </c>
      <c r="B5931">
        <v>163.589999999995</v>
      </c>
      <c r="C5931">
        <v>-273.66500000000002</v>
      </c>
    </row>
    <row r="5932" spans="1:3" x14ac:dyDescent="0.35">
      <c r="A5932">
        <v>59.317999999999699</v>
      </c>
      <c r="B5932">
        <v>142.17700000000201</v>
      </c>
      <c r="C5932">
        <v>-269.82100000000003</v>
      </c>
    </row>
    <row r="5933" spans="1:3" x14ac:dyDescent="0.35">
      <c r="A5933">
        <v>86.051000000000698</v>
      </c>
      <c r="B5933">
        <v>145.50199999999899</v>
      </c>
      <c r="C5933">
        <v>-275.459</v>
      </c>
    </row>
    <row r="5934" spans="1:3" x14ac:dyDescent="0.35">
      <c r="A5934">
        <v>75.543999999999699</v>
      </c>
      <c r="B5934">
        <v>146.69900000000101</v>
      </c>
      <c r="C5934">
        <v>-271.99299999999999</v>
      </c>
    </row>
    <row r="5935" spans="1:3" x14ac:dyDescent="0.35">
      <c r="A5935">
        <v>51.205000000000702</v>
      </c>
      <c r="B5935">
        <v>163.589999999995</v>
      </c>
      <c r="C5935">
        <v>-274.94</v>
      </c>
    </row>
    <row r="5936" spans="1:3" x14ac:dyDescent="0.35">
      <c r="A5936">
        <v>121.296000000001</v>
      </c>
      <c r="B5936">
        <v>162.65900000000201</v>
      </c>
      <c r="C5936">
        <v>-264.12400000000002</v>
      </c>
    </row>
    <row r="5937" spans="1:3" x14ac:dyDescent="0.35">
      <c r="A5937">
        <v>67.697000000000102</v>
      </c>
      <c r="B5937">
        <v>136.857</v>
      </c>
      <c r="C5937">
        <v>-282.27499999999998</v>
      </c>
    </row>
    <row r="5938" spans="1:3" x14ac:dyDescent="0.35">
      <c r="A5938">
        <v>97.621999999999304</v>
      </c>
      <c r="B5938">
        <v>186.864999999996</v>
      </c>
      <c r="C5938">
        <v>-294.31</v>
      </c>
    </row>
    <row r="5939" spans="1:3" x14ac:dyDescent="0.35">
      <c r="A5939">
        <v>73.815000000000893</v>
      </c>
      <c r="B5939">
        <v>160.92999999999699</v>
      </c>
      <c r="C5939">
        <v>-266.94200000000001</v>
      </c>
    </row>
    <row r="5940" spans="1:3" x14ac:dyDescent="0.35">
      <c r="A5940">
        <v>98.686000000000604</v>
      </c>
      <c r="B5940">
        <v>163.85599999999599</v>
      </c>
      <c r="C5940">
        <v>-257.65100000000001</v>
      </c>
    </row>
    <row r="5941" spans="1:3" x14ac:dyDescent="0.35">
      <c r="A5941">
        <v>91.238000000000895</v>
      </c>
      <c r="B5941">
        <v>106.93199999999599</v>
      </c>
      <c r="C5941">
        <v>-273.952</v>
      </c>
    </row>
    <row r="5942" spans="1:3" x14ac:dyDescent="0.35">
      <c r="A5942">
        <v>64.239000000000502</v>
      </c>
      <c r="B5942">
        <v>141.77799999999701</v>
      </c>
      <c r="C5942">
        <v>-274.86500000000001</v>
      </c>
    </row>
    <row r="5943" spans="1:3" x14ac:dyDescent="0.35">
      <c r="A5943">
        <v>66.633000000000607</v>
      </c>
      <c r="B5943">
        <v>97.7550000000018</v>
      </c>
      <c r="C5943">
        <v>-267.60599999999999</v>
      </c>
    </row>
    <row r="5944" spans="1:3" x14ac:dyDescent="0.35">
      <c r="A5944">
        <v>93.100000000000406</v>
      </c>
      <c r="B5944">
        <v>110.922</v>
      </c>
      <c r="C5944">
        <v>-272.03899999999999</v>
      </c>
    </row>
    <row r="5945" spans="1:3" x14ac:dyDescent="0.35">
      <c r="A5945">
        <v>63.042000000000499</v>
      </c>
      <c r="B5945">
        <v>168.24499999999799</v>
      </c>
      <c r="C5945">
        <v>-284.52</v>
      </c>
    </row>
    <row r="5946" spans="1:3" x14ac:dyDescent="0.35">
      <c r="A5946">
        <v>102.277000000001</v>
      </c>
      <c r="B5946">
        <v>157.471999999996</v>
      </c>
      <c r="C5946">
        <v>-274.19099999999997</v>
      </c>
    </row>
    <row r="5947" spans="1:3" x14ac:dyDescent="0.35">
      <c r="A5947">
        <v>58.387000000001002</v>
      </c>
      <c r="B5947">
        <v>113.18300000000001</v>
      </c>
      <c r="C5947">
        <v>-276.524</v>
      </c>
    </row>
    <row r="5948" spans="1:3" x14ac:dyDescent="0.35">
      <c r="A5948">
        <v>88.046000000000802</v>
      </c>
      <c r="B5948">
        <v>165.85100000000199</v>
      </c>
      <c r="C5948">
        <v>-277.74700000000001</v>
      </c>
    </row>
    <row r="5949" spans="1:3" x14ac:dyDescent="0.35">
      <c r="A5949">
        <v>85.652000000000697</v>
      </c>
      <c r="B5949">
        <v>123.025000000002</v>
      </c>
      <c r="C5949">
        <v>-283.43799999999999</v>
      </c>
    </row>
    <row r="5950" spans="1:3" x14ac:dyDescent="0.35">
      <c r="A5950">
        <v>91.504000000000303</v>
      </c>
      <c r="B5950">
        <v>105.735000000002</v>
      </c>
      <c r="C5950">
        <v>-277.58699999999999</v>
      </c>
    </row>
    <row r="5951" spans="1:3" x14ac:dyDescent="0.35">
      <c r="A5951">
        <v>64.770999999999304</v>
      </c>
      <c r="B5951">
        <v>129.80799999999999</v>
      </c>
      <c r="C5951">
        <v>-278.65800000000002</v>
      </c>
    </row>
    <row r="5952" spans="1:3" x14ac:dyDescent="0.35">
      <c r="A5952">
        <v>93.233000000000999</v>
      </c>
      <c r="B5952">
        <v>127.945999999999</v>
      </c>
      <c r="C5952">
        <v>-268.2</v>
      </c>
    </row>
    <row r="5953" spans="1:3" x14ac:dyDescent="0.35">
      <c r="A5953">
        <v>82.326999999999998</v>
      </c>
      <c r="B5953">
        <v>167.57999999999899</v>
      </c>
      <c r="C5953">
        <v>-271.54000000000002</v>
      </c>
    </row>
    <row r="5954" spans="1:3" x14ac:dyDescent="0.35">
      <c r="A5954">
        <v>91.370999999999697</v>
      </c>
      <c r="B5954">
        <v>136.19200000000001</v>
      </c>
      <c r="C5954">
        <v>-226.25899999999999</v>
      </c>
    </row>
    <row r="5955" spans="1:3" x14ac:dyDescent="0.35">
      <c r="A5955">
        <v>94.031000000001001</v>
      </c>
      <c r="B5955">
        <v>146.29999999999501</v>
      </c>
      <c r="C5955">
        <v>-268.7</v>
      </c>
    </row>
    <row r="5956" spans="1:3" x14ac:dyDescent="0.35">
      <c r="A5956">
        <v>49.875</v>
      </c>
      <c r="B5956">
        <v>150.289999999999</v>
      </c>
      <c r="C5956">
        <v>-274.34800000000001</v>
      </c>
    </row>
    <row r="5957" spans="1:3" x14ac:dyDescent="0.35">
      <c r="A5957">
        <v>86.582999999999501</v>
      </c>
      <c r="B5957">
        <v>136.05899999999599</v>
      </c>
      <c r="C5957">
        <v>-264.137</v>
      </c>
    </row>
    <row r="5958" spans="1:3" x14ac:dyDescent="0.35">
      <c r="A5958">
        <v>60.115999999999801</v>
      </c>
      <c r="B5958">
        <v>122.759</v>
      </c>
      <c r="C5958">
        <v>-278.964</v>
      </c>
    </row>
    <row r="5959" spans="1:3" x14ac:dyDescent="0.35">
      <c r="A5959">
        <v>90.041000000000906</v>
      </c>
      <c r="B5959">
        <v>149.09299999999701</v>
      </c>
      <c r="C5959">
        <v>-273.791</v>
      </c>
    </row>
    <row r="5960" spans="1:3" x14ac:dyDescent="0.35">
      <c r="A5960">
        <v>102.409999999999</v>
      </c>
      <c r="B5960">
        <v>163.05799999999999</v>
      </c>
      <c r="C5960">
        <v>-262.54199999999997</v>
      </c>
    </row>
    <row r="5961" spans="1:3" x14ac:dyDescent="0.35">
      <c r="A5961">
        <v>69.5589999999995</v>
      </c>
      <c r="B5961">
        <v>94.297000000000395</v>
      </c>
      <c r="C5961">
        <v>-268.74599999999998</v>
      </c>
    </row>
    <row r="5962" spans="1:3" x14ac:dyDescent="0.35">
      <c r="A5962">
        <v>65.037000000000603</v>
      </c>
      <c r="B5962">
        <v>108.395</v>
      </c>
      <c r="C5962">
        <v>-261.613</v>
      </c>
    </row>
    <row r="5963" spans="1:3" x14ac:dyDescent="0.35">
      <c r="A5963">
        <v>93.100000000000406</v>
      </c>
      <c r="B5963">
        <v>156.275000000002</v>
      </c>
      <c r="C5963">
        <v>-274.20699999999999</v>
      </c>
    </row>
    <row r="5964" spans="1:3" x14ac:dyDescent="0.35">
      <c r="A5964">
        <v>63.4410000000005</v>
      </c>
      <c r="B5964">
        <v>137.78800000000001</v>
      </c>
      <c r="C5964">
        <v>-271.60500000000002</v>
      </c>
    </row>
    <row r="5965" spans="1:3" x14ac:dyDescent="0.35">
      <c r="A5965">
        <v>87.647000000000801</v>
      </c>
      <c r="B5965">
        <v>148.82699999999599</v>
      </c>
      <c r="C5965">
        <v>-292.67</v>
      </c>
    </row>
    <row r="5966" spans="1:3" x14ac:dyDescent="0.35">
      <c r="A5966">
        <v>87.514000000000195</v>
      </c>
      <c r="B5966">
        <v>143.37399999999701</v>
      </c>
      <c r="C5966">
        <v>-292.26100000000002</v>
      </c>
    </row>
    <row r="5967" spans="1:3" x14ac:dyDescent="0.35">
      <c r="A5967">
        <v>78.470000000000496</v>
      </c>
      <c r="B5967">
        <v>143.507000000001</v>
      </c>
      <c r="C5967">
        <v>-271.125</v>
      </c>
    </row>
    <row r="5968" spans="1:3" x14ac:dyDescent="0.35">
      <c r="A5968">
        <v>88.178999999999604</v>
      </c>
      <c r="B5968">
        <v>119.83300000000099</v>
      </c>
      <c r="C5968">
        <v>-280.416</v>
      </c>
    </row>
    <row r="5969" spans="1:3" x14ac:dyDescent="0.35">
      <c r="A5969">
        <v>80.597999999999303</v>
      </c>
      <c r="B5969">
        <v>139.51699999999701</v>
      </c>
      <c r="C5969">
        <v>-275.23700000000002</v>
      </c>
    </row>
    <row r="5970" spans="1:3" x14ac:dyDescent="0.35">
      <c r="A5970">
        <v>79.268000000000498</v>
      </c>
      <c r="B5970">
        <v>175.55999999999901</v>
      </c>
      <c r="C5970">
        <v>-272.49200000000002</v>
      </c>
    </row>
    <row r="5971" spans="1:3" x14ac:dyDescent="0.35">
      <c r="A5971">
        <v>81.794999999999305</v>
      </c>
      <c r="B5971">
        <v>156.00899999999999</v>
      </c>
      <c r="C5971">
        <v>-274.99099999999999</v>
      </c>
    </row>
    <row r="5972" spans="1:3" x14ac:dyDescent="0.35">
      <c r="A5972">
        <v>69.5589999999995</v>
      </c>
      <c r="B5972">
        <v>171.17099999999701</v>
      </c>
      <c r="C5972">
        <v>-268.36900000000003</v>
      </c>
    </row>
    <row r="5973" spans="1:3" x14ac:dyDescent="0.35">
      <c r="A5973">
        <v>79.0019999999992</v>
      </c>
      <c r="B5973">
        <v>159.732999999995</v>
      </c>
      <c r="C5973">
        <v>-274.27999999999997</v>
      </c>
    </row>
    <row r="5974" spans="1:3" x14ac:dyDescent="0.35">
      <c r="A5974">
        <v>94.696000000000396</v>
      </c>
      <c r="B5974">
        <v>137.389000000002</v>
      </c>
      <c r="C5974">
        <v>-257.88400000000001</v>
      </c>
    </row>
    <row r="5975" spans="1:3" x14ac:dyDescent="0.35">
      <c r="A5975">
        <v>69.825000000000799</v>
      </c>
      <c r="B5975">
        <v>147.496999999997</v>
      </c>
      <c r="C5975">
        <v>-284.89999999999998</v>
      </c>
    </row>
    <row r="5976" spans="1:3" x14ac:dyDescent="0.35">
      <c r="A5976">
        <v>76.608000000000999</v>
      </c>
      <c r="B5976">
        <v>129.143</v>
      </c>
      <c r="C5976">
        <v>-277.33499999999998</v>
      </c>
    </row>
    <row r="5977" spans="1:3" x14ac:dyDescent="0.35">
      <c r="A5977">
        <v>99.350999999999999</v>
      </c>
      <c r="B5977">
        <v>107.73</v>
      </c>
      <c r="C5977">
        <v>-276.37900000000002</v>
      </c>
    </row>
    <row r="5978" spans="1:3" x14ac:dyDescent="0.35">
      <c r="A5978">
        <v>94.696000000000396</v>
      </c>
      <c r="B5978">
        <v>148.560999999995</v>
      </c>
      <c r="C5978">
        <v>-268.83499999999998</v>
      </c>
    </row>
    <row r="5979" spans="1:3" x14ac:dyDescent="0.35">
      <c r="A5979">
        <v>90.971999999999696</v>
      </c>
      <c r="B5979">
        <v>140.713999999999</v>
      </c>
      <c r="C5979">
        <v>-270.98099999999999</v>
      </c>
    </row>
    <row r="5980" spans="1:3" x14ac:dyDescent="0.35">
      <c r="A5980">
        <v>87.2480000000008</v>
      </c>
      <c r="B5980">
        <v>162.525999999997</v>
      </c>
      <c r="C5980">
        <v>-268.16199999999998</v>
      </c>
    </row>
    <row r="5981" spans="1:3" x14ac:dyDescent="0.35">
      <c r="A5981">
        <v>100.28200000000101</v>
      </c>
      <c r="B5981">
        <v>185.40200000000101</v>
      </c>
      <c r="C5981">
        <v>-277.58600000000001</v>
      </c>
    </row>
    <row r="5982" spans="1:3" x14ac:dyDescent="0.35">
      <c r="A5982">
        <v>68.495000000000104</v>
      </c>
      <c r="B5982">
        <v>122.625999999996</v>
      </c>
      <c r="C5982">
        <v>-249.76</v>
      </c>
    </row>
    <row r="5983" spans="1:3" x14ac:dyDescent="0.35">
      <c r="A5983">
        <v>116.109000000001</v>
      </c>
      <c r="B5983">
        <v>170.107</v>
      </c>
      <c r="C5983">
        <v>-279.63799999999998</v>
      </c>
    </row>
    <row r="5984" spans="1:3" x14ac:dyDescent="0.35">
      <c r="A5984">
        <v>86.716000000000093</v>
      </c>
      <c r="B5984">
        <v>127.41399999999599</v>
      </c>
      <c r="C5984">
        <v>-271.74599999999998</v>
      </c>
    </row>
    <row r="5985" spans="1:3" x14ac:dyDescent="0.35">
      <c r="A5985">
        <v>92.567999999999699</v>
      </c>
      <c r="B5985">
        <v>177.28899999999601</v>
      </c>
      <c r="C5985">
        <v>-279.95499999999998</v>
      </c>
    </row>
    <row r="5986" spans="1:3" x14ac:dyDescent="0.35">
      <c r="A5986">
        <v>78.071000000000396</v>
      </c>
      <c r="B5986">
        <v>150.688999999998</v>
      </c>
      <c r="C5986">
        <v>-288.50799999999998</v>
      </c>
    </row>
    <row r="5987" spans="1:3" x14ac:dyDescent="0.35">
      <c r="A5987">
        <v>113.049999999999</v>
      </c>
      <c r="B5987">
        <v>146.964999999995</v>
      </c>
      <c r="C5987">
        <v>-280.19400000000002</v>
      </c>
    </row>
    <row r="5988" spans="1:3" x14ac:dyDescent="0.35">
      <c r="A5988">
        <v>93.898000000000394</v>
      </c>
      <c r="B5988">
        <v>131.80299999999801</v>
      </c>
      <c r="C5988">
        <v>-265.375</v>
      </c>
    </row>
    <row r="5989" spans="1:3" x14ac:dyDescent="0.35">
      <c r="A5989">
        <v>98.419999999999305</v>
      </c>
      <c r="B5989">
        <v>174.23</v>
      </c>
      <c r="C5989">
        <v>-272.64499999999998</v>
      </c>
    </row>
    <row r="5990" spans="1:3" x14ac:dyDescent="0.35">
      <c r="A5990">
        <v>76.608000000000999</v>
      </c>
      <c r="B5990">
        <v>147.23099999999599</v>
      </c>
      <c r="C5990">
        <v>-276.51</v>
      </c>
    </row>
    <row r="5991" spans="1:3" x14ac:dyDescent="0.35">
      <c r="A5991">
        <v>91.903000000000304</v>
      </c>
      <c r="B5991">
        <v>198.96799999999701</v>
      </c>
      <c r="C5991">
        <v>-272.73099999999999</v>
      </c>
    </row>
    <row r="5992" spans="1:3" x14ac:dyDescent="0.35">
      <c r="A5992">
        <v>76.076000000000406</v>
      </c>
      <c r="B5992">
        <v>208.54399999999799</v>
      </c>
      <c r="C5992">
        <v>-279.13</v>
      </c>
    </row>
    <row r="5993" spans="1:3" x14ac:dyDescent="0.35">
      <c r="A5993">
        <v>84.188999999999396</v>
      </c>
      <c r="B5993">
        <v>169.97399999999499</v>
      </c>
      <c r="C5993">
        <v>-283.27699999999999</v>
      </c>
    </row>
    <row r="5994" spans="1:3" x14ac:dyDescent="0.35">
      <c r="A5994">
        <v>74.613000000000895</v>
      </c>
      <c r="B5994">
        <v>137.78800000000001</v>
      </c>
      <c r="C5994">
        <v>-267.48899999999998</v>
      </c>
    </row>
    <row r="5995" spans="1:3" x14ac:dyDescent="0.35">
      <c r="A5995">
        <v>109.72499999999999</v>
      </c>
      <c r="B5995">
        <v>135.793000000002</v>
      </c>
      <c r="C5995">
        <v>-276.35700000000003</v>
      </c>
    </row>
    <row r="5996" spans="1:3" x14ac:dyDescent="0.35">
      <c r="A5996">
        <v>68.229000000000696</v>
      </c>
      <c r="B5996">
        <v>175.42700000000201</v>
      </c>
      <c r="C5996">
        <v>-269.553</v>
      </c>
    </row>
    <row r="5997" spans="1:3" x14ac:dyDescent="0.35">
      <c r="A5997">
        <v>75.144999999999698</v>
      </c>
      <c r="B5997">
        <v>135.393999999996</v>
      </c>
      <c r="C5997">
        <v>-277.33100000000002</v>
      </c>
    </row>
    <row r="5998" spans="1:3" x14ac:dyDescent="0.35">
      <c r="A5998">
        <v>104.671000000001</v>
      </c>
      <c r="B5998">
        <v>175.82599999999999</v>
      </c>
      <c r="C5998">
        <v>-262.77100000000002</v>
      </c>
    </row>
    <row r="5999" spans="1:3" x14ac:dyDescent="0.35">
      <c r="A5999">
        <v>105.469000000001</v>
      </c>
      <c r="B5999">
        <v>158.27000000000001</v>
      </c>
      <c r="C5999">
        <v>-279.77499999999998</v>
      </c>
    </row>
    <row r="6000" spans="1:3" x14ac:dyDescent="0.35">
      <c r="A6000">
        <v>106.66600000000101</v>
      </c>
      <c r="B6000">
        <v>133.132999999997</v>
      </c>
      <c r="C6000">
        <v>-283.99700000000001</v>
      </c>
    </row>
    <row r="6001" spans="1:3" x14ac:dyDescent="0.35">
      <c r="A6001">
        <v>88.445000000000803</v>
      </c>
      <c r="B6001">
        <v>170.90499999999599</v>
      </c>
      <c r="C6001">
        <v>-281.625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G10" sqref="G10"/>
    </sheetView>
  </sheetViews>
  <sheetFormatPr defaultColWidth="8.81640625" defaultRowHeight="14.5" x14ac:dyDescent="0.35"/>
  <sheetData>
    <row r="1" spans="1:4" x14ac:dyDescent="0.35">
      <c r="A1" t="s">
        <v>11</v>
      </c>
      <c r="B1" t="s">
        <v>10</v>
      </c>
      <c r="C1" t="s">
        <v>9</v>
      </c>
      <c r="D1" t="s">
        <v>8</v>
      </c>
    </row>
    <row r="2" spans="1:4" x14ac:dyDescent="0.35">
      <c r="A2">
        <v>1</v>
      </c>
      <c r="B2">
        <v>16.739130434782609</v>
      </c>
      <c r="C2">
        <v>22.434782608695656</v>
      </c>
      <c r="D2">
        <v>6.0869565217391308</v>
      </c>
    </row>
    <row r="3" spans="1:4" x14ac:dyDescent="0.35">
      <c r="A3">
        <v>2</v>
      </c>
      <c r="B3">
        <v>20.65217391304348</v>
      </c>
      <c r="C3">
        <v>30.304347826086961</v>
      </c>
      <c r="D3">
        <v>6.9565217391304355</v>
      </c>
    </row>
    <row r="4" spans="1:4" x14ac:dyDescent="0.35">
      <c r="A4">
        <v>3</v>
      </c>
      <c r="B4">
        <v>9</v>
      </c>
      <c r="C4">
        <v>11.434782608695654</v>
      </c>
      <c r="D4">
        <v>4.3478260869565224</v>
      </c>
    </row>
    <row r="5" spans="1:4" x14ac:dyDescent="0.35">
      <c r="A5">
        <v>4</v>
      </c>
      <c r="B5">
        <v>8.1739130434782616</v>
      </c>
      <c r="C5">
        <v>18.086956521739133</v>
      </c>
      <c r="D5">
        <v>3.4782608695652177</v>
      </c>
    </row>
    <row r="6" spans="1:4" x14ac:dyDescent="0.35">
      <c r="A6">
        <v>5</v>
      </c>
      <c r="B6">
        <v>18.826086956521738</v>
      </c>
      <c r="C6">
        <v>12.000000000000002</v>
      </c>
      <c r="D6">
        <v>3.9130434782608701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1"/>
  <sheetViews>
    <sheetView workbookViewId="0">
      <selection activeCell="AB6" sqref="AB6"/>
    </sheetView>
  </sheetViews>
  <sheetFormatPr defaultColWidth="10.81640625" defaultRowHeight="15.5" x14ac:dyDescent="0.35"/>
  <cols>
    <col min="1" max="25" width="10.81640625" style="7"/>
    <col min="30" max="16384" width="10.81640625" style="7"/>
  </cols>
  <sheetData>
    <row r="1" spans="1:29" x14ac:dyDescent="0.35">
      <c r="A1" s="7" t="s">
        <v>79</v>
      </c>
      <c r="B1" s="7" t="s">
        <v>78</v>
      </c>
      <c r="C1" s="7" t="s">
        <v>77</v>
      </c>
      <c r="D1" s="7" t="s">
        <v>76</v>
      </c>
      <c r="E1" s="7" t="s">
        <v>75</v>
      </c>
      <c r="F1" s="7" t="s">
        <v>74</v>
      </c>
      <c r="I1" s="7" t="s">
        <v>0</v>
      </c>
      <c r="L1" t="s">
        <v>80</v>
      </c>
      <c r="M1" t="s">
        <v>81</v>
      </c>
      <c r="N1" t="s">
        <v>82</v>
      </c>
      <c r="O1" t="s">
        <v>83</v>
      </c>
      <c r="P1" t="s">
        <v>84</v>
      </c>
      <c r="Q1" t="s">
        <v>85</v>
      </c>
      <c r="R1" t="s">
        <v>86</v>
      </c>
      <c r="S1" t="s">
        <v>87</v>
      </c>
      <c r="T1" t="s">
        <v>88</v>
      </c>
      <c r="U1" t="s">
        <v>89</v>
      </c>
      <c r="V1" t="s">
        <v>90</v>
      </c>
      <c r="W1" t="s">
        <v>91</v>
      </c>
      <c r="X1" t="s">
        <v>92</v>
      </c>
      <c r="Z1" t="s">
        <v>93</v>
      </c>
      <c r="AA1" t="s">
        <v>94</v>
      </c>
      <c r="AC1" t="s">
        <v>0</v>
      </c>
    </row>
    <row r="2" spans="1:29" x14ac:dyDescent="0.35">
      <c r="A2" s="7">
        <v>-306</v>
      </c>
      <c r="B2" s="7">
        <v>107</v>
      </c>
      <c r="C2" s="7">
        <v>107</v>
      </c>
      <c r="D2" s="7">
        <v>81</v>
      </c>
      <c r="E2" s="7">
        <v>74</v>
      </c>
      <c r="F2" s="7">
        <v>99</v>
      </c>
      <c r="I2" s="7">
        <f t="shared" ref="I2:I33" si="0">A2+250</f>
        <v>-56</v>
      </c>
      <c r="L2">
        <v>-302</v>
      </c>
      <c r="M2">
        <v>2</v>
      </c>
      <c r="N2">
        <v>0</v>
      </c>
      <c r="O2">
        <v>3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Z2">
        <f>AVERAGE(M2:X2)</f>
        <v>0.41666666666666669</v>
      </c>
      <c r="AA2">
        <f>STDEV(M2:X2)</f>
        <v>0.99620491989562188</v>
      </c>
      <c r="AC2">
        <f>L2+250</f>
        <v>-52</v>
      </c>
    </row>
    <row r="3" spans="1:29" x14ac:dyDescent="0.35">
      <c r="A3" s="7">
        <v>-294</v>
      </c>
      <c r="B3" s="7">
        <v>107</v>
      </c>
      <c r="C3" s="7">
        <v>107</v>
      </c>
      <c r="D3" s="7">
        <v>81</v>
      </c>
      <c r="E3" s="7">
        <v>74</v>
      </c>
      <c r="F3" s="7">
        <v>99</v>
      </c>
      <c r="I3" s="7">
        <f t="shared" si="0"/>
        <v>-44</v>
      </c>
      <c r="L3">
        <v>-298</v>
      </c>
      <c r="M3">
        <v>2</v>
      </c>
      <c r="N3">
        <v>0</v>
      </c>
      <c r="O3">
        <v>3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Z3">
        <f t="shared" ref="Z3:Z66" si="1">AVERAGE(M3:X3)</f>
        <v>0.41666666666666669</v>
      </c>
      <c r="AA3">
        <f t="shared" ref="AA3:AA66" si="2">STDEV(M3:X3)</f>
        <v>0.99620491989562188</v>
      </c>
      <c r="AC3">
        <f t="shared" ref="AC3:AC66" si="3">L3+250</f>
        <v>-48</v>
      </c>
    </row>
    <row r="4" spans="1:29" x14ac:dyDescent="0.35">
      <c r="A4" s="7">
        <v>-294</v>
      </c>
      <c r="B4" s="7">
        <v>167</v>
      </c>
      <c r="C4" s="7">
        <v>163</v>
      </c>
      <c r="D4" s="7">
        <v>140</v>
      </c>
      <c r="E4" s="7">
        <v>127</v>
      </c>
      <c r="F4" s="7">
        <v>134</v>
      </c>
      <c r="I4" s="7">
        <f t="shared" si="0"/>
        <v>-44</v>
      </c>
      <c r="L4">
        <v>-298</v>
      </c>
      <c r="M4">
        <v>5</v>
      </c>
      <c r="N4">
        <v>0</v>
      </c>
      <c r="O4">
        <v>1</v>
      </c>
      <c r="P4">
        <v>0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Z4">
        <f t="shared" si="1"/>
        <v>0.58333333333333337</v>
      </c>
      <c r="AA4">
        <f t="shared" si="2"/>
        <v>1.4433756729740645</v>
      </c>
      <c r="AC4">
        <f t="shared" si="3"/>
        <v>-48</v>
      </c>
    </row>
    <row r="5" spans="1:29" x14ac:dyDescent="0.35">
      <c r="A5" s="7">
        <v>-282</v>
      </c>
      <c r="B5" s="7">
        <v>167</v>
      </c>
      <c r="C5" s="7">
        <v>163</v>
      </c>
      <c r="D5" s="7">
        <v>140</v>
      </c>
      <c r="E5" s="7">
        <v>127</v>
      </c>
      <c r="F5" s="7">
        <v>134</v>
      </c>
      <c r="I5" s="7">
        <f t="shared" si="0"/>
        <v>-32</v>
      </c>
      <c r="L5">
        <v>-294</v>
      </c>
      <c r="M5">
        <v>5</v>
      </c>
      <c r="N5">
        <v>0</v>
      </c>
      <c r="O5">
        <v>1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Z5">
        <f t="shared" si="1"/>
        <v>0.58333333333333337</v>
      </c>
      <c r="AA5">
        <f t="shared" si="2"/>
        <v>1.4433756729740645</v>
      </c>
      <c r="AC5">
        <f t="shared" si="3"/>
        <v>-44</v>
      </c>
    </row>
    <row r="6" spans="1:29" x14ac:dyDescent="0.35">
      <c r="A6" s="7">
        <v>-282</v>
      </c>
      <c r="B6" s="7">
        <v>209</v>
      </c>
      <c r="C6" s="7">
        <v>210</v>
      </c>
      <c r="D6" s="7">
        <v>208</v>
      </c>
      <c r="E6" s="7">
        <v>131</v>
      </c>
      <c r="F6" s="7">
        <v>141</v>
      </c>
      <c r="I6" s="7">
        <f t="shared" si="0"/>
        <v>-32</v>
      </c>
      <c r="L6">
        <v>-294</v>
      </c>
      <c r="M6">
        <v>9</v>
      </c>
      <c r="N6">
        <v>0</v>
      </c>
      <c r="O6">
        <v>6</v>
      </c>
      <c r="P6">
        <v>2</v>
      </c>
      <c r="Q6">
        <v>2</v>
      </c>
      <c r="R6">
        <v>2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  <c r="Z6">
        <f t="shared" si="1"/>
        <v>1.8333333333333333</v>
      </c>
      <c r="AA6">
        <f t="shared" si="2"/>
        <v>2.8550858396053789</v>
      </c>
      <c r="AC6">
        <f t="shared" si="3"/>
        <v>-44</v>
      </c>
    </row>
    <row r="7" spans="1:29" x14ac:dyDescent="0.35">
      <c r="A7" s="7">
        <v>-270</v>
      </c>
      <c r="B7" s="7">
        <v>209</v>
      </c>
      <c r="C7" s="7">
        <v>210</v>
      </c>
      <c r="D7" s="7">
        <v>208</v>
      </c>
      <c r="E7" s="7">
        <v>131</v>
      </c>
      <c r="F7" s="7">
        <v>141</v>
      </c>
      <c r="I7" s="7">
        <f t="shared" si="0"/>
        <v>-20</v>
      </c>
      <c r="L7">
        <v>-290</v>
      </c>
      <c r="M7">
        <v>9</v>
      </c>
      <c r="N7">
        <v>0</v>
      </c>
      <c r="O7">
        <v>6</v>
      </c>
      <c r="P7">
        <v>2</v>
      </c>
      <c r="Q7">
        <v>2</v>
      </c>
      <c r="R7">
        <v>2</v>
      </c>
      <c r="S7">
        <v>0</v>
      </c>
      <c r="T7">
        <v>0</v>
      </c>
      <c r="U7">
        <v>0</v>
      </c>
      <c r="V7">
        <v>1</v>
      </c>
      <c r="W7">
        <v>0</v>
      </c>
      <c r="X7">
        <v>0</v>
      </c>
      <c r="Z7">
        <f t="shared" si="1"/>
        <v>1.8333333333333333</v>
      </c>
      <c r="AA7">
        <f t="shared" si="2"/>
        <v>2.8550858396053789</v>
      </c>
      <c r="AC7">
        <f t="shared" si="3"/>
        <v>-40</v>
      </c>
    </row>
    <row r="8" spans="1:29" x14ac:dyDescent="0.35">
      <c r="A8" s="7">
        <v>-270</v>
      </c>
      <c r="B8" s="7">
        <v>266</v>
      </c>
      <c r="C8" s="7">
        <v>242</v>
      </c>
      <c r="D8" s="7">
        <v>289</v>
      </c>
      <c r="E8" s="7">
        <v>195</v>
      </c>
      <c r="F8" s="7">
        <v>192</v>
      </c>
      <c r="I8" s="7">
        <f t="shared" si="0"/>
        <v>-20</v>
      </c>
      <c r="L8">
        <v>-290</v>
      </c>
      <c r="M8">
        <v>9</v>
      </c>
      <c r="N8">
        <v>0</v>
      </c>
      <c r="O8">
        <v>16</v>
      </c>
      <c r="P8">
        <v>5</v>
      </c>
      <c r="Q8">
        <v>10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Z8">
        <f t="shared" si="1"/>
        <v>3.4166666666666665</v>
      </c>
      <c r="AA8">
        <f t="shared" si="2"/>
        <v>5.4181233472541583</v>
      </c>
      <c r="AC8">
        <f t="shared" si="3"/>
        <v>-40</v>
      </c>
    </row>
    <row r="9" spans="1:29" x14ac:dyDescent="0.35">
      <c r="A9" s="7">
        <v>-258</v>
      </c>
      <c r="B9" s="7">
        <v>266</v>
      </c>
      <c r="C9" s="7">
        <v>242</v>
      </c>
      <c r="D9" s="7">
        <v>289</v>
      </c>
      <c r="E9" s="7">
        <v>195</v>
      </c>
      <c r="F9" s="7">
        <v>192</v>
      </c>
      <c r="I9" s="7">
        <f t="shared" si="0"/>
        <v>-8</v>
      </c>
      <c r="L9">
        <v>-286</v>
      </c>
      <c r="M9">
        <v>9</v>
      </c>
      <c r="N9">
        <v>0</v>
      </c>
      <c r="O9">
        <v>16</v>
      </c>
      <c r="P9">
        <v>5</v>
      </c>
      <c r="Q9">
        <v>10</v>
      </c>
      <c r="R9">
        <v>1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Z9">
        <f t="shared" si="1"/>
        <v>3.4166666666666665</v>
      </c>
      <c r="AA9">
        <f t="shared" si="2"/>
        <v>5.4181233472541583</v>
      </c>
      <c r="AC9">
        <f t="shared" si="3"/>
        <v>-36</v>
      </c>
    </row>
    <row r="10" spans="1:29" x14ac:dyDescent="0.35">
      <c r="A10" s="7">
        <v>-258</v>
      </c>
      <c r="B10" s="7">
        <v>294</v>
      </c>
      <c r="C10" s="7">
        <v>170</v>
      </c>
      <c r="D10" s="7">
        <v>316</v>
      </c>
      <c r="E10" s="7">
        <v>191</v>
      </c>
      <c r="F10" s="7">
        <v>231</v>
      </c>
      <c r="I10" s="7">
        <f t="shared" si="0"/>
        <v>-8</v>
      </c>
      <c r="L10">
        <v>-286</v>
      </c>
      <c r="M10">
        <v>18</v>
      </c>
      <c r="N10">
        <v>0</v>
      </c>
      <c r="O10">
        <v>26</v>
      </c>
      <c r="P10">
        <v>1</v>
      </c>
      <c r="Q10">
        <v>9</v>
      </c>
      <c r="R10">
        <v>10</v>
      </c>
      <c r="S10">
        <v>0</v>
      </c>
      <c r="T10">
        <v>1</v>
      </c>
      <c r="U10">
        <v>0</v>
      </c>
      <c r="V10">
        <v>0</v>
      </c>
      <c r="W10">
        <v>0</v>
      </c>
      <c r="X10">
        <v>0</v>
      </c>
      <c r="Z10">
        <f t="shared" si="1"/>
        <v>5.416666666666667</v>
      </c>
      <c r="AA10">
        <f t="shared" si="2"/>
        <v>8.6912530044797798</v>
      </c>
      <c r="AC10">
        <f t="shared" si="3"/>
        <v>-36</v>
      </c>
    </row>
    <row r="11" spans="1:29" x14ac:dyDescent="0.35">
      <c r="A11" s="7">
        <v>-246</v>
      </c>
      <c r="B11" s="7">
        <v>294</v>
      </c>
      <c r="C11" s="7">
        <v>170</v>
      </c>
      <c r="D11" s="7">
        <v>316</v>
      </c>
      <c r="E11" s="7">
        <v>191</v>
      </c>
      <c r="F11" s="7">
        <v>231</v>
      </c>
      <c r="I11" s="7">
        <f t="shared" si="0"/>
        <v>4</v>
      </c>
      <c r="L11">
        <v>-282</v>
      </c>
      <c r="M11">
        <v>18</v>
      </c>
      <c r="N11">
        <v>0</v>
      </c>
      <c r="O11">
        <v>26</v>
      </c>
      <c r="P11">
        <v>1</v>
      </c>
      <c r="Q11">
        <v>9</v>
      </c>
      <c r="R11">
        <v>10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Z11">
        <f t="shared" si="1"/>
        <v>5.416666666666667</v>
      </c>
      <c r="AA11">
        <f t="shared" si="2"/>
        <v>8.6912530044797798</v>
      </c>
      <c r="AC11">
        <f t="shared" si="3"/>
        <v>-32</v>
      </c>
    </row>
    <row r="12" spans="1:29" x14ac:dyDescent="0.35">
      <c r="A12" s="7">
        <v>-246</v>
      </c>
      <c r="B12" s="7">
        <v>275</v>
      </c>
      <c r="C12" s="7">
        <v>198</v>
      </c>
      <c r="D12" s="7">
        <v>271</v>
      </c>
      <c r="E12" s="7">
        <v>182</v>
      </c>
      <c r="F12" s="7">
        <v>251</v>
      </c>
      <c r="I12" s="7">
        <f t="shared" si="0"/>
        <v>4</v>
      </c>
      <c r="L12">
        <v>-282</v>
      </c>
      <c r="M12">
        <v>37</v>
      </c>
      <c r="N12">
        <v>0</v>
      </c>
      <c r="O12">
        <v>49</v>
      </c>
      <c r="P12">
        <v>20</v>
      </c>
      <c r="Q12">
        <v>23</v>
      </c>
      <c r="R12">
        <v>13</v>
      </c>
      <c r="S12">
        <v>2</v>
      </c>
      <c r="T12">
        <v>2</v>
      </c>
      <c r="U12">
        <v>0</v>
      </c>
      <c r="V12">
        <v>0</v>
      </c>
      <c r="W12">
        <v>0</v>
      </c>
      <c r="X12">
        <v>0</v>
      </c>
      <c r="Z12">
        <f t="shared" si="1"/>
        <v>12.166666666666666</v>
      </c>
      <c r="AA12">
        <f t="shared" si="2"/>
        <v>16.786538618425148</v>
      </c>
      <c r="AC12">
        <f t="shared" si="3"/>
        <v>-32</v>
      </c>
    </row>
    <row r="13" spans="1:29" x14ac:dyDescent="0.35">
      <c r="A13" s="7">
        <v>-234</v>
      </c>
      <c r="B13" s="7">
        <v>275</v>
      </c>
      <c r="C13" s="7">
        <v>198</v>
      </c>
      <c r="D13" s="7">
        <v>271</v>
      </c>
      <c r="E13" s="7">
        <v>182</v>
      </c>
      <c r="F13" s="7">
        <v>251</v>
      </c>
      <c r="I13" s="7">
        <f t="shared" si="0"/>
        <v>16</v>
      </c>
      <c r="L13">
        <v>-278</v>
      </c>
      <c r="M13">
        <v>37</v>
      </c>
      <c r="N13">
        <v>0</v>
      </c>
      <c r="O13">
        <v>49</v>
      </c>
      <c r="P13">
        <v>20</v>
      </c>
      <c r="Q13">
        <v>23</v>
      </c>
      <c r="R13">
        <v>13</v>
      </c>
      <c r="S13">
        <v>2</v>
      </c>
      <c r="T13">
        <v>2</v>
      </c>
      <c r="U13">
        <v>0</v>
      </c>
      <c r="V13">
        <v>0</v>
      </c>
      <c r="W13">
        <v>0</v>
      </c>
      <c r="X13">
        <v>0</v>
      </c>
      <c r="Z13">
        <f t="shared" si="1"/>
        <v>12.166666666666666</v>
      </c>
      <c r="AA13">
        <f t="shared" si="2"/>
        <v>16.786538618425148</v>
      </c>
      <c r="AC13">
        <f t="shared" si="3"/>
        <v>-28</v>
      </c>
    </row>
    <row r="14" spans="1:29" x14ac:dyDescent="0.35">
      <c r="A14" s="7">
        <v>-234</v>
      </c>
      <c r="B14" s="7">
        <v>291</v>
      </c>
      <c r="C14" s="7">
        <v>234</v>
      </c>
      <c r="D14" s="7">
        <v>293</v>
      </c>
      <c r="E14" s="7">
        <v>255</v>
      </c>
      <c r="F14" s="7">
        <v>420</v>
      </c>
      <c r="I14" s="7">
        <f t="shared" si="0"/>
        <v>16</v>
      </c>
      <c r="L14">
        <v>-278</v>
      </c>
      <c r="M14">
        <v>64</v>
      </c>
      <c r="N14">
        <v>2</v>
      </c>
      <c r="O14">
        <v>77</v>
      </c>
      <c r="P14">
        <v>24</v>
      </c>
      <c r="Q14">
        <v>36</v>
      </c>
      <c r="R14">
        <v>21</v>
      </c>
      <c r="S14">
        <v>3</v>
      </c>
      <c r="T14">
        <v>2</v>
      </c>
      <c r="U14">
        <v>0</v>
      </c>
      <c r="V14">
        <v>0</v>
      </c>
      <c r="W14">
        <v>1</v>
      </c>
      <c r="X14">
        <v>0</v>
      </c>
      <c r="Z14">
        <f t="shared" si="1"/>
        <v>19.166666666666668</v>
      </c>
      <c r="AA14">
        <f t="shared" si="2"/>
        <v>26.879641952882324</v>
      </c>
      <c r="AC14">
        <f t="shared" si="3"/>
        <v>-28</v>
      </c>
    </row>
    <row r="15" spans="1:29" x14ac:dyDescent="0.35">
      <c r="A15" s="7">
        <v>-222</v>
      </c>
      <c r="B15" s="7">
        <v>291</v>
      </c>
      <c r="C15" s="7">
        <v>234</v>
      </c>
      <c r="D15" s="7">
        <v>293</v>
      </c>
      <c r="E15" s="7">
        <v>255</v>
      </c>
      <c r="F15" s="7">
        <v>420</v>
      </c>
      <c r="I15" s="7">
        <f t="shared" si="0"/>
        <v>28</v>
      </c>
      <c r="L15">
        <v>-274</v>
      </c>
      <c r="M15">
        <v>64</v>
      </c>
      <c r="N15">
        <v>2</v>
      </c>
      <c r="O15">
        <v>77</v>
      </c>
      <c r="P15">
        <v>24</v>
      </c>
      <c r="Q15">
        <v>36</v>
      </c>
      <c r="R15">
        <v>21</v>
      </c>
      <c r="S15">
        <v>3</v>
      </c>
      <c r="T15">
        <v>2</v>
      </c>
      <c r="U15">
        <v>0</v>
      </c>
      <c r="V15">
        <v>0</v>
      </c>
      <c r="W15">
        <v>1</v>
      </c>
      <c r="X15">
        <v>0</v>
      </c>
      <c r="Z15">
        <f t="shared" si="1"/>
        <v>19.166666666666668</v>
      </c>
      <c r="AA15">
        <f t="shared" si="2"/>
        <v>26.879641952882324</v>
      </c>
      <c r="AC15">
        <f t="shared" si="3"/>
        <v>-24</v>
      </c>
    </row>
    <row r="16" spans="1:29" x14ac:dyDescent="0.35">
      <c r="A16" s="7">
        <v>-222</v>
      </c>
      <c r="B16" s="7">
        <v>478</v>
      </c>
      <c r="C16" s="7">
        <v>611</v>
      </c>
      <c r="D16" s="7">
        <v>516</v>
      </c>
      <c r="E16" s="7">
        <v>472</v>
      </c>
      <c r="F16" s="7">
        <v>959</v>
      </c>
      <c r="I16" s="7">
        <f t="shared" si="0"/>
        <v>28</v>
      </c>
      <c r="L16">
        <v>-274</v>
      </c>
      <c r="M16">
        <v>79</v>
      </c>
      <c r="N16">
        <v>5</v>
      </c>
      <c r="O16">
        <v>108</v>
      </c>
      <c r="P16">
        <v>41</v>
      </c>
      <c r="Q16">
        <v>58</v>
      </c>
      <c r="R16">
        <v>32</v>
      </c>
      <c r="S16">
        <v>3</v>
      </c>
      <c r="T16">
        <v>5</v>
      </c>
      <c r="U16">
        <v>1</v>
      </c>
      <c r="V16">
        <v>0</v>
      </c>
      <c r="W16">
        <v>1</v>
      </c>
      <c r="X16">
        <v>1</v>
      </c>
      <c r="Z16">
        <f t="shared" si="1"/>
        <v>27.833333333333332</v>
      </c>
      <c r="AA16">
        <f t="shared" si="2"/>
        <v>36.605596525254128</v>
      </c>
      <c r="AC16">
        <f t="shared" si="3"/>
        <v>-24</v>
      </c>
    </row>
    <row r="17" spans="1:29" x14ac:dyDescent="0.35">
      <c r="A17" s="7">
        <v>-210</v>
      </c>
      <c r="B17" s="7">
        <v>478</v>
      </c>
      <c r="C17" s="7">
        <v>611</v>
      </c>
      <c r="D17" s="7">
        <v>516</v>
      </c>
      <c r="E17" s="7">
        <v>472</v>
      </c>
      <c r="F17" s="7">
        <v>959</v>
      </c>
      <c r="I17" s="7">
        <f t="shared" si="0"/>
        <v>40</v>
      </c>
      <c r="L17">
        <v>-270</v>
      </c>
      <c r="M17">
        <v>79</v>
      </c>
      <c r="N17">
        <v>5</v>
      </c>
      <c r="O17">
        <v>108</v>
      </c>
      <c r="P17">
        <v>41</v>
      </c>
      <c r="Q17">
        <v>58</v>
      </c>
      <c r="R17">
        <v>32</v>
      </c>
      <c r="S17">
        <v>3</v>
      </c>
      <c r="T17">
        <v>5</v>
      </c>
      <c r="U17">
        <v>1</v>
      </c>
      <c r="V17">
        <v>0</v>
      </c>
      <c r="W17">
        <v>1</v>
      </c>
      <c r="X17">
        <v>1</v>
      </c>
      <c r="Z17">
        <f t="shared" si="1"/>
        <v>27.833333333333332</v>
      </c>
      <c r="AA17">
        <f t="shared" si="2"/>
        <v>36.605596525254128</v>
      </c>
      <c r="AC17">
        <f t="shared" si="3"/>
        <v>-20</v>
      </c>
    </row>
    <row r="18" spans="1:29" x14ac:dyDescent="0.35">
      <c r="A18" s="7">
        <v>-210</v>
      </c>
      <c r="B18" s="7">
        <v>756</v>
      </c>
      <c r="C18" s="7">
        <v>1602</v>
      </c>
      <c r="D18" s="7">
        <v>837</v>
      </c>
      <c r="E18" s="7">
        <v>708</v>
      </c>
      <c r="F18" s="7">
        <v>1631</v>
      </c>
      <c r="I18" s="7">
        <f t="shared" si="0"/>
        <v>40</v>
      </c>
      <c r="L18">
        <v>-270</v>
      </c>
      <c r="M18">
        <v>113</v>
      </c>
      <c r="N18">
        <v>8</v>
      </c>
      <c r="O18">
        <v>153</v>
      </c>
      <c r="P18">
        <v>57</v>
      </c>
      <c r="Q18">
        <v>105</v>
      </c>
      <c r="R18">
        <v>85</v>
      </c>
      <c r="S18">
        <v>14</v>
      </c>
      <c r="T18">
        <v>11</v>
      </c>
      <c r="U18">
        <v>2</v>
      </c>
      <c r="V18">
        <v>2</v>
      </c>
      <c r="W18">
        <v>0</v>
      </c>
      <c r="X18">
        <v>0</v>
      </c>
      <c r="Z18">
        <f t="shared" si="1"/>
        <v>45.833333333333336</v>
      </c>
      <c r="AA18">
        <f t="shared" si="2"/>
        <v>54.65400814268434</v>
      </c>
      <c r="AC18">
        <f t="shared" si="3"/>
        <v>-20</v>
      </c>
    </row>
    <row r="19" spans="1:29" x14ac:dyDescent="0.35">
      <c r="A19" s="7">
        <v>-198</v>
      </c>
      <c r="B19" s="7">
        <v>756</v>
      </c>
      <c r="C19" s="7">
        <v>1602</v>
      </c>
      <c r="D19" s="7">
        <v>837</v>
      </c>
      <c r="E19" s="7">
        <v>708</v>
      </c>
      <c r="F19" s="7">
        <v>1631</v>
      </c>
      <c r="I19" s="7">
        <f t="shared" si="0"/>
        <v>52</v>
      </c>
      <c r="L19">
        <v>-266</v>
      </c>
      <c r="M19">
        <v>113</v>
      </c>
      <c r="N19">
        <v>8</v>
      </c>
      <c r="O19">
        <v>153</v>
      </c>
      <c r="P19">
        <v>57</v>
      </c>
      <c r="Q19">
        <v>105</v>
      </c>
      <c r="R19">
        <v>85</v>
      </c>
      <c r="S19">
        <v>14</v>
      </c>
      <c r="T19">
        <v>11</v>
      </c>
      <c r="U19">
        <v>2</v>
      </c>
      <c r="V19">
        <v>2</v>
      </c>
      <c r="W19">
        <v>0</v>
      </c>
      <c r="X19">
        <v>0</v>
      </c>
      <c r="Z19">
        <f t="shared" si="1"/>
        <v>45.833333333333336</v>
      </c>
      <c r="AA19">
        <f t="shared" si="2"/>
        <v>54.65400814268434</v>
      </c>
      <c r="AC19">
        <f t="shared" si="3"/>
        <v>-16</v>
      </c>
    </row>
    <row r="20" spans="1:29" x14ac:dyDescent="0.35">
      <c r="A20" s="7">
        <v>-198</v>
      </c>
      <c r="B20" s="7">
        <v>962</v>
      </c>
      <c r="C20" s="7">
        <v>1949</v>
      </c>
      <c r="D20" s="7">
        <v>859</v>
      </c>
      <c r="E20" s="7">
        <v>871</v>
      </c>
      <c r="F20" s="7">
        <v>1597</v>
      </c>
      <c r="I20" s="7">
        <f t="shared" si="0"/>
        <v>52</v>
      </c>
      <c r="L20">
        <v>-266</v>
      </c>
      <c r="M20">
        <v>178</v>
      </c>
      <c r="N20">
        <v>9</v>
      </c>
      <c r="O20">
        <v>213</v>
      </c>
      <c r="P20">
        <v>77</v>
      </c>
      <c r="Q20">
        <v>166</v>
      </c>
      <c r="R20">
        <v>77</v>
      </c>
      <c r="S20">
        <v>18</v>
      </c>
      <c r="T20">
        <v>13</v>
      </c>
      <c r="U20">
        <v>1</v>
      </c>
      <c r="V20">
        <v>0</v>
      </c>
      <c r="W20">
        <v>1</v>
      </c>
      <c r="X20">
        <v>3</v>
      </c>
      <c r="Z20">
        <f t="shared" si="1"/>
        <v>63</v>
      </c>
      <c r="AA20">
        <f t="shared" si="2"/>
        <v>79.443519101766427</v>
      </c>
      <c r="AC20">
        <f t="shared" si="3"/>
        <v>-16</v>
      </c>
    </row>
    <row r="21" spans="1:29" x14ac:dyDescent="0.35">
      <c r="A21" s="7">
        <v>-186</v>
      </c>
      <c r="B21" s="7">
        <v>962</v>
      </c>
      <c r="C21" s="7">
        <v>1949</v>
      </c>
      <c r="D21" s="7">
        <v>859</v>
      </c>
      <c r="E21" s="7">
        <v>871</v>
      </c>
      <c r="F21" s="7">
        <v>1597</v>
      </c>
      <c r="I21" s="7">
        <f t="shared" si="0"/>
        <v>64</v>
      </c>
      <c r="L21">
        <v>-262</v>
      </c>
      <c r="M21">
        <v>178</v>
      </c>
      <c r="N21">
        <v>9</v>
      </c>
      <c r="O21">
        <v>213</v>
      </c>
      <c r="P21">
        <v>77</v>
      </c>
      <c r="Q21">
        <v>166</v>
      </c>
      <c r="R21">
        <v>77</v>
      </c>
      <c r="S21">
        <v>18</v>
      </c>
      <c r="T21">
        <v>13</v>
      </c>
      <c r="U21">
        <v>1</v>
      </c>
      <c r="V21">
        <v>0</v>
      </c>
      <c r="W21">
        <v>1</v>
      </c>
      <c r="X21">
        <v>3</v>
      </c>
      <c r="Z21">
        <f t="shared" si="1"/>
        <v>63</v>
      </c>
      <c r="AA21">
        <f t="shared" si="2"/>
        <v>79.443519101766427</v>
      </c>
      <c r="AC21">
        <f t="shared" si="3"/>
        <v>-12</v>
      </c>
    </row>
    <row r="22" spans="1:29" x14ac:dyDescent="0.35">
      <c r="A22" s="7">
        <v>-186</v>
      </c>
      <c r="B22" s="7">
        <v>803</v>
      </c>
      <c r="C22" s="7">
        <v>1718</v>
      </c>
      <c r="D22" s="7">
        <v>714</v>
      </c>
      <c r="E22" s="7">
        <v>747</v>
      </c>
      <c r="F22" s="7">
        <v>1457</v>
      </c>
      <c r="I22" s="7">
        <f t="shared" si="0"/>
        <v>64</v>
      </c>
      <c r="L22">
        <v>-262</v>
      </c>
      <c r="M22">
        <v>203</v>
      </c>
      <c r="N22">
        <v>23</v>
      </c>
      <c r="O22">
        <v>295</v>
      </c>
      <c r="P22">
        <v>112</v>
      </c>
      <c r="Q22">
        <v>234</v>
      </c>
      <c r="R22">
        <v>157</v>
      </c>
      <c r="S22">
        <v>28</v>
      </c>
      <c r="T22">
        <v>18</v>
      </c>
      <c r="U22">
        <v>1</v>
      </c>
      <c r="V22">
        <v>1</v>
      </c>
      <c r="W22">
        <v>5</v>
      </c>
      <c r="X22">
        <v>5</v>
      </c>
      <c r="Z22">
        <f t="shared" si="1"/>
        <v>90.166666666666671</v>
      </c>
      <c r="AA22">
        <f t="shared" si="2"/>
        <v>106.30644668156586</v>
      </c>
      <c r="AC22">
        <f t="shared" si="3"/>
        <v>-12</v>
      </c>
    </row>
    <row r="23" spans="1:29" x14ac:dyDescent="0.35">
      <c r="A23" s="7">
        <v>-174</v>
      </c>
      <c r="B23" s="7">
        <v>803</v>
      </c>
      <c r="C23" s="7">
        <v>1718</v>
      </c>
      <c r="D23" s="7">
        <v>714</v>
      </c>
      <c r="E23" s="7">
        <v>747</v>
      </c>
      <c r="F23" s="7">
        <v>1457</v>
      </c>
      <c r="I23" s="7">
        <f t="shared" si="0"/>
        <v>76</v>
      </c>
      <c r="L23">
        <v>-258</v>
      </c>
      <c r="M23">
        <v>203</v>
      </c>
      <c r="N23">
        <v>23</v>
      </c>
      <c r="O23">
        <v>295</v>
      </c>
      <c r="P23">
        <v>112</v>
      </c>
      <c r="Q23">
        <v>234</v>
      </c>
      <c r="R23">
        <v>157</v>
      </c>
      <c r="S23">
        <v>28</v>
      </c>
      <c r="T23">
        <v>18</v>
      </c>
      <c r="U23">
        <v>1</v>
      </c>
      <c r="V23">
        <v>1</v>
      </c>
      <c r="W23">
        <v>5</v>
      </c>
      <c r="X23">
        <v>5</v>
      </c>
      <c r="Z23">
        <f t="shared" si="1"/>
        <v>90.166666666666671</v>
      </c>
      <c r="AA23">
        <f t="shared" si="2"/>
        <v>106.30644668156586</v>
      </c>
      <c r="AC23">
        <f t="shared" si="3"/>
        <v>-8</v>
      </c>
    </row>
    <row r="24" spans="1:29" x14ac:dyDescent="0.35">
      <c r="A24" s="7">
        <v>-174</v>
      </c>
      <c r="B24" s="7">
        <v>678</v>
      </c>
      <c r="C24" s="7">
        <v>1351</v>
      </c>
      <c r="D24" s="7">
        <v>508</v>
      </c>
      <c r="E24" s="7">
        <v>634</v>
      </c>
      <c r="F24" s="7">
        <v>1272</v>
      </c>
      <c r="I24" s="7">
        <f t="shared" si="0"/>
        <v>76</v>
      </c>
      <c r="L24">
        <v>-258</v>
      </c>
      <c r="M24">
        <v>276</v>
      </c>
      <c r="N24">
        <v>41</v>
      </c>
      <c r="O24">
        <v>372</v>
      </c>
      <c r="P24">
        <v>145</v>
      </c>
      <c r="Q24">
        <v>351</v>
      </c>
      <c r="R24">
        <v>214</v>
      </c>
      <c r="S24">
        <v>38</v>
      </c>
      <c r="T24">
        <v>29</v>
      </c>
      <c r="U24">
        <v>10</v>
      </c>
      <c r="V24">
        <v>1</v>
      </c>
      <c r="W24">
        <v>6</v>
      </c>
      <c r="X24">
        <v>5</v>
      </c>
      <c r="Z24">
        <f t="shared" si="1"/>
        <v>124</v>
      </c>
      <c r="AA24">
        <f t="shared" si="2"/>
        <v>142.76426851154446</v>
      </c>
      <c r="AC24">
        <f t="shared" si="3"/>
        <v>-8</v>
      </c>
    </row>
    <row r="25" spans="1:29" x14ac:dyDescent="0.35">
      <c r="A25" s="7">
        <v>-162</v>
      </c>
      <c r="B25" s="7">
        <v>678</v>
      </c>
      <c r="C25" s="7">
        <v>1351</v>
      </c>
      <c r="D25" s="7">
        <v>508</v>
      </c>
      <c r="E25" s="7">
        <v>634</v>
      </c>
      <c r="F25" s="7">
        <v>1272</v>
      </c>
      <c r="I25" s="7">
        <f t="shared" si="0"/>
        <v>88</v>
      </c>
      <c r="L25">
        <v>-254</v>
      </c>
      <c r="M25">
        <v>276</v>
      </c>
      <c r="N25">
        <v>41</v>
      </c>
      <c r="O25">
        <v>372</v>
      </c>
      <c r="P25">
        <v>145</v>
      </c>
      <c r="Q25">
        <v>351</v>
      </c>
      <c r="R25">
        <v>214</v>
      </c>
      <c r="S25">
        <v>38</v>
      </c>
      <c r="T25">
        <v>29</v>
      </c>
      <c r="U25">
        <v>10</v>
      </c>
      <c r="V25">
        <v>1</v>
      </c>
      <c r="W25">
        <v>6</v>
      </c>
      <c r="X25">
        <v>5</v>
      </c>
      <c r="Z25">
        <f t="shared" si="1"/>
        <v>124</v>
      </c>
      <c r="AA25">
        <f t="shared" si="2"/>
        <v>142.76426851154446</v>
      </c>
      <c r="AC25">
        <f t="shared" si="3"/>
        <v>-4</v>
      </c>
    </row>
    <row r="26" spans="1:29" x14ac:dyDescent="0.35">
      <c r="A26" s="7">
        <v>-162</v>
      </c>
      <c r="B26" s="7">
        <v>543</v>
      </c>
      <c r="C26" s="7">
        <v>1058</v>
      </c>
      <c r="D26" s="7">
        <v>427</v>
      </c>
      <c r="E26" s="7">
        <v>480</v>
      </c>
      <c r="F26" s="7">
        <v>980</v>
      </c>
      <c r="I26" s="7">
        <f t="shared" si="0"/>
        <v>88</v>
      </c>
      <c r="L26">
        <v>-254</v>
      </c>
      <c r="M26">
        <v>430</v>
      </c>
      <c r="N26">
        <v>81</v>
      </c>
      <c r="O26">
        <v>553</v>
      </c>
      <c r="P26">
        <v>201</v>
      </c>
      <c r="Q26">
        <v>468</v>
      </c>
      <c r="R26">
        <v>369</v>
      </c>
      <c r="S26">
        <v>70</v>
      </c>
      <c r="T26">
        <v>42</v>
      </c>
      <c r="U26">
        <v>16</v>
      </c>
      <c r="V26">
        <v>7</v>
      </c>
      <c r="W26">
        <v>15</v>
      </c>
      <c r="X26">
        <v>11</v>
      </c>
      <c r="Z26">
        <f t="shared" si="1"/>
        <v>188.58333333333334</v>
      </c>
      <c r="AA26">
        <f t="shared" si="2"/>
        <v>207.45359101312857</v>
      </c>
      <c r="AC26">
        <f t="shared" si="3"/>
        <v>-4</v>
      </c>
    </row>
    <row r="27" spans="1:29" x14ac:dyDescent="0.35">
      <c r="A27" s="7">
        <v>-150</v>
      </c>
      <c r="B27" s="7">
        <v>543</v>
      </c>
      <c r="C27" s="7">
        <v>1058</v>
      </c>
      <c r="D27" s="7">
        <v>427</v>
      </c>
      <c r="E27" s="7">
        <v>480</v>
      </c>
      <c r="F27" s="7">
        <v>980</v>
      </c>
      <c r="I27" s="7">
        <f t="shared" si="0"/>
        <v>100</v>
      </c>
      <c r="L27">
        <v>-250</v>
      </c>
      <c r="M27">
        <v>430</v>
      </c>
      <c r="N27">
        <v>81</v>
      </c>
      <c r="O27">
        <v>553</v>
      </c>
      <c r="P27">
        <v>201</v>
      </c>
      <c r="Q27">
        <v>468</v>
      </c>
      <c r="R27">
        <v>369</v>
      </c>
      <c r="S27">
        <v>70</v>
      </c>
      <c r="T27">
        <v>42</v>
      </c>
      <c r="U27">
        <v>16</v>
      </c>
      <c r="V27">
        <v>7</v>
      </c>
      <c r="W27">
        <v>15</v>
      </c>
      <c r="X27">
        <v>11</v>
      </c>
      <c r="Z27">
        <f t="shared" si="1"/>
        <v>188.58333333333334</v>
      </c>
      <c r="AA27">
        <f t="shared" si="2"/>
        <v>207.45359101312857</v>
      </c>
      <c r="AC27">
        <f t="shared" si="3"/>
        <v>0</v>
      </c>
    </row>
    <row r="28" spans="1:29" x14ac:dyDescent="0.35">
      <c r="A28" s="7">
        <v>-150</v>
      </c>
      <c r="B28" s="7">
        <v>454</v>
      </c>
      <c r="C28" s="7">
        <v>846</v>
      </c>
      <c r="D28" s="7">
        <v>370</v>
      </c>
      <c r="E28" s="7">
        <v>353</v>
      </c>
      <c r="F28" s="7">
        <v>864</v>
      </c>
      <c r="I28" s="7">
        <f t="shared" si="0"/>
        <v>100</v>
      </c>
      <c r="L28">
        <v>-250</v>
      </c>
      <c r="M28">
        <v>574</v>
      </c>
      <c r="N28">
        <v>138</v>
      </c>
      <c r="O28">
        <v>699</v>
      </c>
      <c r="P28">
        <v>254</v>
      </c>
      <c r="Q28">
        <v>697</v>
      </c>
      <c r="R28">
        <v>561</v>
      </c>
      <c r="S28">
        <v>92</v>
      </c>
      <c r="T28">
        <v>72</v>
      </c>
      <c r="U28">
        <v>23</v>
      </c>
      <c r="V28">
        <v>9</v>
      </c>
      <c r="W28">
        <v>28</v>
      </c>
      <c r="X28">
        <v>22</v>
      </c>
      <c r="Z28">
        <f t="shared" si="1"/>
        <v>264.08333333333331</v>
      </c>
      <c r="AA28">
        <f t="shared" si="2"/>
        <v>282.97332297436009</v>
      </c>
      <c r="AC28">
        <f t="shared" si="3"/>
        <v>0</v>
      </c>
    </row>
    <row r="29" spans="1:29" x14ac:dyDescent="0.35">
      <c r="A29" s="7">
        <v>-138</v>
      </c>
      <c r="B29" s="7">
        <v>454</v>
      </c>
      <c r="C29" s="7">
        <v>846</v>
      </c>
      <c r="D29" s="7">
        <v>370</v>
      </c>
      <c r="E29" s="7">
        <v>353</v>
      </c>
      <c r="F29" s="7">
        <v>864</v>
      </c>
      <c r="I29" s="7">
        <f t="shared" si="0"/>
        <v>112</v>
      </c>
      <c r="L29">
        <v>-246</v>
      </c>
      <c r="M29">
        <v>574</v>
      </c>
      <c r="N29">
        <v>138</v>
      </c>
      <c r="O29">
        <v>699</v>
      </c>
      <c r="P29">
        <v>254</v>
      </c>
      <c r="Q29">
        <v>697</v>
      </c>
      <c r="R29">
        <v>561</v>
      </c>
      <c r="S29">
        <v>92</v>
      </c>
      <c r="T29">
        <v>72</v>
      </c>
      <c r="U29">
        <v>23</v>
      </c>
      <c r="V29">
        <v>9</v>
      </c>
      <c r="W29">
        <v>28</v>
      </c>
      <c r="X29">
        <v>22</v>
      </c>
      <c r="Z29">
        <f t="shared" si="1"/>
        <v>264.08333333333331</v>
      </c>
      <c r="AA29">
        <f t="shared" si="2"/>
        <v>282.97332297436009</v>
      </c>
      <c r="AC29">
        <f t="shared" si="3"/>
        <v>4</v>
      </c>
    </row>
    <row r="30" spans="1:29" x14ac:dyDescent="0.35">
      <c r="A30" s="7">
        <v>-138</v>
      </c>
      <c r="B30" s="7">
        <v>469</v>
      </c>
      <c r="C30" s="7">
        <v>766</v>
      </c>
      <c r="D30" s="7">
        <v>329</v>
      </c>
      <c r="E30" s="7">
        <v>293</v>
      </c>
      <c r="F30" s="7">
        <v>780</v>
      </c>
      <c r="I30" s="7">
        <f t="shared" si="0"/>
        <v>112</v>
      </c>
      <c r="L30">
        <v>-246</v>
      </c>
      <c r="M30">
        <v>790</v>
      </c>
      <c r="N30">
        <v>187</v>
      </c>
      <c r="O30">
        <v>917</v>
      </c>
      <c r="P30">
        <v>367</v>
      </c>
      <c r="Q30">
        <v>985</v>
      </c>
      <c r="R30">
        <v>767</v>
      </c>
      <c r="S30">
        <v>140</v>
      </c>
      <c r="T30">
        <v>96</v>
      </c>
      <c r="U30">
        <v>40</v>
      </c>
      <c r="V30">
        <v>11</v>
      </c>
      <c r="W30">
        <v>55</v>
      </c>
      <c r="X30">
        <v>43</v>
      </c>
      <c r="Z30">
        <f t="shared" si="1"/>
        <v>366.5</v>
      </c>
      <c r="AA30">
        <f t="shared" si="2"/>
        <v>383.37081503184595</v>
      </c>
      <c r="AC30">
        <f t="shared" si="3"/>
        <v>4</v>
      </c>
    </row>
    <row r="31" spans="1:29" x14ac:dyDescent="0.35">
      <c r="A31" s="7">
        <v>-126</v>
      </c>
      <c r="B31" s="7">
        <v>469</v>
      </c>
      <c r="C31" s="7">
        <v>766</v>
      </c>
      <c r="D31" s="7">
        <v>329</v>
      </c>
      <c r="E31" s="7">
        <v>293</v>
      </c>
      <c r="F31" s="7">
        <v>780</v>
      </c>
      <c r="I31" s="7">
        <f t="shared" si="0"/>
        <v>124</v>
      </c>
      <c r="L31">
        <v>-242</v>
      </c>
      <c r="M31">
        <v>790</v>
      </c>
      <c r="N31">
        <v>187</v>
      </c>
      <c r="O31">
        <v>917</v>
      </c>
      <c r="P31">
        <v>367</v>
      </c>
      <c r="Q31">
        <v>985</v>
      </c>
      <c r="R31">
        <v>767</v>
      </c>
      <c r="S31">
        <v>140</v>
      </c>
      <c r="T31">
        <v>96</v>
      </c>
      <c r="U31">
        <v>40</v>
      </c>
      <c r="V31">
        <v>11</v>
      </c>
      <c r="W31">
        <v>55</v>
      </c>
      <c r="X31">
        <v>43</v>
      </c>
      <c r="Z31">
        <f t="shared" si="1"/>
        <v>366.5</v>
      </c>
      <c r="AA31">
        <f t="shared" si="2"/>
        <v>383.37081503184595</v>
      </c>
      <c r="AC31">
        <f t="shared" si="3"/>
        <v>8</v>
      </c>
    </row>
    <row r="32" spans="1:29" x14ac:dyDescent="0.35">
      <c r="A32" s="7">
        <v>-126</v>
      </c>
      <c r="B32" s="7">
        <v>513</v>
      </c>
      <c r="C32" s="7">
        <v>639</v>
      </c>
      <c r="D32" s="7">
        <v>334</v>
      </c>
      <c r="E32" s="7">
        <v>275</v>
      </c>
      <c r="F32" s="7">
        <v>776</v>
      </c>
      <c r="I32" s="7">
        <f t="shared" si="0"/>
        <v>124</v>
      </c>
      <c r="L32">
        <v>-242</v>
      </c>
      <c r="M32">
        <v>1045</v>
      </c>
      <c r="N32">
        <v>265</v>
      </c>
      <c r="O32">
        <v>1242</v>
      </c>
      <c r="P32">
        <v>529</v>
      </c>
      <c r="Q32">
        <v>1241</v>
      </c>
      <c r="R32">
        <v>986</v>
      </c>
      <c r="S32">
        <v>187</v>
      </c>
      <c r="T32">
        <v>136</v>
      </c>
      <c r="U32">
        <v>81</v>
      </c>
      <c r="V32">
        <v>24</v>
      </c>
      <c r="W32">
        <v>76</v>
      </c>
      <c r="X32">
        <v>71</v>
      </c>
      <c r="Z32">
        <f t="shared" si="1"/>
        <v>490.25</v>
      </c>
      <c r="AA32">
        <f t="shared" si="2"/>
        <v>493.98290824315336</v>
      </c>
      <c r="AC32">
        <f t="shared" si="3"/>
        <v>8</v>
      </c>
    </row>
    <row r="33" spans="1:29" x14ac:dyDescent="0.35">
      <c r="A33" s="7">
        <v>-114</v>
      </c>
      <c r="B33" s="7">
        <v>513</v>
      </c>
      <c r="C33" s="7">
        <v>639</v>
      </c>
      <c r="D33" s="7">
        <v>334</v>
      </c>
      <c r="E33" s="7">
        <v>275</v>
      </c>
      <c r="F33" s="7">
        <v>776</v>
      </c>
      <c r="I33" s="7">
        <f t="shared" si="0"/>
        <v>136</v>
      </c>
      <c r="L33">
        <v>-238</v>
      </c>
      <c r="M33">
        <v>1045</v>
      </c>
      <c r="N33">
        <v>265</v>
      </c>
      <c r="O33">
        <v>1242</v>
      </c>
      <c r="P33">
        <v>529</v>
      </c>
      <c r="Q33">
        <v>1241</v>
      </c>
      <c r="R33">
        <v>986</v>
      </c>
      <c r="S33">
        <v>187</v>
      </c>
      <c r="T33">
        <v>136</v>
      </c>
      <c r="U33">
        <v>81</v>
      </c>
      <c r="V33">
        <v>24</v>
      </c>
      <c r="W33">
        <v>76</v>
      </c>
      <c r="X33">
        <v>71</v>
      </c>
      <c r="Z33">
        <f t="shared" si="1"/>
        <v>490.25</v>
      </c>
      <c r="AA33">
        <f t="shared" si="2"/>
        <v>493.98290824315336</v>
      </c>
      <c r="AC33">
        <f t="shared" si="3"/>
        <v>12</v>
      </c>
    </row>
    <row r="34" spans="1:29" x14ac:dyDescent="0.35">
      <c r="A34" s="7">
        <v>-114</v>
      </c>
      <c r="B34" s="7">
        <v>458</v>
      </c>
      <c r="C34" s="7">
        <v>596</v>
      </c>
      <c r="D34" s="7">
        <v>322</v>
      </c>
      <c r="E34" s="7">
        <v>297</v>
      </c>
      <c r="F34" s="7">
        <v>691</v>
      </c>
      <c r="I34" s="7">
        <f t="shared" ref="I34:I65" si="4">A34+250</f>
        <v>136</v>
      </c>
      <c r="L34">
        <v>-238</v>
      </c>
      <c r="M34">
        <v>1464</v>
      </c>
      <c r="N34">
        <v>429</v>
      </c>
      <c r="O34">
        <v>1530</v>
      </c>
      <c r="P34">
        <v>648</v>
      </c>
      <c r="Q34">
        <v>1505</v>
      </c>
      <c r="R34">
        <v>1260</v>
      </c>
      <c r="S34">
        <v>244</v>
      </c>
      <c r="T34">
        <v>209</v>
      </c>
      <c r="U34">
        <v>99</v>
      </c>
      <c r="V34">
        <v>45</v>
      </c>
      <c r="W34">
        <v>142</v>
      </c>
      <c r="X34">
        <v>152</v>
      </c>
      <c r="Z34">
        <f t="shared" si="1"/>
        <v>643.91666666666663</v>
      </c>
      <c r="AA34">
        <f t="shared" si="2"/>
        <v>612.26352887288567</v>
      </c>
      <c r="AC34">
        <f t="shared" si="3"/>
        <v>12</v>
      </c>
    </row>
    <row r="35" spans="1:29" x14ac:dyDescent="0.35">
      <c r="A35" s="7">
        <v>-102</v>
      </c>
      <c r="B35" s="7">
        <v>458</v>
      </c>
      <c r="C35" s="7">
        <v>596</v>
      </c>
      <c r="D35" s="7">
        <v>322</v>
      </c>
      <c r="E35" s="7">
        <v>297</v>
      </c>
      <c r="F35" s="7">
        <v>691</v>
      </c>
      <c r="I35" s="7">
        <f t="shared" si="4"/>
        <v>148</v>
      </c>
      <c r="L35">
        <v>-234</v>
      </c>
      <c r="M35">
        <v>1464</v>
      </c>
      <c r="N35">
        <v>429</v>
      </c>
      <c r="O35">
        <v>1530</v>
      </c>
      <c r="P35">
        <v>648</v>
      </c>
      <c r="Q35">
        <v>1505</v>
      </c>
      <c r="R35">
        <v>1260</v>
      </c>
      <c r="S35">
        <v>244</v>
      </c>
      <c r="T35">
        <v>209</v>
      </c>
      <c r="U35">
        <v>99</v>
      </c>
      <c r="V35">
        <v>45</v>
      </c>
      <c r="W35">
        <v>142</v>
      </c>
      <c r="X35">
        <v>152</v>
      </c>
      <c r="Z35">
        <f t="shared" si="1"/>
        <v>643.91666666666663</v>
      </c>
      <c r="AA35">
        <f t="shared" si="2"/>
        <v>612.26352887288567</v>
      </c>
      <c r="AC35">
        <f t="shared" si="3"/>
        <v>16</v>
      </c>
    </row>
    <row r="36" spans="1:29" x14ac:dyDescent="0.35">
      <c r="A36" s="7">
        <v>-102</v>
      </c>
      <c r="B36" s="7">
        <v>466</v>
      </c>
      <c r="C36" s="7">
        <v>527</v>
      </c>
      <c r="D36" s="7">
        <v>303</v>
      </c>
      <c r="E36" s="7">
        <v>274</v>
      </c>
      <c r="F36" s="7">
        <v>705</v>
      </c>
      <c r="I36" s="7">
        <f t="shared" si="4"/>
        <v>148</v>
      </c>
      <c r="L36">
        <v>-234</v>
      </c>
      <c r="M36">
        <v>1922</v>
      </c>
      <c r="N36">
        <v>568</v>
      </c>
      <c r="O36">
        <v>1825</v>
      </c>
      <c r="P36">
        <v>730</v>
      </c>
      <c r="Q36">
        <v>1649</v>
      </c>
      <c r="R36">
        <v>1541</v>
      </c>
      <c r="S36">
        <v>287</v>
      </c>
      <c r="T36">
        <v>307</v>
      </c>
      <c r="U36">
        <v>167</v>
      </c>
      <c r="V36">
        <v>61</v>
      </c>
      <c r="W36">
        <v>208</v>
      </c>
      <c r="X36">
        <v>226</v>
      </c>
      <c r="Z36">
        <f t="shared" si="1"/>
        <v>790.91666666666663</v>
      </c>
      <c r="AA36">
        <f t="shared" si="2"/>
        <v>724.26093468801116</v>
      </c>
      <c r="AC36">
        <f t="shared" si="3"/>
        <v>16</v>
      </c>
    </row>
    <row r="37" spans="1:29" x14ac:dyDescent="0.35">
      <c r="A37" s="7">
        <v>-90</v>
      </c>
      <c r="B37" s="7">
        <v>466</v>
      </c>
      <c r="C37" s="7">
        <v>527</v>
      </c>
      <c r="D37" s="7">
        <v>303</v>
      </c>
      <c r="E37" s="7">
        <v>274</v>
      </c>
      <c r="F37" s="7">
        <v>705</v>
      </c>
      <c r="I37" s="7">
        <f t="shared" si="4"/>
        <v>160</v>
      </c>
      <c r="L37">
        <v>-230</v>
      </c>
      <c r="M37">
        <v>1922</v>
      </c>
      <c r="N37">
        <v>568</v>
      </c>
      <c r="O37">
        <v>1825</v>
      </c>
      <c r="P37">
        <v>730</v>
      </c>
      <c r="Q37">
        <v>1649</v>
      </c>
      <c r="R37">
        <v>1541</v>
      </c>
      <c r="S37">
        <v>287</v>
      </c>
      <c r="T37">
        <v>307</v>
      </c>
      <c r="U37">
        <v>167</v>
      </c>
      <c r="V37">
        <v>61</v>
      </c>
      <c r="W37">
        <v>208</v>
      </c>
      <c r="X37">
        <v>226</v>
      </c>
      <c r="Z37">
        <f t="shared" si="1"/>
        <v>790.91666666666663</v>
      </c>
      <c r="AA37">
        <f t="shared" si="2"/>
        <v>724.26093468801116</v>
      </c>
      <c r="AC37">
        <f t="shared" si="3"/>
        <v>20</v>
      </c>
    </row>
    <row r="38" spans="1:29" x14ac:dyDescent="0.35">
      <c r="A38" s="7">
        <v>-90</v>
      </c>
      <c r="B38" s="7">
        <v>585</v>
      </c>
      <c r="C38" s="7">
        <v>572</v>
      </c>
      <c r="D38" s="7">
        <v>344</v>
      </c>
      <c r="E38" s="7">
        <v>317</v>
      </c>
      <c r="F38" s="7">
        <v>662</v>
      </c>
      <c r="I38" s="7">
        <f t="shared" si="4"/>
        <v>160</v>
      </c>
      <c r="L38">
        <v>-230</v>
      </c>
      <c r="M38">
        <v>2297</v>
      </c>
      <c r="N38">
        <v>817</v>
      </c>
      <c r="O38">
        <v>1932</v>
      </c>
      <c r="P38">
        <v>808</v>
      </c>
      <c r="Q38">
        <v>1740</v>
      </c>
      <c r="R38">
        <v>1506</v>
      </c>
      <c r="S38">
        <v>289</v>
      </c>
      <c r="T38">
        <v>448</v>
      </c>
      <c r="U38">
        <v>227</v>
      </c>
      <c r="V38">
        <v>87</v>
      </c>
      <c r="W38">
        <v>307</v>
      </c>
      <c r="X38">
        <v>327</v>
      </c>
      <c r="Z38">
        <f t="shared" si="1"/>
        <v>898.75</v>
      </c>
      <c r="AA38">
        <f t="shared" si="2"/>
        <v>767.30367640079885</v>
      </c>
      <c r="AC38">
        <f t="shared" si="3"/>
        <v>20</v>
      </c>
    </row>
    <row r="39" spans="1:29" x14ac:dyDescent="0.35">
      <c r="A39" s="7">
        <v>-78</v>
      </c>
      <c r="B39" s="7">
        <v>585</v>
      </c>
      <c r="C39" s="7">
        <v>572</v>
      </c>
      <c r="D39" s="7">
        <v>344</v>
      </c>
      <c r="E39" s="7">
        <v>317</v>
      </c>
      <c r="F39" s="7">
        <v>662</v>
      </c>
      <c r="I39" s="7">
        <f t="shared" si="4"/>
        <v>172</v>
      </c>
      <c r="L39">
        <v>-226</v>
      </c>
      <c r="M39">
        <v>2297</v>
      </c>
      <c r="N39">
        <v>817</v>
      </c>
      <c r="O39">
        <v>1932</v>
      </c>
      <c r="P39">
        <v>808</v>
      </c>
      <c r="Q39">
        <v>1740</v>
      </c>
      <c r="R39">
        <v>1506</v>
      </c>
      <c r="S39">
        <v>289</v>
      </c>
      <c r="T39">
        <v>448</v>
      </c>
      <c r="U39">
        <v>227</v>
      </c>
      <c r="V39">
        <v>87</v>
      </c>
      <c r="W39">
        <v>307</v>
      </c>
      <c r="X39">
        <v>327</v>
      </c>
      <c r="Z39">
        <f t="shared" si="1"/>
        <v>898.75</v>
      </c>
      <c r="AA39">
        <f t="shared" si="2"/>
        <v>767.30367640079885</v>
      </c>
      <c r="AC39">
        <f t="shared" si="3"/>
        <v>24</v>
      </c>
    </row>
    <row r="40" spans="1:29" x14ac:dyDescent="0.35">
      <c r="A40" s="7">
        <v>-78</v>
      </c>
      <c r="B40" s="7">
        <v>617</v>
      </c>
      <c r="C40" s="7">
        <v>603</v>
      </c>
      <c r="D40" s="7">
        <v>371</v>
      </c>
      <c r="E40" s="7">
        <v>336</v>
      </c>
      <c r="F40" s="7">
        <v>706</v>
      </c>
      <c r="I40" s="7">
        <f t="shared" si="4"/>
        <v>172</v>
      </c>
      <c r="L40">
        <v>-226</v>
      </c>
      <c r="M40">
        <v>2662</v>
      </c>
      <c r="N40">
        <v>1054</v>
      </c>
      <c r="O40">
        <v>1998</v>
      </c>
      <c r="P40">
        <v>793</v>
      </c>
      <c r="Q40">
        <v>1590</v>
      </c>
      <c r="R40">
        <v>1334</v>
      </c>
      <c r="S40">
        <v>304</v>
      </c>
      <c r="T40">
        <v>593</v>
      </c>
      <c r="U40">
        <v>277</v>
      </c>
      <c r="V40">
        <v>144</v>
      </c>
      <c r="W40">
        <v>368</v>
      </c>
      <c r="X40">
        <v>405</v>
      </c>
      <c r="Z40">
        <f t="shared" si="1"/>
        <v>960.16666666666663</v>
      </c>
      <c r="AA40">
        <f t="shared" si="2"/>
        <v>792.21253270173463</v>
      </c>
      <c r="AC40">
        <f t="shared" si="3"/>
        <v>24</v>
      </c>
    </row>
    <row r="41" spans="1:29" x14ac:dyDescent="0.35">
      <c r="A41" s="7">
        <v>-66</v>
      </c>
      <c r="B41" s="7">
        <v>617</v>
      </c>
      <c r="C41" s="7">
        <v>603</v>
      </c>
      <c r="D41" s="7">
        <v>371</v>
      </c>
      <c r="E41" s="7">
        <v>336</v>
      </c>
      <c r="F41" s="7">
        <v>706</v>
      </c>
      <c r="I41" s="7">
        <f t="shared" si="4"/>
        <v>184</v>
      </c>
      <c r="L41">
        <v>-222</v>
      </c>
      <c r="M41">
        <v>2662</v>
      </c>
      <c r="N41">
        <v>1054</v>
      </c>
      <c r="O41">
        <v>1998</v>
      </c>
      <c r="P41">
        <v>793</v>
      </c>
      <c r="Q41">
        <v>1590</v>
      </c>
      <c r="R41">
        <v>1334</v>
      </c>
      <c r="S41">
        <v>304</v>
      </c>
      <c r="T41">
        <v>593</v>
      </c>
      <c r="U41">
        <v>277</v>
      </c>
      <c r="V41">
        <v>144</v>
      </c>
      <c r="W41">
        <v>368</v>
      </c>
      <c r="X41">
        <v>405</v>
      </c>
      <c r="Z41">
        <f t="shared" si="1"/>
        <v>960.16666666666663</v>
      </c>
      <c r="AA41">
        <f t="shared" si="2"/>
        <v>792.21253270173463</v>
      </c>
      <c r="AC41">
        <f t="shared" si="3"/>
        <v>28</v>
      </c>
    </row>
    <row r="42" spans="1:29" x14ac:dyDescent="0.35">
      <c r="A42" s="7">
        <v>-66</v>
      </c>
      <c r="B42" s="7">
        <v>629</v>
      </c>
      <c r="C42" s="7">
        <v>640</v>
      </c>
      <c r="D42" s="7">
        <v>361</v>
      </c>
      <c r="E42" s="7">
        <v>340</v>
      </c>
      <c r="F42" s="7">
        <v>782</v>
      </c>
      <c r="I42" s="7">
        <f t="shared" si="4"/>
        <v>184</v>
      </c>
      <c r="L42">
        <v>-222</v>
      </c>
      <c r="M42">
        <v>2872</v>
      </c>
      <c r="N42">
        <v>1305</v>
      </c>
      <c r="O42">
        <v>1984</v>
      </c>
      <c r="P42">
        <v>811</v>
      </c>
      <c r="Q42">
        <v>1402</v>
      </c>
      <c r="R42">
        <v>1165</v>
      </c>
      <c r="S42">
        <v>210</v>
      </c>
      <c r="T42">
        <v>681</v>
      </c>
      <c r="U42">
        <v>425</v>
      </c>
      <c r="V42">
        <v>203</v>
      </c>
      <c r="W42">
        <v>440</v>
      </c>
      <c r="X42">
        <v>490</v>
      </c>
      <c r="Z42">
        <f t="shared" si="1"/>
        <v>999</v>
      </c>
      <c r="AA42">
        <f t="shared" si="2"/>
        <v>800.8857596436585</v>
      </c>
      <c r="AC42">
        <f t="shared" si="3"/>
        <v>28</v>
      </c>
    </row>
    <row r="43" spans="1:29" x14ac:dyDescent="0.35">
      <c r="A43" s="7">
        <v>-54</v>
      </c>
      <c r="B43" s="7">
        <v>629</v>
      </c>
      <c r="C43" s="7">
        <v>640</v>
      </c>
      <c r="D43" s="7">
        <v>361</v>
      </c>
      <c r="E43" s="7">
        <v>340</v>
      </c>
      <c r="F43" s="7">
        <v>782</v>
      </c>
      <c r="I43" s="7">
        <f t="shared" si="4"/>
        <v>196</v>
      </c>
      <c r="L43">
        <v>-218</v>
      </c>
      <c r="M43">
        <v>2872</v>
      </c>
      <c r="N43">
        <v>1305</v>
      </c>
      <c r="O43">
        <v>1984</v>
      </c>
      <c r="P43">
        <v>811</v>
      </c>
      <c r="Q43">
        <v>1402</v>
      </c>
      <c r="R43">
        <v>1165</v>
      </c>
      <c r="S43">
        <v>210</v>
      </c>
      <c r="T43">
        <v>681</v>
      </c>
      <c r="U43">
        <v>425</v>
      </c>
      <c r="V43">
        <v>203</v>
      </c>
      <c r="W43">
        <v>440</v>
      </c>
      <c r="X43">
        <v>490</v>
      </c>
      <c r="Z43">
        <f t="shared" si="1"/>
        <v>999</v>
      </c>
      <c r="AA43">
        <f t="shared" si="2"/>
        <v>800.8857596436585</v>
      </c>
      <c r="AC43">
        <f t="shared" si="3"/>
        <v>32</v>
      </c>
    </row>
    <row r="44" spans="1:29" x14ac:dyDescent="0.35">
      <c r="A44" s="7">
        <v>-54</v>
      </c>
      <c r="B44" s="7">
        <v>750</v>
      </c>
      <c r="C44" s="7">
        <v>586</v>
      </c>
      <c r="D44" s="7">
        <v>429</v>
      </c>
      <c r="E44" s="7">
        <v>362</v>
      </c>
      <c r="F44" s="7">
        <v>876</v>
      </c>
      <c r="I44" s="7">
        <f t="shared" si="4"/>
        <v>196</v>
      </c>
      <c r="L44">
        <v>-218</v>
      </c>
      <c r="M44">
        <v>2721</v>
      </c>
      <c r="N44">
        <v>1460</v>
      </c>
      <c r="O44">
        <v>1765</v>
      </c>
      <c r="P44">
        <v>685</v>
      </c>
      <c r="Q44">
        <v>1148</v>
      </c>
      <c r="R44">
        <v>845</v>
      </c>
      <c r="S44">
        <v>182</v>
      </c>
      <c r="T44">
        <v>721</v>
      </c>
      <c r="U44">
        <v>433</v>
      </c>
      <c r="V44">
        <v>220</v>
      </c>
      <c r="W44">
        <v>539</v>
      </c>
      <c r="X44">
        <v>457</v>
      </c>
      <c r="Z44">
        <f t="shared" si="1"/>
        <v>931.33333333333337</v>
      </c>
      <c r="AA44">
        <f t="shared" si="2"/>
        <v>740.4828072810252</v>
      </c>
      <c r="AC44">
        <f t="shared" si="3"/>
        <v>32</v>
      </c>
    </row>
    <row r="45" spans="1:29" x14ac:dyDescent="0.35">
      <c r="A45" s="7">
        <v>-42</v>
      </c>
      <c r="B45" s="7">
        <v>750</v>
      </c>
      <c r="C45" s="7">
        <v>586</v>
      </c>
      <c r="D45" s="7">
        <v>429</v>
      </c>
      <c r="E45" s="7">
        <v>362</v>
      </c>
      <c r="F45" s="7">
        <v>876</v>
      </c>
      <c r="I45" s="7">
        <f t="shared" si="4"/>
        <v>208</v>
      </c>
      <c r="L45">
        <v>-214</v>
      </c>
      <c r="M45">
        <v>2721</v>
      </c>
      <c r="N45">
        <v>1460</v>
      </c>
      <c r="O45">
        <v>1765</v>
      </c>
      <c r="P45">
        <v>685</v>
      </c>
      <c r="Q45">
        <v>1148</v>
      </c>
      <c r="R45">
        <v>845</v>
      </c>
      <c r="S45">
        <v>182</v>
      </c>
      <c r="T45">
        <v>721</v>
      </c>
      <c r="U45">
        <v>433</v>
      </c>
      <c r="V45">
        <v>220</v>
      </c>
      <c r="W45">
        <v>539</v>
      </c>
      <c r="X45">
        <v>457</v>
      </c>
      <c r="Z45">
        <f t="shared" si="1"/>
        <v>931.33333333333337</v>
      </c>
      <c r="AA45">
        <f t="shared" si="2"/>
        <v>740.4828072810252</v>
      </c>
      <c r="AC45">
        <f t="shared" si="3"/>
        <v>36</v>
      </c>
    </row>
    <row r="46" spans="1:29" x14ac:dyDescent="0.35">
      <c r="A46" s="7">
        <v>-42</v>
      </c>
      <c r="B46" s="7">
        <v>934</v>
      </c>
      <c r="C46" s="7">
        <v>808</v>
      </c>
      <c r="D46" s="7">
        <v>517</v>
      </c>
      <c r="E46" s="7">
        <v>489</v>
      </c>
      <c r="F46" s="7">
        <v>1195</v>
      </c>
      <c r="I46" s="7">
        <f t="shared" si="4"/>
        <v>208</v>
      </c>
      <c r="L46">
        <v>-214</v>
      </c>
      <c r="M46">
        <v>2405</v>
      </c>
      <c r="N46">
        <v>1398</v>
      </c>
      <c r="O46">
        <v>1464</v>
      </c>
      <c r="P46">
        <v>501</v>
      </c>
      <c r="Q46">
        <v>850</v>
      </c>
      <c r="R46">
        <v>601</v>
      </c>
      <c r="S46">
        <v>121</v>
      </c>
      <c r="T46">
        <v>729</v>
      </c>
      <c r="U46">
        <v>430</v>
      </c>
      <c r="V46">
        <v>281</v>
      </c>
      <c r="W46">
        <v>479</v>
      </c>
      <c r="X46">
        <v>386</v>
      </c>
      <c r="Z46">
        <f t="shared" si="1"/>
        <v>803.75</v>
      </c>
      <c r="AA46">
        <f t="shared" si="2"/>
        <v>650.35921892163844</v>
      </c>
      <c r="AC46">
        <f t="shared" si="3"/>
        <v>36</v>
      </c>
    </row>
    <row r="47" spans="1:29" x14ac:dyDescent="0.35">
      <c r="A47" s="7">
        <v>-30</v>
      </c>
      <c r="B47" s="7">
        <v>934</v>
      </c>
      <c r="C47" s="7">
        <v>808</v>
      </c>
      <c r="D47" s="7">
        <v>517</v>
      </c>
      <c r="E47" s="7">
        <v>489</v>
      </c>
      <c r="F47" s="7">
        <v>1195</v>
      </c>
      <c r="I47" s="7">
        <f t="shared" si="4"/>
        <v>220</v>
      </c>
      <c r="L47">
        <v>-210</v>
      </c>
      <c r="M47">
        <v>2405</v>
      </c>
      <c r="N47">
        <v>1398</v>
      </c>
      <c r="O47">
        <v>1464</v>
      </c>
      <c r="P47">
        <v>501</v>
      </c>
      <c r="Q47">
        <v>850</v>
      </c>
      <c r="R47">
        <v>601</v>
      </c>
      <c r="S47">
        <v>121</v>
      </c>
      <c r="T47">
        <v>729</v>
      </c>
      <c r="U47">
        <v>430</v>
      </c>
      <c r="V47">
        <v>281</v>
      </c>
      <c r="W47">
        <v>479</v>
      </c>
      <c r="X47">
        <v>386</v>
      </c>
      <c r="Z47">
        <f t="shared" si="1"/>
        <v>803.75</v>
      </c>
      <c r="AA47">
        <f t="shared" si="2"/>
        <v>650.35921892163844</v>
      </c>
      <c r="AC47">
        <f t="shared" si="3"/>
        <v>40</v>
      </c>
    </row>
    <row r="48" spans="1:29" x14ac:dyDescent="0.35">
      <c r="A48" s="7">
        <v>-30</v>
      </c>
      <c r="B48" s="7">
        <v>1240</v>
      </c>
      <c r="C48" s="7">
        <v>1434</v>
      </c>
      <c r="D48" s="7">
        <v>770</v>
      </c>
      <c r="E48" s="7">
        <v>771</v>
      </c>
      <c r="F48" s="7">
        <v>1670</v>
      </c>
      <c r="I48" s="7">
        <f t="shared" si="4"/>
        <v>220</v>
      </c>
      <c r="L48">
        <v>-210</v>
      </c>
      <c r="M48">
        <v>2014</v>
      </c>
      <c r="N48">
        <v>1193</v>
      </c>
      <c r="O48">
        <v>1121</v>
      </c>
      <c r="P48">
        <v>349</v>
      </c>
      <c r="Q48">
        <v>652</v>
      </c>
      <c r="R48">
        <v>417</v>
      </c>
      <c r="S48">
        <v>89</v>
      </c>
      <c r="T48">
        <v>633</v>
      </c>
      <c r="U48">
        <v>394</v>
      </c>
      <c r="V48">
        <v>329</v>
      </c>
      <c r="W48">
        <v>452</v>
      </c>
      <c r="X48">
        <v>274</v>
      </c>
      <c r="Z48">
        <f t="shared" si="1"/>
        <v>659.75</v>
      </c>
      <c r="AA48">
        <f t="shared" si="2"/>
        <v>538.10325555265285</v>
      </c>
      <c r="AC48">
        <f t="shared" si="3"/>
        <v>40</v>
      </c>
    </row>
    <row r="49" spans="1:29" x14ac:dyDescent="0.35">
      <c r="A49" s="7">
        <v>-18</v>
      </c>
      <c r="B49" s="7">
        <v>1240</v>
      </c>
      <c r="C49" s="7">
        <v>1434</v>
      </c>
      <c r="D49" s="7">
        <v>770</v>
      </c>
      <c r="E49" s="7">
        <v>771</v>
      </c>
      <c r="F49" s="7">
        <v>1670</v>
      </c>
      <c r="I49" s="7">
        <f t="shared" si="4"/>
        <v>232</v>
      </c>
      <c r="L49">
        <v>-206</v>
      </c>
      <c r="M49">
        <v>2014</v>
      </c>
      <c r="N49">
        <v>1193</v>
      </c>
      <c r="O49">
        <v>1121</v>
      </c>
      <c r="P49">
        <v>349</v>
      </c>
      <c r="Q49">
        <v>652</v>
      </c>
      <c r="R49">
        <v>417</v>
      </c>
      <c r="S49">
        <v>89</v>
      </c>
      <c r="T49">
        <v>633</v>
      </c>
      <c r="U49">
        <v>394</v>
      </c>
      <c r="V49">
        <v>329</v>
      </c>
      <c r="W49">
        <v>452</v>
      </c>
      <c r="X49">
        <v>274</v>
      </c>
      <c r="Z49">
        <f t="shared" si="1"/>
        <v>659.75</v>
      </c>
      <c r="AA49">
        <f t="shared" si="2"/>
        <v>538.10325555265285</v>
      </c>
      <c r="AC49">
        <f t="shared" si="3"/>
        <v>44</v>
      </c>
    </row>
    <row r="50" spans="1:29" x14ac:dyDescent="0.35">
      <c r="A50" s="7">
        <v>-18</v>
      </c>
      <c r="B50" s="7">
        <v>1530</v>
      </c>
      <c r="C50" s="7">
        <v>1756</v>
      </c>
      <c r="D50" s="7">
        <v>1027</v>
      </c>
      <c r="E50" s="7">
        <v>953</v>
      </c>
      <c r="F50" s="7">
        <v>1896</v>
      </c>
      <c r="I50" s="7">
        <f t="shared" si="4"/>
        <v>232</v>
      </c>
      <c r="L50">
        <v>-206</v>
      </c>
      <c r="M50">
        <v>1548</v>
      </c>
      <c r="N50">
        <v>866</v>
      </c>
      <c r="O50">
        <v>828</v>
      </c>
      <c r="P50">
        <v>247</v>
      </c>
      <c r="Q50">
        <v>432</v>
      </c>
      <c r="R50">
        <v>268</v>
      </c>
      <c r="S50">
        <v>40</v>
      </c>
      <c r="T50">
        <v>452</v>
      </c>
      <c r="U50">
        <v>275</v>
      </c>
      <c r="V50">
        <v>364</v>
      </c>
      <c r="W50">
        <v>332</v>
      </c>
      <c r="X50">
        <v>171</v>
      </c>
      <c r="Z50">
        <f t="shared" si="1"/>
        <v>485.25</v>
      </c>
      <c r="AA50">
        <f t="shared" si="2"/>
        <v>413.32138606878084</v>
      </c>
      <c r="AC50">
        <f t="shared" si="3"/>
        <v>44</v>
      </c>
    </row>
    <row r="51" spans="1:29" x14ac:dyDescent="0.35">
      <c r="A51" s="7">
        <v>-6</v>
      </c>
      <c r="B51" s="7">
        <v>1530</v>
      </c>
      <c r="C51" s="7">
        <v>1756</v>
      </c>
      <c r="D51" s="7">
        <v>1027</v>
      </c>
      <c r="E51" s="7">
        <v>953</v>
      </c>
      <c r="F51" s="7">
        <v>1896</v>
      </c>
      <c r="I51" s="7">
        <f t="shared" si="4"/>
        <v>244</v>
      </c>
      <c r="L51">
        <v>-202</v>
      </c>
      <c r="M51">
        <v>1548</v>
      </c>
      <c r="N51">
        <v>866</v>
      </c>
      <c r="O51">
        <v>828</v>
      </c>
      <c r="P51">
        <v>247</v>
      </c>
      <c r="Q51">
        <v>432</v>
      </c>
      <c r="R51">
        <v>268</v>
      </c>
      <c r="S51">
        <v>40</v>
      </c>
      <c r="T51">
        <v>452</v>
      </c>
      <c r="U51">
        <v>275</v>
      </c>
      <c r="V51">
        <v>364</v>
      </c>
      <c r="W51">
        <v>332</v>
      </c>
      <c r="X51">
        <v>171</v>
      </c>
      <c r="Z51">
        <f t="shared" si="1"/>
        <v>485.25</v>
      </c>
      <c r="AA51">
        <f t="shared" si="2"/>
        <v>413.32138606878084</v>
      </c>
      <c r="AC51">
        <f t="shared" si="3"/>
        <v>48</v>
      </c>
    </row>
    <row r="52" spans="1:29" x14ac:dyDescent="0.35">
      <c r="A52" s="7">
        <v>-6</v>
      </c>
      <c r="B52" s="7">
        <v>1840</v>
      </c>
      <c r="C52" s="7">
        <v>1835</v>
      </c>
      <c r="D52" s="7">
        <v>1194</v>
      </c>
      <c r="E52" s="7">
        <v>1122</v>
      </c>
      <c r="F52" s="7">
        <v>2054</v>
      </c>
      <c r="I52" s="7">
        <f t="shared" si="4"/>
        <v>244</v>
      </c>
      <c r="L52">
        <v>-202</v>
      </c>
      <c r="M52">
        <v>1178</v>
      </c>
      <c r="N52">
        <v>565</v>
      </c>
      <c r="O52">
        <v>599</v>
      </c>
      <c r="P52">
        <v>172</v>
      </c>
      <c r="Q52">
        <v>285</v>
      </c>
      <c r="R52">
        <v>175</v>
      </c>
      <c r="S52">
        <v>32</v>
      </c>
      <c r="T52">
        <v>290</v>
      </c>
      <c r="U52">
        <v>196</v>
      </c>
      <c r="V52">
        <v>315</v>
      </c>
      <c r="W52">
        <v>232</v>
      </c>
      <c r="X52">
        <v>93</v>
      </c>
      <c r="Z52">
        <f t="shared" si="1"/>
        <v>344.33333333333331</v>
      </c>
      <c r="AA52">
        <f t="shared" si="2"/>
        <v>311.82697222347622</v>
      </c>
      <c r="AC52">
        <f t="shared" si="3"/>
        <v>48</v>
      </c>
    </row>
    <row r="53" spans="1:29" x14ac:dyDescent="0.35">
      <c r="A53" s="7">
        <v>6</v>
      </c>
      <c r="B53" s="7">
        <v>1840</v>
      </c>
      <c r="C53" s="7">
        <v>1835</v>
      </c>
      <c r="D53" s="7">
        <v>1194</v>
      </c>
      <c r="E53" s="7">
        <v>1122</v>
      </c>
      <c r="F53" s="7">
        <v>2054</v>
      </c>
      <c r="I53" s="7">
        <f t="shared" si="4"/>
        <v>256</v>
      </c>
      <c r="L53">
        <v>-198</v>
      </c>
      <c r="M53">
        <v>1178</v>
      </c>
      <c r="N53">
        <v>565</v>
      </c>
      <c r="O53">
        <v>599</v>
      </c>
      <c r="P53">
        <v>172</v>
      </c>
      <c r="Q53">
        <v>285</v>
      </c>
      <c r="R53">
        <v>175</v>
      </c>
      <c r="S53">
        <v>32</v>
      </c>
      <c r="T53">
        <v>290</v>
      </c>
      <c r="U53">
        <v>196</v>
      </c>
      <c r="V53">
        <v>315</v>
      </c>
      <c r="W53">
        <v>232</v>
      </c>
      <c r="X53">
        <v>93</v>
      </c>
      <c r="Z53">
        <f t="shared" si="1"/>
        <v>344.33333333333331</v>
      </c>
      <c r="AA53">
        <f t="shared" si="2"/>
        <v>311.82697222347622</v>
      </c>
      <c r="AC53">
        <f t="shared" si="3"/>
        <v>52</v>
      </c>
    </row>
    <row r="54" spans="1:29" x14ac:dyDescent="0.35">
      <c r="A54" s="7">
        <v>6</v>
      </c>
      <c r="B54" s="7">
        <v>2180</v>
      </c>
      <c r="C54" s="7">
        <v>1683</v>
      </c>
      <c r="D54" s="7">
        <v>1199</v>
      </c>
      <c r="E54" s="7">
        <v>1212</v>
      </c>
      <c r="F54" s="7">
        <v>1992</v>
      </c>
      <c r="I54" s="7">
        <f t="shared" si="4"/>
        <v>256</v>
      </c>
      <c r="L54">
        <v>-198</v>
      </c>
      <c r="M54">
        <v>903</v>
      </c>
      <c r="N54">
        <v>315</v>
      </c>
      <c r="O54">
        <v>419</v>
      </c>
      <c r="P54">
        <v>99</v>
      </c>
      <c r="Q54">
        <v>186</v>
      </c>
      <c r="R54">
        <v>128</v>
      </c>
      <c r="S54">
        <v>19</v>
      </c>
      <c r="T54">
        <v>154</v>
      </c>
      <c r="U54">
        <v>96</v>
      </c>
      <c r="V54">
        <v>272</v>
      </c>
      <c r="W54">
        <v>131</v>
      </c>
      <c r="X54">
        <v>47</v>
      </c>
      <c r="Z54">
        <f t="shared" si="1"/>
        <v>230.75</v>
      </c>
      <c r="AA54">
        <f t="shared" si="2"/>
        <v>240.95949301226395</v>
      </c>
      <c r="AC54">
        <f t="shared" si="3"/>
        <v>52</v>
      </c>
    </row>
    <row r="55" spans="1:29" x14ac:dyDescent="0.35">
      <c r="A55" s="7">
        <v>18</v>
      </c>
      <c r="B55" s="7">
        <v>2180</v>
      </c>
      <c r="C55" s="7">
        <v>1683</v>
      </c>
      <c r="D55" s="7">
        <v>1199</v>
      </c>
      <c r="E55" s="7">
        <v>1212</v>
      </c>
      <c r="F55" s="7">
        <v>1992</v>
      </c>
      <c r="I55" s="7">
        <f t="shared" si="4"/>
        <v>268</v>
      </c>
      <c r="L55">
        <v>-194</v>
      </c>
      <c r="M55">
        <v>903</v>
      </c>
      <c r="N55">
        <v>315</v>
      </c>
      <c r="O55">
        <v>419</v>
      </c>
      <c r="P55">
        <v>99</v>
      </c>
      <c r="Q55">
        <v>186</v>
      </c>
      <c r="R55">
        <v>128</v>
      </c>
      <c r="S55">
        <v>19</v>
      </c>
      <c r="T55">
        <v>154</v>
      </c>
      <c r="U55">
        <v>96</v>
      </c>
      <c r="V55">
        <v>272</v>
      </c>
      <c r="W55">
        <v>131</v>
      </c>
      <c r="X55">
        <v>47</v>
      </c>
      <c r="Z55">
        <f t="shared" si="1"/>
        <v>230.75</v>
      </c>
      <c r="AA55">
        <f t="shared" si="2"/>
        <v>240.95949301226395</v>
      </c>
      <c r="AC55">
        <f t="shared" si="3"/>
        <v>56</v>
      </c>
    </row>
    <row r="56" spans="1:29" x14ac:dyDescent="0.35">
      <c r="A56" s="7">
        <v>18</v>
      </c>
      <c r="B56" s="7">
        <v>2160</v>
      </c>
      <c r="C56" s="7">
        <v>1325</v>
      </c>
      <c r="D56" s="7">
        <v>1181</v>
      </c>
      <c r="E56" s="7">
        <v>1197</v>
      </c>
      <c r="F56" s="7">
        <v>1830</v>
      </c>
      <c r="I56" s="7">
        <f t="shared" si="4"/>
        <v>268</v>
      </c>
      <c r="L56">
        <v>-194</v>
      </c>
      <c r="M56">
        <v>655</v>
      </c>
      <c r="N56">
        <v>174</v>
      </c>
      <c r="O56">
        <v>298</v>
      </c>
      <c r="P56">
        <v>73</v>
      </c>
      <c r="Q56">
        <v>112</v>
      </c>
      <c r="R56">
        <v>65</v>
      </c>
      <c r="S56">
        <v>6</v>
      </c>
      <c r="T56">
        <v>99</v>
      </c>
      <c r="U56">
        <v>59</v>
      </c>
      <c r="V56">
        <v>158</v>
      </c>
      <c r="W56">
        <v>70</v>
      </c>
      <c r="X56">
        <v>32</v>
      </c>
      <c r="Z56">
        <f t="shared" si="1"/>
        <v>150.08333333333334</v>
      </c>
      <c r="AA56">
        <f t="shared" si="2"/>
        <v>176.86895936788565</v>
      </c>
      <c r="AC56">
        <f t="shared" si="3"/>
        <v>56</v>
      </c>
    </row>
    <row r="57" spans="1:29" x14ac:dyDescent="0.35">
      <c r="A57" s="7">
        <v>30</v>
      </c>
      <c r="B57" s="7">
        <v>2160</v>
      </c>
      <c r="C57" s="7">
        <v>1325</v>
      </c>
      <c r="D57" s="7">
        <v>1181</v>
      </c>
      <c r="E57" s="7">
        <v>1197</v>
      </c>
      <c r="F57" s="7">
        <v>1830</v>
      </c>
      <c r="I57" s="7">
        <f t="shared" si="4"/>
        <v>280</v>
      </c>
      <c r="L57">
        <v>-190</v>
      </c>
      <c r="M57">
        <v>655</v>
      </c>
      <c r="N57">
        <v>174</v>
      </c>
      <c r="O57">
        <v>298</v>
      </c>
      <c r="P57">
        <v>73</v>
      </c>
      <c r="Q57">
        <v>112</v>
      </c>
      <c r="R57">
        <v>65</v>
      </c>
      <c r="S57">
        <v>6</v>
      </c>
      <c r="T57">
        <v>99</v>
      </c>
      <c r="U57">
        <v>59</v>
      </c>
      <c r="V57">
        <v>158</v>
      </c>
      <c r="W57">
        <v>70</v>
      </c>
      <c r="X57">
        <v>32</v>
      </c>
      <c r="Z57">
        <f t="shared" si="1"/>
        <v>150.08333333333334</v>
      </c>
      <c r="AA57">
        <f t="shared" si="2"/>
        <v>176.86895936788565</v>
      </c>
      <c r="AC57">
        <f t="shared" si="3"/>
        <v>60</v>
      </c>
    </row>
    <row r="58" spans="1:29" x14ac:dyDescent="0.35">
      <c r="A58" s="7">
        <v>30</v>
      </c>
      <c r="B58" s="7">
        <v>1790</v>
      </c>
      <c r="C58" s="7">
        <v>847</v>
      </c>
      <c r="D58" s="7">
        <v>1066</v>
      </c>
      <c r="E58" s="7">
        <v>907</v>
      </c>
      <c r="F58" s="7">
        <v>1333</v>
      </c>
      <c r="I58" s="7">
        <f t="shared" si="4"/>
        <v>280</v>
      </c>
      <c r="L58">
        <v>-190</v>
      </c>
      <c r="M58">
        <v>451</v>
      </c>
      <c r="N58">
        <v>81</v>
      </c>
      <c r="O58">
        <v>193</v>
      </c>
      <c r="P58">
        <v>52</v>
      </c>
      <c r="Q58">
        <v>88</v>
      </c>
      <c r="R58">
        <v>48</v>
      </c>
      <c r="S58">
        <v>7</v>
      </c>
      <c r="T58">
        <v>35</v>
      </c>
      <c r="U58">
        <v>28</v>
      </c>
      <c r="V58">
        <v>97</v>
      </c>
      <c r="W58">
        <v>37</v>
      </c>
      <c r="X58">
        <v>9</v>
      </c>
      <c r="Z58">
        <f t="shared" si="1"/>
        <v>93.833333333333329</v>
      </c>
      <c r="AA58">
        <f t="shared" si="2"/>
        <v>123.29700529676914</v>
      </c>
      <c r="AC58">
        <f t="shared" si="3"/>
        <v>60</v>
      </c>
    </row>
    <row r="59" spans="1:29" x14ac:dyDescent="0.35">
      <c r="A59" s="7">
        <v>42</v>
      </c>
      <c r="B59" s="7">
        <v>1790</v>
      </c>
      <c r="C59" s="7">
        <v>847</v>
      </c>
      <c r="D59" s="7">
        <v>1066</v>
      </c>
      <c r="E59" s="7">
        <v>907</v>
      </c>
      <c r="F59" s="7">
        <v>1333</v>
      </c>
      <c r="I59" s="7">
        <f t="shared" si="4"/>
        <v>292</v>
      </c>
      <c r="L59">
        <v>-186</v>
      </c>
      <c r="M59">
        <v>451</v>
      </c>
      <c r="N59">
        <v>81</v>
      </c>
      <c r="O59">
        <v>193</v>
      </c>
      <c r="P59">
        <v>52</v>
      </c>
      <c r="Q59">
        <v>88</v>
      </c>
      <c r="R59">
        <v>48</v>
      </c>
      <c r="S59">
        <v>7</v>
      </c>
      <c r="T59">
        <v>35</v>
      </c>
      <c r="U59">
        <v>28</v>
      </c>
      <c r="V59">
        <v>97</v>
      </c>
      <c r="W59">
        <v>37</v>
      </c>
      <c r="X59">
        <v>9</v>
      </c>
      <c r="Z59">
        <f t="shared" si="1"/>
        <v>93.833333333333329</v>
      </c>
      <c r="AA59">
        <f t="shared" si="2"/>
        <v>123.29700529676914</v>
      </c>
      <c r="AC59">
        <f t="shared" si="3"/>
        <v>64</v>
      </c>
    </row>
    <row r="60" spans="1:29" x14ac:dyDescent="0.35">
      <c r="A60" s="7">
        <v>42</v>
      </c>
      <c r="B60" s="7">
        <v>1450</v>
      </c>
      <c r="C60" s="7">
        <v>612</v>
      </c>
      <c r="D60" s="7">
        <v>836</v>
      </c>
      <c r="E60" s="7">
        <v>722</v>
      </c>
      <c r="F60" s="7">
        <v>827</v>
      </c>
      <c r="I60" s="7">
        <f t="shared" si="4"/>
        <v>292</v>
      </c>
      <c r="L60">
        <v>-186</v>
      </c>
      <c r="M60">
        <v>278</v>
      </c>
      <c r="N60">
        <v>43</v>
      </c>
      <c r="O60">
        <v>105</v>
      </c>
      <c r="P60">
        <v>33</v>
      </c>
      <c r="Q60">
        <v>40</v>
      </c>
      <c r="R60">
        <v>33</v>
      </c>
      <c r="S60">
        <v>3</v>
      </c>
      <c r="T60">
        <v>30</v>
      </c>
      <c r="U60">
        <v>8</v>
      </c>
      <c r="V60">
        <v>65</v>
      </c>
      <c r="W60">
        <v>20</v>
      </c>
      <c r="X60">
        <v>0</v>
      </c>
      <c r="Z60">
        <f t="shared" si="1"/>
        <v>54.833333333333336</v>
      </c>
      <c r="AA60">
        <f t="shared" si="2"/>
        <v>75.95074161267388</v>
      </c>
      <c r="AC60">
        <f t="shared" si="3"/>
        <v>64</v>
      </c>
    </row>
    <row r="61" spans="1:29" x14ac:dyDescent="0.35">
      <c r="A61" s="7">
        <v>54</v>
      </c>
      <c r="B61" s="7">
        <v>1450</v>
      </c>
      <c r="C61" s="7">
        <v>612</v>
      </c>
      <c r="D61" s="7">
        <v>836</v>
      </c>
      <c r="E61" s="7">
        <v>722</v>
      </c>
      <c r="F61" s="7">
        <v>827</v>
      </c>
      <c r="I61" s="7">
        <f t="shared" si="4"/>
        <v>304</v>
      </c>
      <c r="L61">
        <v>-182</v>
      </c>
      <c r="M61">
        <v>278</v>
      </c>
      <c r="N61">
        <v>43</v>
      </c>
      <c r="O61">
        <v>105</v>
      </c>
      <c r="P61">
        <v>33</v>
      </c>
      <c r="Q61">
        <v>40</v>
      </c>
      <c r="R61">
        <v>33</v>
      </c>
      <c r="S61">
        <v>3</v>
      </c>
      <c r="T61">
        <v>30</v>
      </c>
      <c r="U61">
        <v>8</v>
      </c>
      <c r="V61">
        <v>65</v>
      </c>
      <c r="W61">
        <v>20</v>
      </c>
      <c r="X61">
        <v>0</v>
      </c>
      <c r="Z61">
        <f t="shared" si="1"/>
        <v>54.833333333333336</v>
      </c>
      <c r="AA61">
        <f t="shared" si="2"/>
        <v>75.95074161267388</v>
      </c>
      <c r="AC61">
        <f t="shared" si="3"/>
        <v>68</v>
      </c>
    </row>
    <row r="62" spans="1:29" x14ac:dyDescent="0.35">
      <c r="A62" s="7">
        <v>54</v>
      </c>
      <c r="B62" s="7">
        <v>1140</v>
      </c>
      <c r="C62" s="7">
        <v>396</v>
      </c>
      <c r="D62" s="7">
        <v>615</v>
      </c>
      <c r="E62" s="7">
        <v>540</v>
      </c>
      <c r="F62" s="7">
        <v>612</v>
      </c>
      <c r="I62" s="7">
        <f t="shared" si="4"/>
        <v>304</v>
      </c>
      <c r="L62">
        <v>-182</v>
      </c>
      <c r="M62">
        <v>238</v>
      </c>
      <c r="N62">
        <v>29</v>
      </c>
      <c r="O62">
        <v>92</v>
      </c>
      <c r="P62">
        <v>17</v>
      </c>
      <c r="Q62">
        <v>26</v>
      </c>
      <c r="R62">
        <v>22</v>
      </c>
      <c r="S62">
        <v>0</v>
      </c>
      <c r="T62">
        <v>16</v>
      </c>
      <c r="U62">
        <v>5</v>
      </c>
      <c r="V62">
        <v>34</v>
      </c>
      <c r="W62">
        <v>10</v>
      </c>
      <c r="X62">
        <v>0</v>
      </c>
      <c r="Z62">
        <f t="shared" si="1"/>
        <v>40.75</v>
      </c>
      <c r="AA62">
        <f t="shared" si="2"/>
        <v>66.747999629542875</v>
      </c>
      <c r="AC62">
        <f t="shared" si="3"/>
        <v>68</v>
      </c>
    </row>
    <row r="63" spans="1:29" x14ac:dyDescent="0.35">
      <c r="A63" s="7">
        <v>66</v>
      </c>
      <c r="B63" s="7">
        <v>1140</v>
      </c>
      <c r="C63" s="7">
        <v>396</v>
      </c>
      <c r="D63" s="7">
        <v>615</v>
      </c>
      <c r="E63" s="7">
        <v>540</v>
      </c>
      <c r="F63" s="7">
        <v>612</v>
      </c>
      <c r="I63" s="7">
        <f t="shared" si="4"/>
        <v>316</v>
      </c>
      <c r="L63">
        <v>-178</v>
      </c>
      <c r="M63">
        <v>238</v>
      </c>
      <c r="N63">
        <v>29</v>
      </c>
      <c r="O63">
        <v>92</v>
      </c>
      <c r="P63">
        <v>17</v>
      </c>
      <c r="Q63">
        <v>26</v>
      </c>
      <c r="R63">
        <v>22</v>
      </c>
      <c r="S63">
        <v>0</v>
      </c>
      <c r="T63">
        <v>16</v>
      </c>
      <c r="U63">
        <v>5</v>
      </c>
      <c r="V63">
        <v>34</v>
      </c>
      <c r="W63">
        <v>10</v>
      </c>
      <c r="X63">
        <v>0</v>
      </c>
      <c r="Z63">
        <f t="shared" si="1"/>
        <v>40.75</v>
      </c>
      <c r="AA63">
        <f t="shared" si="2"/>
        <v>66.747999629542875</v>
      </c>
      <c r="AC63">
        <f t="shared" si="3"/>
        <v>72</v>
      </c>
    </row>
    <row r="64" spans="1:29" x14ac:dyDescent="0.35">
      <c r="A64" s="7">
        <v>66</v>
      </c>
      <c r="B64" s="7">
        <v>947</v>
      </c>
      <c r="C64" s="7">
        <v>357</v>
      </c>
      <c r="D64" s="7">
        <v>509</v>
      </c>
      <c r="E64" s="7">
        <v>454</v>
      </c>
      <c r="F64" s="7">
        <v>552</v>
      </c>
      <c r="I64" s="7">
        <f t="shared" si="4"/>
        <v>316</v>
      </c>
      <c r="L64">
        <v>-178</v>
      </c>
      <c r="M64">
        <v>152</v>
      </c>
      <c r="N64">
        <v>18</v>
      </c>
      <c r="O64">
        <v>48</v>
      </c>
      <c r="P64">
        <v>10</v>
      </c>
      <c r="Q64">
        <v>27</v>
      </c>
      <c r="R64">
        <v>21</v>
      </c>
      <c r="S64">
        <v>3</v>
      </c>
      <c r="T64">
        <v>12</v>
      </c>
      <c r="U64">
        <v>4</v>
      </c>
      <c r="V64">
        <v>15</v>
      </c>
      <c r="W64">
        <v>9</v>
      </c>
      <c r="X64">
        <v>1</v>
      </c>
      <c r="Z64">
        <f t="shared" si="1"/>
        <v>26.666666666666668</v>
      </c>
      <c r="AA64">
        <f t="shared" si="2"/>
        <v>41.499908725711961</v>
      </c>
      <c r="AC64">
        <f t="shared" si="3"/>
        <v>72</v>
      </c>
    </row>
    <row r="65" spans="1:29" x14ac:dyDescent="0.35">
      <c r="A65" s="7">
        <v>78</v>
      </c>
      <c r="B65" s="7">
        <v>947</v>
      </c>
      <c r="C65" s="7">
        <v>357</v>
      </c>
      <c r="D65" s="7">
        <v>509</v>
      </c>
      <c r="E65" s="7">
        <v>454</v>
      </c>
      <c r="F65" s="7">
        <v>552</v>
      </c>
      <c r="I65" s="7">
        <f t="shared" si="4"/>
        <v>328</v>
      </c>
      <c r="L65">
        <v>-174</v>
      </c>
      <c r="M65">
        <v>152</v>
      </c>
      <c r="N65">
        <v>18</v>
      </c>
      <c r="O65">
        <v>48</v>
      </c>
      <c r="P65">
        <v>10</v>
      </c>
      <c r="Q65">
        <v>27</v>
      </c>
      <c r="R65">
        <v>21</v>
      </c>
      <c r="S65">
        <v>3</v>
      </c>
      <c r="T65">
        <v>12</v>
      </c>
      <c r="U65">
        <v>4</v>
      </c>
      <c r="V65">
        <v>15</v>
      </c>
      <c r="W65">
        <v>9</v>
      </c>
      <c r="X65">
        <v>1</v>
      </c>
      <c r="Z65">
        <f t="shared" si="1"/>
        <v>26.666666666666668</v>
      </c>
      <c r="AA65">
        <f t="shared" si="2"/>
        <v>41.499908725711961</v>
      </c>
      <c r="AC65">
        <f t="shared" si="3"/>
        <v>76</v>
      </c>
    </row>
    <row r="66" spans="1:29" x14ac:dyDescent="0.35">
      <c r="A66" s="7">
        <v>78</v>
      </c>
      <c r="B66" s="7">
        <v>712</v>
      </c>
      <c r="C66" s="7">
        <v>284</v>
      </c>
      <c r="D66" s="7">
        <v>438</v>
      </c>
      <c r="E66" s="7">
        <v>395</v>
      </c>
      <c r="F66" s="7">
        <v>520</v>
      </c>
      <c r="I66" s="7">
        <f t="shared" ref="I66:I101" si="5">A66+250</f>
        <v>328</v>
      </c>
      <c r="L66">
        <v>-174</v>
      </c>
      <c r="M66">
        <v>118</v>
      </c>
      <c r="N66">
        <v>15</v>
      </c>
      <c r="O66">
        <v>37</v>
      </c>
      <c r="P66">
        <v>6</v>
      </c>
      <c r="Q66">
        <v>20</v>
      </c>
      <c r="R66">
        <v>13</v>
      </c>
      <c r="S66">
        <v>0</v>
      </c>
      <c r="T66">
        <v>7</v>
      </c>
      <c r="U66">
        <v>1</v>
      </c>
      <c r="V66">
        <v>12</v>
      </c>
      <c r="W66">
        <v>1</v>
      </c>
      <c r="X66">
        <v>0</v>
      </c>
      <c r="Z66">
        <f t="shared" si="1"/>
        <v>19.166666666666668</v>
      </c>
      <c r="AA66">
        <f t="shared" si="2"/>
        <v>32.904360952569341</v>
      </c>
      <c r="AC66">
        <f t="shared" si="3"/>
        <v>76</v>
      </c>
    </row>
    <row r="67" spans="1:29" x14ac:dyDescent="0.35">
      <c r="A67" s="7">
        <v>90</v>
      </c>
      <c r="B67" s="7">
        <v>712</v>
      </c>
      <c r="C67" s="7">
        <v>284</v>
      </c>
      <c r="D67" s="7">
        <v>438</v>
      </c>
      <c r="E67" s="7">
        <v>395</v>
      </c>
      <c r="F67" s="7">
        <v>520</v>
      </c>
      <c r="I67" s="7">
        <f t="shared" si="5"/>
        <v>340</v>
      </c>
      <c r="L67">
        <v>-170</v>
      </c>
      <c r="M67">
        <v>118</v>
      </c>
      <c r="N67">
        <v>15</v>
      </c>
      <c r="O67">
        <v>37</v>
      </c>
      <c r="P67">
        <v>6</v>
      </c>
      <c r="Q67">
        <v>20</v>
      </c>
      <c r="R67">
        <v>13</v>
      </c>
      <c r="S67">
        <v>0</v>
      </c>
      <c r="T67">
        <v>7</v>
      </c>
      <c r="U67">
        <v>1</v>
      </c>
      <c r="V67">
        <v>12</v>
      </c>
      <c r="W67">
        <v>1</v>
      </c>
      <c r="X67">
        <v>0</v>
      </c>
      <c r="Z67">
        <f t="shared" ref="Z67:Z101" si="6">AVERAGE(M67:X67)</f>
        <v>19.166666666666668</v>
      </c>
      <c r="AA67">
        <f t="shared" ref="AA67:AA101" si="7">STDEV(M67:X67)</f>
        <v>32.904360952569341</v>
      </c>
      <c r="AC67">
        <f t="shared" ref="AC67:AC101" si="8">L67+250</f>
        <v>80</v>
      </c>
    </row>
    <row r="68" spans="1:29" x14ac:dyDescent="0.35">
      <c r="A68" s="7">
        <v>90</v>
      </c>
      <c r="B68" s="7">
        <v>511</v>
      </c>
      <c r="C68" s="7">
        <v>280</v>
      </c>
      <c r="D68" s="7">
        <v>361</v>
      </c>
      <c r="E68" s="7">
        <v>304</v>
      </c>
      <c r="F68" s="7">
        <v>462</v>
      </c>
      <c r="I68" s="7">
        <f t="shared" si="5"/>
        <v>340</v>
      </c>
      <c r="L68">
        <v>-170</v>
      </c>
      <c r="M68">
        <v>88</v>
      </c>
      <c r="N68">
        <v>4</v>
      </c>
      <c r="O68">
        <v>24</v>
      </c>
      <c r="P68">
        <v>2</v>
      </c>
      <c r="Q68">
        <v>15</v>
      </c>
      <c r="R68">
        <v>11</v>
      </c>
      <c r="S68">
        <v>2</v>
      </c>
      <c r="T68">
        <v>1</v>
      </c>
      <c r="U68">
        <v>3</v>
      </c>
      <c r="V68">
        <v>2</v>
      </c>
      <c r="W68">
        <v>4</v>
      </c>
      <c r="X68">
        <v>0</v>
      </c>
      <c r="Z68">
        <f t="shared" si="6"/>
        <v>13</v>
      </c>
      <c r="AA68">
        <f t="shared" si="7"/>
        <v>24.665028610638917</v>
      </c>
      <c r="AC68">
        <f t="shared" si="8"/>
        <v>80</v>
      </c>
    </row>
    <row r="69" spans="1:29" x14ac:dyDescent="0.35">
      <c r="A69" s="7">
        <v>102</v>
      </c>
      <c r="B69" s="7">
        <v>511</v>
      </c>
      <c r="C69" s="7">
        <v>280</v>
      </c>
      <c r="D69" s="7">
        <v>361</v>
      </c>
      <c r="E69" s="7">
        <v>304</v>
      </c>
      <c r="F69" s="7">
        <v>462</v>
      </c>
      <c r="I69" s="7">
        <f t="shared" si="5"/>
        <v>352</v>
      </c>
      <c r="L69">
        <v>-166</v>
      </c>
      <c r="M69">
        <v>88</v>
      </c>
      <c r="N69">
        <v>4</v>
      </c>
      <c r="O69">
        <v>24</v>
      </c>
      <c r="P69">
        <v>2</v>
      </c>
      <c r="Q69">
        <v>15</v>
      </c>
      <c r="R69">
        <v>11</v>
      </c>
      <c r="S69">
        <v>2</v>
      </c>
      <c r="T69">
        <v>1</v>
      </c>
      <c r="U69">
        <v>3</v>
      </c>
      <c r="V69">
        <v>2</v>
      </c>
      <c r="W69">
        <v>4</v>
      </c>
      <c r="X69">
        <v>0</v>
      </c>
      <c r="Z69">
        <f t="shared" si="6"/>
        <v>13</v>
      </c>
      <c r="AA69">
        <f t="shared" si="7"/>
        <v>24.665028610638917</v>
      </c>
      <c r="AC69">
        <f t="shared" si="8"/>
        <v>84</v>
      </c>
    </row>
    <row r="70" spans="1:29" x14ac:dyDescent="0.35">
      <c r="A70" s="7">
        <v>102</v>
      </c>
      <c r="B70" s="7">
        <v>328</v>
      </c>
      <c r="C70" s="7">
        <v>194</v>
      </c>
      <c r="D70" s="7">
        <v>219</v>
      </c>
      <c r="E70" s="7">
        <v>217</v>
      </c>
      <c r="F70" s="7">
        <v>342</v>
      </c>
      <c r="I70" s="7">
        <f t="shared" si="5"/>
        <v>352</v>
      </c>
      <c r="L70">
        <v>-166</v>
      </c>
      <c r="M70">
        <v>55</v>
      </c>
      <c r="N70">
        <v>6</v>
      </c>
      <c r="O70">
        <v>9</v>
      </c>
      <c r="P70">
        <v>1</v>
      </c>
      <c r="Q70">
        <v>14</v>
      </c>
      <c r="R70">
        <v>5</v>
      </c>
      <c r="S70">
        <v>1</v>
      </c>
      <c r="T70">
        <v>6</v>
      </c>
      <c r="U70">
        <v>3</v>
      </c>
      <c r="V70">
        <v>2</v>
      </c>
      <c r="W70">
        <v>1</v>
      </c>
      <c r="X70">
        <v>0</v>
      </c>
      <c r="Z70">
        <f t="shared" si="6"/>
        <v>8.5833333333333339</v>
      </c>
      <c r="AA70">
        <f t="shared" si="7"/>
        <v>15.168498057926939</v>
      </c>
      <c r="AC70">
        <f t="shared" si="8"/>
        <v>84</v>
      </c>
    </row>
    <row r="71" spans="1:29" x14ac:dyDescent="0.35">
      <c r="A71" s="7">
        <v>114</v>
      </c>
      <c r="B71" s="7">
        <v>328</v>
      </c>
      <c r="C71" s="7">
        <v>194</v>
      </c>
      <c r="D71" s="7">
        <v>219</v>
      </c>
      <c r="E71" s="7">
        <v>217</v>
      </c>
      <c r="F71" s="7">
        <v>342</v>
      </c>
      <c r="I71" s="7">
        <f t="shared" si="5"/>
        <v>364</v>
      </c>
      <c r="L71">
        <v>-162</v>
      </c>
      <c r="M71">
        <v>55</v>
      </c>
      <c r="N71">
        <v>6</v>
      </c>
      <c r="O71">
        <v>9</v>
      </c>
      <c r="P71">
        <v>1</v>
      </c>
      <c r="Q71">
        <v>14</v>
      </c>
      <c r="R71">
        <v>5</v>
      </c>
      <c r="S71">
        <v>1</v>
      </c>
      <c r="T71">
        <v>6</v>
      </c>
      <c r="U71">
        <v>3</v>
      </c>
      <c r="V71">
        <v>2</v>
      </c>
      <c r="W71">
        <v>1</v>
      </c>
      <c r="X71">
        <v>0</v>
      </c>
      <c r="Z71">
        <f t="shared" si="6"/>
        <v>8.5833333333333339</v>
      </c>
      <c r="AA71">
        <f t="shared" si="7"/>
        <v>15.168498057926939</v>
      </c>
      <c r="AC71">
        <f t="shared" si="8"/>
        <v>88</v>
      </c>
    </row>
    <row r="72" spans="1:29" x14ac:dyDescent="0.35">
      <c r="A72" s="7">
        <v>114</v>
      </c>
      <c r="B72" s="7">
        <v>227</v>
      </c>
      <c r="C72" s="7">
        <v>161</v>
      </c>
      <c r="D72" s="7">
        <v>190</v>
      </c>
      <c r="E72" s="7">
        <v>133</v>
      </c>
      <c r="F72" s="7">
        <v>271</v>
      </c>
      <c r="I72" s="7">
        <f t="shared" si="5"/>
        <v>364</v>
      </c>
      <c r="L72">
        <v>-162</v>
      </c>
      <c r="M72">
        <v>40</v>
      </c>
      <c r="N72">
        <v>2</v>
      </c>
      <c r="O72">
        <v>9</v>
      </c>
      <c r="P72">
        <v>4</v>
      </c>
      <c r="Q72">
        <v>20</v>
      </c>
      <c r="R72">
        <v>5</v>
      </c>
      <c r="S72">
        <v>0</v>
      </c>
      <c r="T72">
        <v>3</v>
      </c>
      <c r="U72">
        <v>3</v>
      </c>
      <c r="V72">
        <v>3</v>
      </c>
      <c r="W72">
        <v>1</v>
      </c>
      <c r="X72">
        <v>0</v>
      </c>
      <c r="Z72">
        <f t="shared" si="6"/>
        <v>7.5</v>
      </c>
      <c r="AA72">
        <f t="shared" si="7"/>
        <v>11.595453654538293</v>
      </c>
      <c r="AC72">
        <f t="shared" si="8"/>
        <v>88</v>
      </c>
    </row>
    <row r="73" spans="1:29" x14ac:dyDescent="0.35">
      <c r="A73" s="7">
        <v>126</v>
      </c>
      <c r="B73" s="7">
        <v>227</v>
      </c>
      <c r="C73" s="7">
        <v>161</v>
      </c>
      <c r="D73" s="7">
        <v>190</v>
      </c>
      <c r="E73" s="7">
        <v>133</v>
      </c>
      <c r="F73" s="7">
        <v>271</v>
      </c>
      <c r="I73" s="7">
        <f t="shared" si="5"/>
        <v>376</v>
      </c>
      <c r="L73">
        <v>-158</v>
      </c>
      <c r="M73">
        <v>40</v>
      </c>
      <c r="N73">
        <v>2</v>
      </c>
      <c r="O73">
        <v>9</v>
      </c>
      <c r="P73">
        <v>4</v>
      </c>
      <c r="Q73">
        <v>20</v>
      </c>
      <c r="R73">
        <v>5</v>
      </c>
      <c r="S73">
        <v>0</v>
      </c>
      <c r="T73">
        <v>3</v>
      </c>
      <c r="U73">
        <v>3</v>
      </c>
      <c r="V73">
        <v>3</v>
      </c>
      <c r="W73">
        <v>1</v>
      </c>
      <c r="X73">
        <v>0</v>
      </c>
      <c r="Z73">
        <f t="shared" si="6"/>
        <v>7.5</v>
      </c>
      <c r="AA73">
        <f t="shared" si="7"/>
        <v>11.595453654538293</v>
      </c>
      <c r="AC73">
        <f t="shared" si="8"/>
        <v>92</v>
      </c>
    </row>
    <row r="74" spans="1:29" x14ac:dyDescent="0.35">
      <c r="A74" s="7">
        <v>126</v>
      </c>
      <c r="B74" s="7">
        <v>178</v>
      </c>
      <c r="C74" s="7">
        <v>125</v>
      </c>
      <c r="D74" s="7">
        <v>111</v>
      </c>
      <c r="E74" s="7">
        <v>117</v>
      </c>
      <c r="F74" s="7">
        <v>206</v>
      </c>
      <c r="I74" s="7">
        <f t="shared" si="5"/>
        <v>376</v>
      </c>
      <c r="L74">
        <v>-158</v>
      </c>
      <c r="M74">
        <v>24</v>
      </c>
      <c r="N74">
        <v>0</v>
      </c>
      <c r="O74">
        <v>9</v>
      </c>
      <c r="P74">
        <v>6</v>
      </c>
      <c r="Q74">
        <v>12</v>
      </c>
      <c r="R74">
        <v>5</v>
      </c>
      <c r="S74">
        <v>0</v>
      </c>
      <c r="T74">
        <v>2</v>
      </c>
      <c r="U74">
        <v>1</v>
      </c>
      <c r="V74">
        <v>3</v>
      </c>
      <c r="W74">
        <v>1</v>
      </c>
      <c r="X74">
        <v>0</v>
      </c>
      <c r="Z74">
        <f t="shared" si="6"/>
        <v>5.25</v>
      </c>
      <c r="AA74">
        <f t="shared" si="7"/>
        <v>7.0469206685680028</v>
      </c>
      <c r="AC74">
        <f t="shared" si="8"/>
        <v>92</v>
      </c>
    </row>
    <row r="75" spans="1:29" x14ac:dyDescent="0.35">
      <c r="A75" s="7">
        <v>138</v>
      </c>
      <c r="B75" s="7">
        <v>178</v>
      </c>
      <c r="C75" s="7">
        <v>125</v>
      </c>
      <c r="D75" s="7">
        <v>111</v>
      </c>
      <c r="E75" s="7">
        <v>117</v>
      </c>
      <c r="F75" s="7">
        <v>206</v>
      </c>
      <c r="I75" s="7">
        <f t="shared" si="5"/>
        <v>388</v>
      </c>
      <c r="L75">
        <v>-154</v>
      </c>
      <c r="M75">
        <v>24</v>
      </c>
      <c r="N75">
        <v>0</v>
      </c>
      <c r="O75">
        <v>9</v>
      </c>
      <c r="P75">
        <v>6</v>
      </c>
      <c r="Q75">
        <v>12</v>
      </c>
      <c r="R75">
        <v>5</v>
      </c>
      <c r="S75">
        <v>0</v>
      </c>
      <c r="T75">
        <v>2</v>
      </c>
      <c r="U75">
        <v>1</v>
      </c>
      <c r="V75">
        <v>3</v>
      </c>
      <c r="W75">
        <v>1</v>
      </c>
      <c r="X75">
        <v>0</v>
      </c>
      <c r="Z75">
        <f t="shared" si="6"/>
        <v>5.25</v>
      </c>
      <c r="AA75">
        <f t="shared" si="7"/>
        <v>7.0469206685680028</v>
      </c>
      <c r="AC75">
        <f t="shared" si="8"/>
        <v>96</v>
      </c>
    </row>
    <row r="76" spans="1:29" x14ac:dyDescent="0.35">
      <c r="A76" s="7">
        <v>138</v>
      </c>
      <c r="B76" s="7">
        <v>125</v>
      </c>
      <c r="C76" s="7">
        <v>49</v>
      </c>
      <c r="D76" s="7">
        <v>70</v>
      </c>
      <c r="E76" s="7">
        <v>89</v>
      </c>
      <c r="F76" s="7">
        <v>148</v>
      </c>
      <c r="I76" s="7">
        <f t="shared" si="5"/>
        <v>388</v>
      </c>
      <c r="L76">
        <v>-154</v>
      </c>
      <c r="M76">
        <v>29</v>
      </c>
      <c r="N76">
        <v>1</v>
      </c>
      <c r="O76">
        <v>5</v>
      </c>
      <c r="P76">
        <v>0</v>
      </c>
      <c r="Q76">
        <v>15</v>
      </c>
      <c r="R76">
        <v>4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  <c r="Z76">
        <f t="shared" si="6"/>
        <v>4.666666666666667</v>
      </c>
      <c r="AA76">
        <f t="shared" si="7"/>
        <v>8.7835935215329233</v>
      </c>
      <c r="AC76">
        <f t="shared" si="8"/>
        <v>96</v>
      </c>
    </row>
    <row r="77" spans="1:29" x14ac:dyDescent="0.35">
      <c r="A77" s="7">
        <v>150</v>
      </c>
      <c r="B77" s="7">
        <v>125</v>
      </c>
      <c r="C77" s="7">
        <v>49</v>
      </c>
      <c r="D77" s="7">
        <v>70</v>
      </c>
      <c r="E77" s="7">
        <v>89</v>
      </c>
      <c r="F77" s="7">
        <v>148</v>
      </c>
      <c r="I77" s="7">
        <f t="shared" si="5"/>
        <v>400</v>
      </c>
      <c r="L77">
        <v>-150</v>
      </c>
      <c r="M77">
        <v>29</v>
      </c>
      <c r="N77">
        <v>1</v>
      </c>
      <c r="O77">
        <v>5</v>
      </c>
      <c r="P77">
        <v>0</v>
      </c>
      <c r="Q77">
        <v>15</v>
      </c>
      <c r="R77">
        <v>4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  <c r="Z77">
        <f t="shared" si="6"/>
        <v>4.666666666666667</v>
      </c>
      <c r="AA77">
        <f t="shared" si="7"/>
        <v>8.7835935215329233</v>
      </c>
      <c r="AC77">
        <f t="shared" si="8"/>
        <v>100</v>
      </c>
    </row>
    <row r="78" spans="1:29" x14ac:dyDescent="0.35">
      <c r="A78" s="7">
        <v>150</v>
      </c>
      <c r="B78" s="7">
        <v>82</v>
      </c>
      <c r="C78" s="7">
        <v>35</v>
      </c>
      <c r="D78" s="7">
        <v>54</v>
      </c>
      <c r="E78" s="7">
        <v>52</v>
      </c>
      <c r="F78" s="7">
        <v>131</v>
      </c>
      <c r="I78" s="7">
        <f t="shared" si="5"/>
        <v>400</v>
      </c>
      <c r="L78">
        <v>-150</v>
      </c>
      <c r="M78">
        <v>15</v>
      </c>
      <c r="N78">
        <v>2</v>
      </c>
      <c r="O78">
        <v>5</v>
      </c>
      <c r="P78">
        <v>0</v>
      </c>
      <c r="Q78">
        <v>10</v>
      </c>
      <c r="R78">
        <v>3</v>
      </c>
      <c r="S78">
        <v>0</v>
      </c>
      <c r="T78">
        <v>1</v>
      </c>
      <c r="U78">
        <v>1</v>
      </c>
      <c r="V78">
        <v>0</v>
      </c>
      <c r="W78">
        <v>0</v>
      </c>
      <c r="X78">
        <v>0</v>
      </c>
      <c r="Z78">
        <f t="shared" si="6"/>
        <v>3.0833333333333335</v>
      </c>
      <c r="AA78">
        <f t="shared" si="7"/>
        <v>4.7760450228830615</v>
      </c>
      <c r="AC78">
        <f t="shared" si="8"/>
        <v>100</v>
      </c>
    </row>
    <row r="79" spans="1:29" x14ac:dyDescent="0.35">
      <c r="A79" s="7">
        <v>162</v>
      </c>
      <c r="B79" s="7">
        <v>82</v>
      </c>
      <c r="C79" s="7">
        <v>35</v>
      </c>
      <c r="D79" s="7">
        <v>54</v>
      </c>
      <c r="E79" s="7">
        <v>52</v>
      </c>
      <c r="F79" s="7">
        <v>131</v>
      </c>
      <c r="I79" s="7">
        <f t="shared" si="5"/>
        <v>412</v>
      </c>
      <c r="L79">
        <v>-146</v>
      </c>
      <c r="M79">
        <v>15</v>
      </c>
      <c r="N79">
        <v>2</v>
      </c>
      <c r="O79">
        <v>5</v>
      </c>
      <c r="P79">
        <v>0</v>
      </c>
      <c r="Q79">
        <v>10</v>
      </c>
      <c r="R79">
        <v>3</v>
      </c>
      <c r="S79">
        <v>0</v>
      </c>
      <c r="T79">
        <v>1</v>
      </c>
      <c r="U79">
        <v>1</v>
      </c>
      <c r="V79">
        <v>0</v>
      </c>
      <c r="W79">
        <v>0</v>
      </c>
      <c r="X79">
        <v>0</v>
      </c>
      <c r="Z79">
        <f t="shared" si="6"/>
        <v>3.0833333333333335</v>
      </c>
      <c r="AA79">
        <f t="shared" si="7"/>
        <v>4.7760450228830615</v>
      </c>
      <c r="AC79">
        <f t="shared" si="8"/>
        <v>104</v>
      </c>
    </row>
    <row r="80" spans="1:29" x14ac:dyDescent="0.35">
      <c r="A80" s="7">
        <v>162</v>
      </c>
      <c r="B80" s="7">
        <v>73</v>
      </c>
      <c r="C80" s="7">
        <v>30</v>
      </c>
      <c r="D80" s="7">
        <v>29</v>
      </c>
      <c r="E80" s="7">
        <v>43</v>
      </c>
      <c r="F80" s="7">
        <v>90</v>
      </c>
      <c r="I80" s="7">
        <f t="shared" si="5"/>
        <v>412</v>
      </c>
      <c r="L80">
        <v>-146</v>
      </c>
      <c r="M80">
        <v>15</v>
      </c>
      <c r="N80">
        <v>1</v>
      </c>
      <c r="O80">
        <v>9</v>
      </c>
      <c r="P80">
        <v>2</v>
      </c>
      <c r="Q80">
        <v>16</v>
      </c>
      <c r="R80">
        <v>3</v>
      </c>
      <c r="S80">
        <v>0</v>
      </c>
      <c r="T80">
        <v>1</v>
      </c>
      <c r="U80">
        <v>1</v>
      </c>
      <c r="V80">
        <v>0</v>
      </c>
      <c r="W80">
        <v>0</v>
      </c>
      <c r="X80">
        <v>0</v>
      </c>
      <c r="Z80">
        <f t="shared" si="6"/>
        <v>4</v>
      </c>
      <c r="AA80">
        <f t="shared" si="7"/>
        <v>5.9237580209617855</v>
      </c>
      <c r="AC80">
        <f t="shared" si="8"/>
        <v>104</v>
      </c>
    </row>
    <row r="81" spans="1:29" x14ac:dyDescent="0.35">
      <c r="A81" s="7">
        <v>174</v>
      </c>
      <c r="B81" s="7">
        <v>73</v>
      </c>
      <c r="C81" s="7">
        <v>30</v>
      </c>
      <c r="D81" s="7">
        <v>29</v>
      </c>
      <c r="E81" s="7">
        <v>43</v>
      </c>
      <c r="F81" s="7">
        <v>90</v>
      </c>
      <c r="I81" s="7">
        <f t="shared" si="5"/>
        <v>424</v>
      </c>
      <c r="L81">
        <v>-142</v>
      </c>
      <c r="M81">
        <v>15</v>
      </c>
      <c r="N81">
        <v>1</v>
      </c>
      <c r="O81">
        <v>9</v>
      </c>
      <c r="P81">
        <v>2</v>
      </c>
      <c r="Q81">
        <v>16</v>
      </c>
      <c r="R81">
        <v>3</v>
      </c>
      <c r="S81">
        <v>0</v>
      </c>
      <c r="T81">
        <v>1</v>
      </c>
      <c r="U81">
        <v>1</v>
      </c>
      <c r="V81">
        <v>0</v>
      </c>
      <c r="W81">
        <v>0</v>
      </c>
      <c r="X81">
        <v>0</v>
      </c>
      <c r="Z81">
        <f t="shared" si="6"/>
        <v>4</v>
      </c>
      <c r="AA81">
        <f t="shared" si="7"/>
        <v>5.9237580209617855</v>
      </c>
      <c r="AC81">
        <f t="shared" si="8"/>
        <v>108</v>
      </c>
    </row>
    <row r="82" spans="1:29" x14ac:dyDescent="0.35">
      <c r="A82" s="7">
        <v>174</v>
      </c>
      <c r="B82" s="7">
        <v>92</v>
      </c>
      <c r="C82" s="7">
        <v>27</v>
      </c>
      <c r="D82" s="7">
        <v>34</v>
      </c>
      <c r="E82" s="7">
        <v>30</v>
      </c>
      <c r="F82" s="7">
        <v>76</v>
      </c>
      <c r="I82" s="7">
        <f t="shared" si="5"/>
        <v>424</v>
      </c>
      <c r="L82">
        <v>-142</v>
      </c>
      <c r="M82">
        <v>17</v>
      </c>
      <c r="N82">
        <v>3</v>
      </c>
      <c r="O82">
        <v>2</v>
      </c>
      <c r="P82">
        <v>1</v>
      </c>
      <c r="Q82">
        <v>9</v>
      </c>
      <c r="R82">
        <v>2</v>
      </c>
      <c r="S82">
        <v>0</v>
      </c>
      <c r="T82">
        <v>0</v>
      </c>
      <c r="U82">
        <v>0</v>
      </c>
      <c r="V82">
        <v>1</v>
      </c>
      <c r="W82">
        <v>0</v>
      </c>
      <c r="X82">
        <v>1</v>
      </c>
      <c r="Z82">
        <f t="shared" si="6"/>
        <v>3</v>
      </c>
      <c r="AA82">
        <f t="shared" si="7"/>
        <v>5.0632364784161163</v>
      </c>
      <c r="AC82">
        <f t="shared" si="8"/>
        <v>108</v>
      </c>
    </row>
    <row r="83" spans="1:29" x14ac:dyDescent="0.35">
      <c r="A83" s="7">
        <v>186</v>
      </c>
      <c r="B83" s="7">
        <v>92</v>
      </c>
      <c r="C83" s="7">
        <v>27</v>
      </c>
      <c r="D83" s="7">
        <v>34</v>
      </c>
      <c r="E83" s="7">
        <v>30</v>
      </c>
      <c r="F83" s="7">
        <v>76</v>
      </c>
      <c r="I83" s="7">
        <f t="shared" si="5"/>
        <v>436</v>
      </c>
      <c r="L83">
        <v>-138</v>
      </c>
      <c r="M83">
        <v>17</v>
      </c>
      <c r="N83">
        <v>3</v>
      </c>
      <c r="O83">
        <v>2</v>
      </c>
      <c r="P83">
        <v>1</v>
      </c>
      <c r="Q83">
        <v>9</v>
      </c>
      <c r="R83">
        <v>2</v>
      </c>
      <c r="S83">
        <v>0</v>
      </c>
      <c r="T83">
        <v>0</v>
      </c>
      <c r="U83">
        <v>0</v>
      </c>
      <c r="V83">
        <v>1</v>
      </c>
      <c r="W83">
        <v>0</v>
      </c>
      <c r="X83">
        <v>1</v>
      </c>
      <c r="Z83">
        <f t="shared" si="6"/>
        <v>3</v>
      </c>
      <c r="AA83">
        <f t="shared" si="7"/>
        <v>5.0632364784161163</v>
      </c>
      <c r="AC83">
        <f t="shared" si="8"/>
        <v>112</v>
      </c>
    </row>
    <row r="84" spans="1:29" x14ac:dyDescent="0.35">
      <c r="A84" s="7">
        <v>186</v>
      </c>
      <c r="B84" s="7">
        <v>81</v>
      </c>
      <c r="C84" s="7">
        <v>25</v>
      </c>
      <c r="D84" s="7">
        <v>27</v>
      </c>
      <c r="E84" s="7">
        <v>13</v>
      </c>
      <c r="F84" s="7">
        <v>88</v>
      </c>
      <c r="I84" s="7">
        <f t="shared" si="5"/>
        <v>436</v>
      </c>
      <c r="L84">
        <v>-138</v>
      </c>
      <c r="M84">
        <v>12</v>
      </c>
      <c r="N84">
        <v>1</v>
      </c>
      <c r="O84">
        <v>3</v>
      </c>
      <c r="P84">
        <v>1</v>
      </c>
      <c r="Q84">
        <v>9</v>
      </c>
      <c r="R84">
        <v>3</v>
      </c>
      <c r="S84">
        <v>0</v>
      </c>
      <c r="T84">
        <v>0</v>
      </c>
      <c r="U84">
        <v>1</v>
      </c>
      <c r="V84">
        <v>0</v>
      </c>
      <c r="W84">
        <v>0</v>
      </c>
      <c r="X84">
        <v>0</v>
      </c>
      <c r="Z84">
        <f t="shared" si="6"/>
        <v>2.5</v>
      </c>
      <c r="AA84">
        <f t="shared" si="7"/>
        <v>3.9427724440366254</v>
      </c>
      <c r="AC84">
        <f t="shared" si="8"/>
        <v>112</v>
      </c>
    </row>
    <row r="85" spans="1:29" x14ac:dyDescent="0.35">
      <c r="A85" s="7">
        <v>198</v>
      </c>
      <c r="B85" s="7">
        <v>81</v>
      </c>
      <c r="C85" s="7">
        <v>25</v>
      </c>
      <c r="D85" s="7">
        <v>27</v>
      </c>
      <c r="E85" s="7">
        <v>13</v>
      </c>
      <c r="F85" s="7">
        <v>88</v>
      </c>
      <c r="I85" s="7">
        <f t="shared" si="5"/>
        <v>448</v>
      </c>
      <c r="L85">
        <v>-134</v>
      </c>
      <c r="M85">
        <v>12</v>
      </c>
      <c r="N85">
        <v>1</v>
      </c>
      <c r="O85">
        <v>3</v>
      </c>
      <c r="P85">
        <v>1</v>
      </c>
      <c r="Q85">
        <v>9</v>
      </c>
      <c r="R85">
        <v>3</v>
      </c>
      <c r="S85">
        <v>0</v>
      </c>
      <c r="T85">
        <v>0</v>
      </c>
      <c r="U85">
        <v>1</v>
      </c>
      <c r="V85">
        <v>0</v>
      </c>
      <c r="W85">
        <v>0</v>
      </c>
      <c r="X85">
        <v>0</v>
      </c>
      <c r="Z85">
        <f t="shared" si="6"/>
        <v>2.5</v>
      </c>
      <c r="AA85">
        <f t="shared" si="7"/>
        <v>3.9427724440366254</v>
      </c>
      <c r="AC85">
        <f t="shared" si="8"/>
        <v>116</v>
      </c>
    </row>
    <row r="86" spans="1:29" x14ac:dyDescent="0.35">
      <c r="A86" s="7">
        <v>198</v>
      </c>
      <c r="B86" s="7">
        <v>70</v>
      </c>
      <c r="C86" s="7">
        <v>14</v>
      </c>
      <c r="D86" s="7">
        <v>29</v>
      </c>
      <c r="E86" s="7">
        <v>21</v>
      </c>
      <c r="F86" s="7">
        <v>74</v>
      </c>
      <c r="I86" s="7">
        <f t="shared" si="5"/>
        <v>448</v>
      </c>
      <c r="L86">
        <v>-134</v>
      </c>
      <c r="M86">
        <v>16</v>
      </c>
      <c r="N86">
        <v>0</v>
      </c>
      <c r="O86">
        <v>6</v>
      </c>
      <c r="P86">
        <v>1</v>
      </c>
      <c r="Q86">
        <v>11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Z86">
        <f t="shared" si="6"/>
        <v>2.8333333333333335</v>
      </c>
      <c r="AA86">
        <f t="shared" si="7"/>
        <v>5.373898759633259</v>
      </c>
      <c r="AC86">
        <f t="shared" si="8"/>
        <v>116</v>
      </c>
    </row>
    <row r="87" spans="1:29" x14ac:dyDescent="0.35">
      <c r="A87" s="7">
        <v>210</v>
      </c>
      <c r="B87" s="7">
        <v>70</v>
      </c>
      <c r="C87" s="7">
        <v>14</v>
      </c>
      <c r="D87" s="7">
        <v>29</v>
      </c>
      <c r="E87" s="7">
        <v>21</v>
      </c>
      <c r="F87" s="7">
        <v>74</v>
      </c>
      <c r="I87" s="7">
        <f t="shared" si="5"/>
        <v>460</v>
      </c>
      <c r="L87">
        <v>-130</v>
      </c>
      <c r="M87">
        <v>16</v>
      </c>
      <c r="N87">
        <v>0</v>
      </c>
      <c r="O87">
        <v>6</v>
      </c>
      <c r="P87">
        <v>1</v>
      </c>
      <c r="Q87">
        <v>11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Z87">
        <f t="shared" si="6"/>
        <v>2.8333333333333335</v>
      </c>
      <c r="AA87">
        <f t="shared" si="7"/>
        <v>5.373898759633259</v>
      </c>
      <c r="AC87">
        <f t="shared" si="8"/>
        <v>120</v>
      </c>
    </row>
    <row r="88" spans="1:29" x14ac:dyDescent="0.35">
      <c r="A88" s="7">
        <v>210</v>
      </c>
      <c r="B88" s="7">
        <v>77</v>
      </c>
      <c r="C88" s="7">
        <v>15</v>
      </c>
      <c r="D88" s="7">
        <v>14</v>
      </c>
      <c r="E88" s="7">
        <v>20</v>
      </c>
      <c r="F88" s="7">
        <v>77</v>
      </c>
      <c r="I88" s="7">
        <f t="shared" si="5"/>
        <v>460</v>
      </c>
      <c r="L88">
        <v>-130</v>
      </c>
      <c r="M88">
        <v>10</v>
      </c>
      <c r="N88">
        <v>2</v>
      </c>
      <c r="O88">
        <v>4</v>
      </c>
      <c r="P88">
        <v>0</v>
      </c>
      <c r="Q88">
        <v>20</v>
      </c>
      <c r="R88">
        <v>1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  <c r="Z88">
        <f t="shared" si="6"/>
        <v>3.1666666666666665</v>
      </c>
      <c r="AA88">
        <f t="shared" si="7"/>
        <v>6.0427768050087298</v>
      </c>
      <c r="AC88">
        <f t="shared" si="8"/>
        <v>120</v>
      </c>
    </row>
    <row r="89" spans="1:29" x14ac:dyDescent="0.35">
      <c r="A89" s="7">
        <v>222</v>
      </c>
      <c r="B89" s="7">
        <v>77</v>
      </c>
      <c r="C89" s="7">
        <v>15</v>
      </c>
      <c r="D89" s="7">
        <v>14</v>
      </c>
      <c r="E89" s="7">
        <v>20</v>
      </c>
      <c r="F89" s="7">
        <v>77</v>
      </c>
      <c r="I89" s="7">
        <f t="shared" si="5"/>
        <v>472</v>
      </c>
      <c r="L89">
        <v>-126</v>
      </c>
      <c r="M89">
        <v>10</v>
      </c>
      <c r="N89">
        <v>2</v>
      </c>
      <c r="O89">
        <v>4</v>
      </c>
      <c r="P89">
        <v>0</v>
      </c>
      <c r="Q89">
        <v>20</v>
      </c>
      <c r="R89">
        <v>1</v>
      </c>
      <c r="S89">
        <v>0</v>
      </c>
      <c r="T89">
        <v>1</v>
      </c>
      <c r="U89">
        <v>0</v>
      </c>
      <c r="V89">
        <v>0</v>
      </c>
      <c r="W89">
        <v>0</v>
      </c>
      <c r="X89">
        <v>0</v>
      </c>
      <c r="Z89">
        <f t="shared" si="6"/>
        <v>3.1666666666666665</v>
      </c>
      <c r="AA89">
        <f t="shared" si="7"/>
        <v>6.0427768050087298</v>
      </c>
      <c r="AC89">
        <f t="shared" si="8"/>
        <v>124</v>
      </c>
    </row>
    <row r="90" spans="1:29" x14ac:dyDescent="0.35">
      <c r="A90" s="7">
        <v>222</v>
      </c>
      <c r="B90" s="7">
        <v>67</v>
      </c>
      <c r="C90" s="7">
        <v>7</v>
      </c>
      <c r="D90" s="7">
        <v>12</v>
      </c>
      <c r="E90" s="7">
        <v>13</v>
      </c>
      <c r="F90" s="7">
        <v>58</v>
      </c>
      <c r="I90" s="7">
        <f t="shared" si="5"/>
        <v>472</v>
      </c>
      <c r="L90">
        <v>-126</v>
      </c>
      <c r="M90">
        <v>6</v>
      </c>
      <c r="N90">
        <v>0</v>
      </c>
      <c r="O90">
        <v>0</v>
      </c>
      <c r="P90">
        <v>0</v>
      </c>
      <c r="Q90">
        <v>18</v>
      </c>
      <c r="R90">
        <v>1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  <c r="Z90">
        <f t="shared" si="6"/>
        <v>2.1666666666666665</v>
      </c>
      <c r="AA90">
        <f t="shared" si="7"/>
        <v>5.2714209458056747</v>
      </c>
      <c r="AC90">
        <f t="shared" si="8"/>
        <v>124</v>
      </c>
    </row>
    <row r="91" spans="1:29" x14ac:dyDescent="0.35">
      <c r="A91" s="7">
        <v>234</v>
      </c>
      <c r="B91" s="7">
        <v>67</v>
      </c>
      <c r="C91" s="7">
        <v>7</v>
      </c>
      <c r="D91" s="7">
        <v>12</v>
      </c>
      <c r="E91" s="7">
        <v>13</v>
      </c>
      <c r="F91" s="7">
        <v>58</v>
      </c>
      <c r="I91" s="7">
        <f t="shared" si="5"/>
        <v>484</v>
      </c>
      <c r="L91">
        <v>-122</v>
      </c>
      <c r="M91">
        <v>6</v>
      </c>
      <c r="N91">
        <v>0</v>
      </c>
      <c r="O91">
        <v>0</v>
      </c>
      <c r="P91">
        <v>0</v>
      </c>
      <c r="Q91">
        <v>18</v>
      </c>
      <c r="R91">
        <v>1</v>
      </c>
      <c r="S91">
        <v>0</v>
      </c>
      <c r="T91">
        <v>1</v>
      </c>
      <c r="U91">
        <v>0</v>
      </c>
      <c r="V91">
        <v>0</v>
      </c>
      <c r="W91">
        <v>0</v>
      </c>
      <c r="X91">
        <v>0</v>
      </c>
      <c r="Z91">
        <f t="shared" si="6"/>
        <v>2.1666666666666665</v>
      </c>
      <c r="AA91">
        <f t="shared" si="7"/>
        <v>5.2714209458056747</v>
      </c>
      <c r="AC91">
        <f t="shared" si="8"/>
        <v>128</v>
      </c>
    </row>
    <row r="92" spans="1:29" x14ac:dyDescent="0.35">
      <c r="A92" s="7">
        <v>234</v>
      </c>
      <c r="B92" s="7">
        <v>65</v>
      </c>
      <c r="C92" s="7">
        <v>12</v>
      </c>
      <c r="D92" s="7">
        <v>15</v>
      </c>
      <c r="E92" s="7">
        <v>14</v>
      </c>
      <c r="F92" s="7">
        <v>59</v>
      </c>
      <c r="I92" s="7">
        <f t="shared" si="5"/>
        <v>484</v>
      </c>
      <c r="L92">
        <v>-122</v>
      </c>
      <c r="M92">
        <v>5</v>
      </c>
      <c r="N92">
        <v>1</v>
      </c>
      <c r="O92">
        <v>2</v>
      </c>
      <c r="P92">
        <v>0</v>
      </c>
      <c r="Q92">
        <v>12</v>
      </c>
      <c r="R92">
        <v>1</v>
      </c>
      <c r="S92">
        <v>0</v>
      </c>
      <c r="T92">
        <v>1</v>
      </c>
      <c r="U92">
        <v>1</v>
      </c>
      <c r="V92">
        <v>0</v>
      </c>
      <c r="W92">
        <v>0</v>
      </c>
      <c r="X92">
        <v>0</v>
      </c>
      <c r="Z92">
        <f t="shared" si="6"/>
        <v>1.9166666666666667</v>
      </c>
      <c r="AA92">
        <f t="shared" si="7"/>
        <v>3.4761089357690347</v>
      </c>
      <c r="AC92">
        <f t="shared" si="8"/>
        <v>128</v>
      </c>
    </row>
    <row r="93" spans="1:29" x14ac:dyDescent="0.35">
      <c r="A93" s="7">
        <v>246</v>
      </c>
      <c r="B93" s="7">
        <v>65</v>
      </c>
      <c r="C93" s="7">
        <v>12</v>
      </c>
      <c r="D93" s="7">
        <v>15</v>
      </c>
      <c r="E93" s="7">
        <v>14</v>
      </c>
      <c r="F93" s="7">
        <v>59</v>
      </c>
      <c r="I93" s="7">
        <f t="shared" si="5"/>
        <v>496</v>
      </c>
      <c r="L93">
        <v>-118</v>
      </c>
      <c r="M93">
        <v>5</v>
      </c>
      <c r="N93">
        <v>1</v>
      </c>
      <c r="O93">
        <v>2</v>
      </c>
      <c r="P93">
        <v>0</v>
      </c>
      <c r="Q93">
        <v>12</v>
      </c>
      <c r="R93">
        <v>1</v>
      </c>
      <c r="S93">
        <v>0</v>
      </c>
      <c r="T93">
        <v>1</v>
      </c>
      <c r="U93">
        <v>1</v>
      </c>
      <c r="V93">
        <v>0</v>
      </c>
      <c r="W93">
        <v>0</v>
      </c>
      <c r="X93">
        <v>0</v>
      </c>
      <c r="Z93">
        <f t="shared" si="6"/>
        <v>1.9166666666666667</v>
      </c>
      <c r="AA93">
        <f t="shared" si="7"/>
        <v>3.4761089357690347</v>
      </c>
      <c r="AC93">
        <f t="shared" si="8"/>
        <v>132</v>
      </c>
    </row>
    <row r="94" spans="1:29" x14ac:dyDescent="0.35">
      <c r="A94" s="7">
        <v>246</v>
      </c>
      <c r="B94" s="7">
        <v>39</v>
      </c>
      <c r="C94" s="7">
        <v>12</v>
      </c>
      <c r="D94" s="7">
        <v>10</v>
      </c>
      <c r="E94" s="7">
        <v>7</v>
      </c>
      <c r="F94" s="7">
        <v>68</v>
      </c>
      <c r="I94" s="7">
        <f t="shared" si="5"/>
        <v>496</v>
      </c>
      <c r="L94">
        <v>-118</v>
      </c>
      <c r="M94">
        <v>10</v>
      </c>
      <c r="N94">
        <v>1</v>
      </c>
      <c r="O94">
        <v>1</v>
      </c>
      <c r="P94">
        <v>0</v>
      </c>
      <c r="Q94">
        <v>14</v>
      </c>
      <c r="R94">
        <v>1</v>
      </c>
      <c r="S94">
        <v>1</v>
      </c>
      <c r="T94">
        <v>1</v>
      </c>
      <c r="U94">
        <v>0</v>
      </c>
      <c r="V94">
        <v>1</v>
      </c>
      <c r="W94">
        <v>0</v>
      </c>
      <c r="X94">
        <v>0</v>
      </c>
      <c r="Z94">
        <f t="shared" si="6"/>
        <v>2.5</v>
      </c>
      <c r="AA94">
        <f t="shared" si="7"/>
        <v>4.5427264540541774</v>
      </c>
      <c r="AC94">
        <f t="shared" si="8"/>
        <v>132</v>
      </c>
    </row>
    <row r="95" spans="1:29" x14ac:dyDescent="0.35">
      <c r="A95" s="7">
        <v>258</v>
      </c>
      <c r="B95" s="7">
        <v>39</v>
      </c>
      <c r="C95" s="7">
        <v>12</v>
      </c>
      <c r="D95" s="7">
        <v>10</v>
      </c>
      <c r="E95" s="7">
        <v>7</v>
      </c>
      <c r="F95" s="7">
        <v>68</v>
      </c>
      <c r="I95" s="7">
        <f t="shared" si="5"/>
        <v>508</v>
      </c>
      <c r="L95">
        <v>-114</v>
      </c>
      <c r="M95">
        <v>10</v>
      </c>
      <c r="N95">
        <v>1</v>
      </c>
      <c r="O95">
        <v>1</v>
      </c>
      <c r="P95">
        <v>0</v>
      </c>
      <c r="Q95">
        <v>14</v>
      </c>
      <c r="R95">
        <v>1</v>
      </c>
      <c r="S95">
        <v>1</v>
      </c>
      <c r="T95">
        <v>1</v>
      </c>
      <c r="U95">
        <v>0</v>
      </c>
      <c r="V95">
        <v>1</v>
      </c>
      <c r="W95">
        <v>0</v>
      </c>
      <c r="X95">
        <v>0</v>
      </c>
      <c r="Z95">
        <f t="shared" si="6"/>
        <v>2.5</v>
      </c>
      <c r="AA95">
        <f t="shared" si="7"/>
        <v>4.5427264540541774</v>
      </c>
      <c r="AC95">
        <f t="shared" si="8"/>
        <v>136</v>
      </c>
    </row>
    <row r="96" spans="1:29" x14ac:dyDescent="0.35">
      <c r="A96" s="7">
        <v>258</v>
      </c>
      <c r="B96" s="7">
        <v>46</v>
      </c>
      <c r="C96" s="7">
        <v>9</v>
      </c>
      <c r="D96" s="7">
        <v>6</v>
      </c>
      <c r="E96" s="7">
        <v>22</v>
      </c>
      <c r="F96" s="7">
        <v>80</v>
      </c>
      <c r="I96" s="7">
        <f t="shared" si="5"/>
        <v>508</v>
      </c>
      <c r="L96">
        <v>-114</v>
      </c>
      <c r="M96">
        <v>1</v>
      </c>
      <c r="N96">
        <v>0</v>
      </c>
      <c r="O96">
        <v>1</v>
      </c>
      <c r="P96">
        <v>0</v>
      </c>
      <c r="Q96">
        <v>11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Z96">
        <f t="shared" si="6"/>
        <v>1.25</v>
      </c>
      <c r="AA96">
        <f t="shared" si="7"/>
        <v>3.1079078025403053</v>
      </c>
      <c r="AC96">
        <f t="shared" si="8"/>
        <v>136</v>
      </c>
    </row>
    <row r="97" spans="1:29" x14ac:dyDescent="0.35">
      <c r="A97" s="7">
        <v>270</v>
      </c>
      <c r="B97" s="7">
        <v>46</v>
      </c>
      <c r="C97" s="7">
        <v>9</v>
      </c>
      <c r="D97" s="7">
        <v>6</v>
      </c>
      <c r="E97" s="7">
        <v>22</v>
      </c>
      <c r="F97" s="7">
        <v>80</v>
      </c>
      <c r="I97" s="7">
        <f t="shared" si="5"/>
        <v>520</v>
      </c>
      <c r="L97">
        <v>-110</v>
      </c>
      <c r="M97">
        <v>1</v>
      </c>
      <c r="N97">
        <v>0</v>
      </c>
      <c r="O97">
        <v>1</v>
      </c>
      <c r="P97">
        <v>0</v>
      </c>
      <c r="Q97">
        <v>11</v>
      </c>
      <c r="R97">
        <v>1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  <c r="Z97">
        <f t="shared" si="6"/>
        <v>1.25</v>
      </c>
      <c r="AA97">
        <f t="shared" si="7"/>
        <v>3.1079078025403053</v>
      </c>
      <c r="AC97">
        <f t="shared" si="8"/>
        <v>140</v>
      </c>
    </row>
    <row r="98" spans="1:29" x14ac:dyDescent="0.35">
      <c r="A98" s="7">
        <v>270</v>
      </c>
      <c r="B98" s="7">
        <v>59</v>
      </c>
      <c r="C98" s="7">
        <v>21</v>
      </c>
      <c r="D98" s="7">
        <v>7</v>
      </c>
      <c r="E98" s="7">
        <v>23</v>
      </c>
      <c r="F98" s="7">
        <v>76</v>
      </c>
      <c r="I98" s="7">
        <f t="shared" si="5"/>
        <v>520</v>
      </c>
      <c r="L98">
        <v>-110</v>
      </c>
      <c r="M98">
        <v>1</v>
      </c>
      <c r="N98">
        <v>2</v>
      </c>
      <c r="O98">
        <v>1</v>
      </c>
      <c r="P98">
        <v>0</v>
      </c>
      <c r="Q98">
        <v>8</v>
      </c>
      <c r="R98">
        <v>2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Z98">
        <f t="shared" si="6"/>
        <v>1.1666666666666667</v>
      </c>
      <c r="AA98">
        <f t="shared" si="7"/>
        <v>2.2896340848319503</v>
      </c>
      <c r="AC98">
        <f t="shared" si="8"/>
        <v>140</v>
      </c>
    </row>
    <row r="99" spans="1:29" x14ac:dyDescent="0.35">
      <c r="A99" s="7">
        <v>282</v>
      </c>
      <c r="B99" s="7">
        <v>59</v>
      </c>
      <c r="C99" s="7">
        <v>21</v>
      </c>
      <c r="D99" s="7">
        <v>7</v>
      </c>
      <c r="E99" s="7">
        <v>23</v>
      </c>
      <c r="F99" s="7">
        <v>76</v>
      </c>
      <c r="I99" s="7">
        <f t="shared" si="5"/>
        <v>532</v>
      </c>
      <c r="L99">
        <v>-106</v>
      </c>
      <c r="M99">
        <v>1</v>
      </c>
      <c r="N99">
        <v>2</v>
      </c>
      <c r="O99">
        <v>1</v>
      </c>
      <c r="P99">
        <v>0</v>
      </c>
      <c r="Q99">
        <v>8</v>
      </c>
      <c r="R99">
        <v>2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Z99">
        <f t="shared" si="6"/>
        <v>1.1666666666666667</v>
      </c>
      <c r="AA99">
        <f t="shared" si="7"/>
        <v>2.2896340848319503</v>
      </c>
      <c r="AC99">
        <f t="shared" si="8"/>
        <v>144</v>
      </c>
    </row>
    <row r="100" spans="1:29" x14ac:dyDescent="0.35">
      <c r="A100" s="7">
        <v>282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I100" s="7">
        <f t="shared" si="5"/>
        <v>532</v>
      </c>
      <c r="L100">
        <v>-106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Z100">
        <f t="shared" si="6"/>
        <v>0</v>
      </c>
      <c r="AA100">
        <f t="shared" si="7"/>
        <v>0</v>
      </c>
      <c r="AC100">
        <f t="shared" si="8"/>
        <v>144</v>
      </c>
    </row>
    <row r="101" spans="1:29" x14ac:dyDescent="0.35">
      <c r="A101" s="7">
        <v>294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I101" s="7">
        <f t="shared" si="5"/>
        <v>544</v>
      </c>
      <c r="L101">
        <v>-102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Z101">
        <f t="shared" si="6"/>
        <v>0</v>
      </c>
      <c r="AA101">
        <f t="shared" si="7"/>
        <v>0</v>
      </c>
      <c r="AC101">
        <f t="shared" si="8"/>
        <v>148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sqref="A1:A1048576"/>
    </sheetView>
  </sheetViews>
  <sheetFormatPr defaultColWidth="10.81640625" defaultRowHeight="15.5" x14ac:dyDescent="0.35"/>
  <cols>
    <col min="1" max="16384" width="10.81640625" style="1"/>
  </cols>
  <sheetData>
    <row r="1" spans="1:5" x14ac:dyDescent="0.35">
      <c r="A1" s="1" t="s">
        <v>5</v>
      </c>
      <c r="B1" s="1" t="s">
        <v>4</v>
      </c>
      <c r="C1" s="1" t="s">
        <v>3</v>
      </c>
      <c r="D1" s="1" t="s">
        <v>2</v>
      </c>
      <c r="E1" s="1" t="s">
        <v>1</v>
      </c>
    </row>
    <row r="2" spans="1:5" x14ac:dyDescent="0.35">
      <c r="A2" s="1">
        <v>0</v>
      </c>
      <c r="B2" s="1">
        <v>6.7535120108649496</v>
      </c>
      <c r="C2" s="1">
        <v>1.36462530860078</v>
      </c>
      <c r="D2" s="1">
        <v>2.4894411363789501</v>
      </c>
      <c r="E2" s="1">
        <v>0.201092595665329</v>
      </c>
    </row>
    <row r="3" spans="1:5" x14ac:dyDescent="0.35">
      <c r="A3" s="1">
        <v>10</v>
      </c>
      <c r="B3" s="1">
        <v>11.0695923520923</v>
      </c>
      <c r="C3" s="1">
        <v>2.2461392290098301</v>
      </c>
      <c r="D3" s="1">
        <v>4.7061615514326096</v>
      </c>
      <c r="E3" s="1">
        <v>0.360595456292929</v>
      </c>
    </row>
    <row r="4" spans="1:5" x14ac:dyDescent="0.35">
      <c r="A4" s="1">
        <v>20</v>
      </c>
      <c r="B4" s="1">
        <v>15.316621360665399</v>
      </c>
      <c r="C4" s="1">
        <v>4.1239934534659604</v>
      </c>
      <c r="D4" s="1">
        <v>7.4052443703312401</v>
      </c>
      <c r="E4" s="1">
        <v>1.1550380471991599</v>
      </c>
    </row>
    <row r="5" spans="1:5" x14ac:dyDescent="0.35">
      <c r="A5" s="1">
        <v>30</v>
      </c>
      <c r="B5" s="1">
        <v>22.410138040064499</v>
      </c>
      <c r="C5" s="1">
        <v>7.4317598345656597</v>
      </c>
      <c r="D5" s="1">
        <v>12.0087976642667</v>
      </c>
      <c r="E5" s="1">
        <v>3.2677203244695598</v>
      </c>
    </row>
    <row r="6" spans="1:5" x14ac:dyDescent="0.35">
      <c r="A6" s="1">
        <v>40</v>
      </c>
      <c r="B6" s="1">
        <v>30.48787709023</v>
      </c>
      <c r="C6" s="1">
        <v>7.8461058106449197</v>
      </c>
      <c r="D6" s="1">
        <v>18.539155588638501</v>
      </c>
      <c r="E6" s="1">
        <v>4.7233293534027396</v>
      </c>
    </row>
    <row r="7" spans="1:5" x14ac:dyDescent="0.35">
      <c r="A7" s="1">
        <v>50</v>
      </c>
      <c r="B7" s="1">
        <v>40.122088426279603</v>
      </c>
      <c r="C7" s="1">
        <v>7.2095242190960303</v>
      </c>
      <c r="D7" s="1">
        <v>25.833507916961398</v>
      </c>
      <c r="E7" s="1">
        <v>3.8002790202273902</v>
      </c>
    </row>
    <row r="8" spans="1:5" x14ac:dyDescent="0.35">
      <c r="A8" s="1">
        <v>60</v>
      </c>
      <c r="B8" s="1">
        <v>46.408605063237403</v>
      </c>
      <c r="C8" s="1">
        <v>6.3630730599297003</v>
      </c>
      <c r="D8" s="1">
        <v>30.3699702507121</v>
      </c>
      <c r="E8" s="1">
        <v>2.4140754513425402</v>
      </c>
    </row>
    <row r="9" spans="1:5" x14ac:dyDescent="0.35">
      <c r="A9" s="1">
        <v>70</v>
      </c>
      <c r="B9" s="1">
        <v>48.136498493336703</v>
      </c>
      <c r="C9" s="1">
        <v>6.4342455406621797</v>
      </c>
      <c r="D9" s="1">
        <v>32.168824630472898</v>
      </c>
      <c r="E9" s="1">
        <v>2.1408485734676699</v>
      </c>
    </row>
    <row r="10" spans="1:5" x14ac:dyDescent="0.35">
      <c r="A10" s="1">
        <v>80</v>
      </c>
      <c r="B10" s="1">
        <v>47.757200789406603</v>
      </c>
      <c r="C10" s="1">
        <v>5.79303900914877</v>
      </c>
      <c r="D10" s="1">
        <v>31.3256607544871</v>
      </c>
      <c r="E10" s="1">
        <v>2.98945762356928</v>
      </c>
    </row>
    <row r="11" spans="1:5" x14ac:dyDescent="0.35">
      <c r="A11" s="1">
        <v>90</v>
      </c>
      <c r="B11" s="1">
        <v>46.1624085391732</v>
      </c>
      <c r="C11" s="1">
        <v>5.3289022084909501</v>
      </c>
      <c r="D11" s="1">
        <v>28.5648935641835</v>
      </c>
      <c r="E11" s="1">
        <v>3.6343912382368901</v>
      </c>
    </row>
    <row r="12" spans="1:5" x14ac:dyDescent="0.35">
      <c r="A12" s="1">
        <v>100</v>
      </c>
      <c r="B12" s="1">
        <v>43.625603832442003</v>
      </c>
      <c r="C12" s="1">
        <v>4.6492453105307296</v>
      </c>
      <c r="D12" s="1">
        <v>25.1863815306844</v>
      </c>
      <c r="E12" s="1">
        <v>4.0706469049078198</v>
      </c>
    </row>
    <row r="13" spans="1:5" x14ac:dyDescent="0.35">
      <c r="A13" s="1">
        <v>110</v>
      </c>
      <c r="B13" s="1">
        <v>41.0114934003904</v>
      </c>
      <c r="C13" s="1">
        <v>4.3401970704429802</v>
      </c>
      <c r="D13" s="1">
        <v>21.798631395702898</v>
      </c>
      <c r="E13" s="1">
        <v>4.2742903682023403</v>
      </c>
    </row>
    <row r="14" spans="1:5" x14ac:dyDescent="0.35">
      <c r="A14" s="1">
        <v>120</v>
      </c>
      <c r="B14" s="1">
        <v>37.755420486376302</v>
      </c>
      <c r="C14" s="1">
        <v>3.70786028887927</v>
      </c>
      <c r="D14" s="1">
        <v>18.972925666220899</v>
      </c>
      <c r="E14" s="1">
        <v>4.5530509996522799</v>
      </c>
    </row>
    <row r="15" spans="1:5" x14ac:dyDescent="0.35">
      <c r="A15" s="1">
        <v>130</v>
      </c>
      <c r="B15" s="1">
        <v>35.4106283422459</v>
      </c>
      <c r="C15" s="1">
        <v>3.7544186484642799</v>
      </c>
      <c r="D15" s="1">
        <v>16.6284471052718</v>
      </c>
      <c r="E15" s="1">
        <v>4.6538293265969299</v>
      </c>
    </row>
    <row r="16" spans="1:5" x14ac:dyDescent="0.35">
      <c r="A16" s="1">
        <v>140</v>
      </c>
      <c r="B16" s="1">
        <v>33.826465707495103</v>
      </c>
      <c r="C16" s="1">
        <v>3.9606856008921398</v>
      </c>
      <c r="D16" s="1">
        <v>14.776477438134901</v>
      </c>
      <c r="E16" s="1">
        <v>4.6432881849338496</v>
      </c>
    </row>
    <row r="17" spans="1:5" x14ac:dyDescent="0.35">
      <c r="A17" s="1">
        <v>150</v>
      </c>
      <c r="B17" s="1">
        <v>31.952067948391399</v>
      </c>
      <c r="C17" s="1">
        <v>4.0471025851276901</v>
      </c>
      <c r="D17" s="1">
        <v>13.3027200996814</v>
      </c>
      <c r="E17" s="1">
        <v>4.7363403377862303</v>
      </c>
    </row>
    <row r="18" spans="1:5" x14ac:dyDescent="0.35">
      <c r="A18" s="1">
        <v>160</v>
      </c>
      <c r="B18" s="1">
        <v>30.154340463458102</v>
      </c>
      <c r="C18" s="1">
        <v>4.1902822688604502</v>
      </c>
      <c r="D18" s="1">
        <v>11.963094264759601</v>
      </c>
      <c r="E18" s="1">
        <v>4.5607271686327504</v>
      </c>
    </row>
    <row r="19" spans="1:5" x14ac:dyDescent="0.35">
      <c r="A19" s="1">
        <v>170</v>
      </c>
      <c r="B19" s="1">
        <v>28.8815053900348</v>
      </c>
      <c r="C19" s="1">
        <v>3.6797360117106002</v>
      </c>
      <c r="D19" s="1">
        <v>10.8601461618264</v>
      </c>
      <c r="E19" s="1">
        <v>4.34003938702618</v>
      </c>
    </row>
    <row r="20" spans="1:5" x14ac:dyDescent="0.35">
      <c r="A20" s="1">
        <v>180</v>
      </c>
      <c r="B20" s="1">
        <v>27.534122952211099</v>
      </c>
      <c r="C20" s="1">
        <v>3.1460779891311299</v>
      </c>
      <c r="D20" s="1">
        <v>9.8447967638740401</v>
      </c>
      <c r="E20" s="1">
        <v>4.0744206531307103</v>
      </c>
    </row>
    <row r="21" spans="1:5" x14ac:dyDescent="0.35">
      <c r="A21" s="1">
        <v>190</v>
      </c>
      <c r="B21" s="1">
        <v>26.6297695441813</v>
      </c>
      <c r="C21" s="1">
        <v>3.3530074442281799</v>
      </c>
      <c r="D21" s="1">
        <v>8.9095642354514197</v>
      </c>
      <c r="E21" s="1">
        <v>3.7719525720887899</v>
      </c>
    </row>
    <row r="22" spans="1:5" x14ac:dyDescent="0.35">
      <c r="A22" s="1">
        <v>200</v>
      </c>
      <c r="B22" s="1">
        <v>26.717767485782101</v>
      </c>
      <c r="C22" s="1">
        <v>4.1126946254742203</v>
      </c>
      <c r="D22" s="1">
        <v>8.3036831914210207</v>
      </c>
      <c r="E22" s="1">
        <v>3.5271512366115099</v>
      </c>
    </row>
    <row r="23" spans="1:5" x14ac:dyDescent="0.35">
      <c r="A23" s="1">
        <v>210</v>
      </c>
      <c r="B23" s="1">
        <v>28.4469040191834</v>
      </c>
      <c r="C23" s="1">
        <v>5.1566405845775503</v>
      </c>
      <c r="D23" s="1">
        <v>8.3849943428767109</v>
      </c>
      <c r="E23" s="1">
        <v>3.5614300324890098</v>
      </c>
    </row>
    <row r="24" spans="1:5" x14ac:dyDescent="0.35">
      <c r="A24" s="1">
        <v>220</v>
      </c>
      <c r="B24" s="1">
        <v>32.064122633902002</v>
      </c>
      <c r="C24" s="1">
        <v>5.7971211830688203</v>
      </c>
      <c r="D24" s="1">
        <v>9.1137705545043008</v>
      </c>
      <c r="E24" s="1">
        <v>3.7434700453610099</v>
      </c>
    </row>
    <row r="25" spans="1:5" x14ac:dyDescent="0.35">
      <c r="A25" s="1">
        <v>230</v>
      </c>
      <c r="B25" s="1">
        <v>37.8297697563874</v>
      </c>
      <c r="C25" s="1">
        <v>6.1610721359676797</v>
      </c>
      <c r="D25" s="1">
        <v>10.1858315939986</v>
      </c>
      <c r="E25" s="1">
        <v>3.7590721710738801</v>
      </c>
    </row>
    <row r="26" spans="1:5" x14ac:dyDescent="0.35">
      <c r="A26" s="1">
        <v>240</v>
      </c>
      <c r="B26" s="1">
        <v>46.111997283761902</v>
      </c>
      <c r="C26" s="1">
        <v>6.8111796442072903</v>
      </c>
      <c r="D26" s="1">
        <v>11.3819302213568</v>
      </c>
      <c r="E26" s="1">
        <v>3.7670811516301401</v>
      </c>
    </row>
    <row r="27" spans="1:5" x14ac:dyDescent="0.35">
      <c r="A27" s="1">
        <v>250</v>
      </c>
      <c r="B27" s="1">
        <v>52.990218360071196</v>
      </c>
      <c r="C27" s="1">
        <v>9.0590997370770499</v>
      </c>
      <c r="D27" s="1">
        <v>11.649006067742199</v>
      </c>
      <c r="E27" s="1">
        <v>3.8022971574818998</v>
      </c>
    </row>
    <row r="28" spans="1:5" x14ac:dyDescent="0.35">
      <c r="A28" s="1">
        <v>260</v>
      </c>
      <c r="B28" s="1">
        <v>55.842864145658197</v>
      </c>
      <c r="C28" s="1">
        <v>11.422458069661101</v>
      </c>
      <c r="D28" s="1">
        <v>10.921360409280901</v>
      </c>
      <c r="E28" s="1">
        <v>3.3973686757274102</v>
      </c>
    </row>
    <row r="29" spans="1:5" x14ac:dyDescent="0.35">
      <c r="A29" s="1">
        <v>270</v>
      </c>
      <c r="B29" s="1">
        <v>56.337468062982701</v>
      </c>
      <c r="C29" s="1">
        <v>13.7180910551197</v>
      </c>
      <c r="D29" s="1">
        <v>9.8941584429700598</v>
      </c>
      <c r="E29" s="1">
        <v>3.1205249750195301</v>
      </c>
    </row>
    <row r="30" spans="1:5" x14ac:dyDescent="0.35">
      <c r="A30" s="1">
        <v>280</v>
      </c>
      <c r="B30" s="1">
        <v>50.171264005602197</v>
      </c>
      <c r="C30" s="1">
        <v>15.6775581125641</v>
      </c>
      <c r="D30" s="1">
        <v>8.9023521372948995</v>
      </c>
      <c r="E30" s="1">
        <v>2.9567303662133599</v>
      </c>
    </row>
    <row r="31" spans="1:5" x14ac:dyDescent="0.35">
      <c r="A31" s="1">
        <v>290</v>
      </c>
      <c r="B31" s="1">
        <v>46.355653064256003</v>
      </c>
      <c r="C31" s="1">
        <v>13.594270799189101</v>
      </c>
      <c r="D31" s="1">
        <v>7.6141339679198703</v>
      </c>
      <c r="E31" s="1">
        <v>2.85534741920736</v>
      </c>
    </row>
    <row r="32" spans="1:5" x14ac:dyDescent="0.35">
      <c r="A32" s="1">
        <v>300</v>
      </c>
      <c r="B32" s="1">
        <v>39.943510843731403</v>
      </c>
      <c r="C32" s="1">
        <v>10.716013404398099</v>
      </c>
      <c r="D32" s="1">
        <v>6.8565471376441298</v>
      </c>
      <c r="E32" s="1">
        <v>2.7519063353512299</v>
      </c>
    </row>
    <row r="33" spans="1:5" x14ac:dyDescent="0.35">
      <c r="A33" s="1">
        <v>310</v>
      </c>
      <c r="B33" s="1">
        <v>32.963370681605902</v>
      </c>
      <c r="C33" s="1">
        <v>9.4093336464213806</v>
      </c>
      <c r="D33" s="1">
        <v>6.2189364858406897</v>
      </c>
      <c r="E33" s="1">
        <v>2.2141610092219399</v>
      </c>
    </row>
    <row r="34" spans="1:5" x14ac:dyDescent="0.35">
      <c r="A34" s="1">
        <v>320</v>
      </c>
      <c r="B34" s="1">
        <v>29.232257660639998</v>
      </c>
      <c r="C34" s="1">
        <v>8.86661539297892</v>
      </c>
      <c r="D34" s="1">
        <v>5.8582961502284903</v>
      </c>
      <c r="E34" s="1">
        <v>1.5783308423451301</v>
      </c>
    </row>
    <row r="35" spans="1:5" x14ac:dyDescent="0.35">
      <c r="A35" s="1">
        <v>330</v>
      </c>
      <c r="B35" s="1">
        <v>25.538226593667702</v>
      </c>
      <c r="C35" s="1">
        <v>8.7133845328084103</v>
      </c>
      <c r="D35" s="1">
        <v>5.7383076655135401</v>
      </c>
      <c r="E35" s="1">
        <v>1.2074698968836499</v>
      </c>
    </row>
    <row r="36" spans="1:5" x14ac:dyDescent="0.35">
      <c r="A36" s="1">
        <v>340</v>
      </c>
      <c r="B36" s="1">
        <v>22.673008233596398</v>
      </c>
      <c r="C36" s="1">
        <v>8.6984432190545</v>
      </c>
      <c r="D36" s="1">
        <v>5.6709341819335402</v>
      </c>
      <c r="E36" s="1">
        <v>1.1931889925338699</v>
      </c>
    </row>
    <row r="37" spans="1:5" x14ac:dyDescent="0.35">
      <c r="A37" s="1">
        <v>350</v>
      </c>
      <c r="B37" s="1">
        <v>20.189232662761999</v>
      </c>
      <c r="C37" s="1">
        <v>8.1054684725219701</v>
      </c>
      <c r="D37" s="1">
        <v>5.4991453753595998</v>
      </c>
      <c r="E37" s="1">
        <v>1.19400228325709</v>
      </c>
    </row>
    <row r="38" spans="1:5" x14ac:dyDescent="0.35">
      <c r="A38" s="1">
        <v>360</v>
      </c>
      <c r="B38" s="1">
        <v>17.9017491087344</v>
      </c>
      <c r="C38" s="1">
        <v>7.10866233339509</v>
      </c>
      <c r="D38" s="1">
        <v>4.6098673480292298</v>
      </c>
      <c r="E38" s="1">
        <v>1.10828335025839</v>
      </c>
    </row>
    <row r="39" spans="1:5" x14ac:dyDescent="0.35">
      <c r="A39" s="1">
        <v>370</v>
      </c>
      <c r="B39" s="1">
        <v>15.685221649265699</v>
      </c>
      <c r="C39" s="1">
        <v>5.9658029450272103</v>
      </c>
      <c r="D39" s="1">
        <v>3.6621283866918501</v>
      </c>
      <c r="E39" s="1">
        <v>0.95519090711828702</v>
      </c>
    </row>
    <row r="40" spans="1:5" x14ac:dyDescent="0.35">
      <c r="A40" s="1">
        <v>380</v>
      </c>
      <c r="B40" s="1">
        <v>13.5690792377557</v>
      </c>
      <c r="C40" s="1">
        <v>5.1649897251518899</v>
      </c>
      <c r="D40" s="1">
        <v>2.9478616429639399</v>
      </c>
      <c r="E40" s="1">
        <v>0.88405728549937701</v>
      </c>
    </row>
    <row r="41" spans="1:5" x14ac:dyDescent="0.35">
      <c r="A41" s="1">
        <v>390</v>
      </c>
      <c r="B41" s="1">
        <v>10.7471578176725</v>
      </c>
      <c r="C41" s="1">
        <v>4.0784536473040198</v>
      </c>
      <c r="D41" s="1">
        <v>2.3265353513392601</v>
      </c>
      <c r="E41" s="1">
        <v>0.75920170238196305</v>
      </c>
    </row>
    <row r="42" spans="1:5" x14ac:dyDescent="0.35">
      <c r="A42" s="1">
        <v>400</v>
      </c>
      <c r="B42" s="1">
        <v>8.6063253331635696</v>
      </c>
      <c r="C42" s="1">
        <v>3.36610832867115</v>
      </c>
      <c r="D42" s="1">
        <v>1.8466415642339999</v>
      </c>
      <c r="E42" s="1">
        <v>0.65611864429219402</v>
      </c>
    </row>
    <row r="43" spans="1:5" x14ac:dyDescent="0.35">
      <c r="A43" s="1">
        <v>410</v>
      </c>
      <c r="B43" s="1">
        <v>7.3951586240556804</v>
      </c>
      <c r="C43" s="1">
        <v>2.87665230007127</v>
      </c>
      <c r="D43" s="1">
        <v>1.4906776766280301</v>
      </c>
      <c r="E43" s="1">
        <v>0.53372291120989301</v>
      </c>
    </row>
    <row r="44" spans="1:5" x14ac:dyDescent="0.35">
      <c r="A44" s="1">
        <v>420</v>
      </c>
      <c r="B44" s="1">
        <v>6.0390311730752897</v>
      </c>
      <c r="C44" s="1">
        <v>2.3689271305322501</v>
      </c>
      <c r="D44" s="1">
        <v>1.3006168162924501</v>
      </c>
      <c r="E44" s="1">
        <v>0.51066036984539698</v>
      </c>
    </row>
    <row r="45" spans="1:5" x14ac:dyDescent="0.35">
      <c r="A45" s="1">
        <v>430</v>
      </c>
      <c r="B45" s="1">
        <v>5.0873051948051904</v>
      </c>
      <c r="C45" s="1">
        <v>1.9238503624164101</v>
      </c>
      <c r="D45" s="1">
        <v>1.23085031798735</v>
      </c>
      <c r="E45" s="1">
        <v>0.52491269310473898</v>
      </c>
    </row>
    <row r="46" spans="1:5" x14ac:dyDescent="0.35">
      <c r="A46" s="1">
        <v>440</v>
      </c>
      <c r="B46" s="1">
        <v>4.61360941346235</v>
      </c>
      <c r="C46" s="1">
        <v>1.5236321487415601</v>
      </c>
      <c r="D46" s="1">
        <v>1.15070085001417</v>
      </c>
      <c r="E46" s="1">
        <v>0.50154543186540401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workbookViewId="0">
      <selection sqref="A1:XFD1048576"/>
    </sheetView>
  </sheetViews>
  <sheetFormatPr defaultColWidth="8.6328125" defaultRowHeight="14.5" x14ac:dyDescent="0.35"/>
  <cols>
    <col min="1" max="1" width="26.36328125" style="6" customWidth="1"/>
    <col min="2" max="2" width="8.6328125" style="6"/>
    <col min="3" max="3" width="19.36328125" style="6" customWidth="1"/>
    <col min="4" max="4" width="8.453125" style="6" customWidth="1"/>
    <col min="5" max="5" width="32.81640625" style="6" customWidth="1"/>
    <col min="6" max="6" width="8.6328125" style="6"/>
    <col min="7" max="7" width="22.6328125" style="6" customWidth="1"/>
    <col min="8" max="16384" width="8.6328125" style="6"/>
  </cols>
  <sheetData>
    <row r="1" spans="1:7" x14ac:dyDescent="0.35">
      <c r="A1" s="5" t="s">
        <v>71</v>
      </c>
      <c r="C1" s="5"/>
      <c r="E1" s="5" t="s">
        <v>72</v>
      </c>
      <c r="G1" s="5" t="s">
        <v>73</v>
      </c>
    </row>
    <row r="2" spans="1:7" x14ac:dyDescent="0.35">
      <c r="A2" s="5">
        <v>0.25</v>
      </c>
      <c r="C2" s="5"/>
      <c r="E2" s="5">
        <v>5</v>
      </c>
      <c r="G2" s="5">
        <v>0.03</v>
      </c>
    </row>
    <row r="3" spans="1:7" x14ac:dyDescent="0.35">
      <c r="A3" s="5">
        <v>0.25</v>
      </c>
      <c r="C3" s="5"/>
      <c r="E3" s="5"/>
      <c r="G3" s="5">
        <v>0.03</v>
      </c>
    </row>
    <row r="4" spans="1:7" x14ac:dyDescent="0.35">
      <c r="A4" s="5">
        <v>0.22</v>
      </c>
      <c r="C4" s="5"/>
      <c r="E4" s="5"/>
      <c r="G4" s="5">
        <v>0.03</v>
      </c>
    </row>
    <row r="5" spans="1:7" x14ac:dyDescent="0.35">
      <c r="A5" s="5">
        <v>0.24</v>
      </c>
      <c r="C5" s="5"/>
      <c r="E5" s="5"/>
      <c r="G5" s="5">
        <v>0.03</v>
      </c>
    </row>
    <row r="6" spans="1:7" x14ac:dyDescent="0.35">
      <c r="A6" s="5">
        <v>0.25</v>
      </c>
      <c r="C6" s="5"/>
      <c r="E6" s="5"/>
      <c r="G6" s="5">
        <v>0.02</v>
      </c>
    </row>
    <row r="7" spans="1:7" x14ac:dyDescent="0.35">
      <c r="A7" s="5"/>
      <c r="C7" s="5"/>
      <c r="E7" s="5"/>
      <c r="G7" s="5"/>
    </row>
    <row r="8" spans="1:7" x14ac:dyDescent="0.35">
      <c r="A8" s="5">
        <v>0.27</v>
      </c>
      <c r="C8" s="5"/>
      <c r="E8" s="5">
        <v>7</v>
      </c>
      <c r="G8" s="5">
        <v>0.03</v>
      </c>
    </row>
    <row r="9" spans="1:7" x14ac:dyDescent="0.35">
      <c r="A9" s="5">
        <v>0.27</v>
      </c>
      <c r="C9" s="5"/>
      <c r="E9" s="5"/>
      <c r="G9" s="5">
        <v>0.02</v>
      </c>
    </row>
    <row r="10" spans="1:7" x14ac:dyDescent="0.35">
      <c r="A10" s="5">
        <v>0.26</v>
      </c>
      <c r="C10" s="5"/>
      <c r="E10" s="5"/>
      <c r="G10" s="5">
        <v>0.02</v>
      </c>
    </row>
    <row r="11" spans="1:7" x14ac:dyDescent="0.35">
      <c r="A11" s="5">
        <v>0.26</v>
      </c>
      <c r="C11" s="5"/>
      <c r="E11" s="5"/>
      <c r="G11" s="5">
        <v>0.03</v>
      </c>
    </row>
    <row r="12" spans="1:7" x14ac:dyDescent="0.35">
      <c r="A12" s="5">
        <v>0.26</v>
      </c>
      <c r="C12" s="5"/>
      <c r="E12" s="5"/>
      <c r="G12" s="5">
        <v>0.03</v>
      </c>
    </row>
    <row r="13" spans="1:7" x14ac:dyDescent="0.35">
      <c r="A13" s="5">
        <v>0.27</v>
      </c>
      <c r="C13" s="5"/>
      <c r="E13" s="5"/>
      <c r="G13" s="5">
        <v>0.02</v>
      </c>
    </row>
    <row r="14" spans="1:7" x14ac:dyDescent="0.35">
      <c r="A14" s="5">
        <v>0.25</v>
      </c>
      <c r="C14" s="5"/>
      <c r="E14" s="5"/>
      <c r="G14" s="5">
        <v>0.03</v>
      </c>
    </row>
    <row r="15" spans="1:7" x14ac:dyDescent="0.35">
      <c r="A15" s="5"/>
      <c r="C15" s="5"/>
      <c r="E15" s="5"/>
      <c r="G15" s="5"/>
    </row>
    <row r="16" spans="1:7" x14ac:dyDescent="0.35">
      <c r="A16" s="5">
        <v>0.28000000000000003</v>
      </c>
      <c r="C16" s="5"/>
      <c r="E16" s="5">
        <v>7</v>
      </c>
      <c r="G16" s="5">
        <v>0.04</v>
      </c>
    </row>
    <row r="17" spans="1:7" x14ac:dyDescent="0.35">
      <c r="A17" s="5">
        <v>0.25</v>
      </c>
      <c r="C17" s="5"/>
      <c r="E17" s="5"/>
      <c r="G17" s="5">
        <v>0.05</v>
      </c>
    </row>
    <row r="18" spans="1:7" x14ac:dyDescent="0.35">
      <c r="A18" s="5">
        <v>0.28999999999999998</v>
      </c>
      <c r="C18" s="5"/>
      <c r="E18" s="5"/>
      <c r="G18" s="5">
        <v>0.04</v>
      </c>
    </row>
    <row r="19" spans="1:7" x14ac:dyDescent="0.35">
      <c r="A19" s="5">
        <v>0.28000000000000003</v>
      </c>
      <c r="C19" s="5"/>
      <c r="E19" s="5"/>
      <c r="G19" s="5">
        <v>0.04</v>
      </c>
    </row>
    <row r="20" spans="1:7" x14ac:dyDescent="0.35">
      <c r="A20" s="5">
        <v>0.25</v>
      </c>
      <c r="C20" s="5"/>
      <c r="E20" s="5"/>
      <c r="G20" s="5">
        <v>0.04</v>
      </c>
    </row>
    <row r="21" spans="1:7" x14ac:dyDescent="0.35">
      <c r="A21" s="5">
        <v>0.26</v>
      </c>
      <c r="C21" s="5"/>
      <c r="E21" s="5"/>
      <c r="G21" s="5">
        <v>0.05</v>
      </c>
    </row>
    <row r="22" spans="1:7" x14ac:dyDescent="0.35">
      <c r="A22" s="5">
        <v>0.26</v>
      </c>
      <c r="C22" s="5"/>
      <c r="E22" s="5"/>
      <c r="G22" s="5">
        <v>0.04</v>
      </c>
    </row>
    <row r="23" spans="1:7" x14ac:dyDescent="0.35">
      <c r="A23" s="5"/>
      <c r="C23" s="5"/>
      <c r="E23" s="5"/>
      <c r="G23" s="5"/>
    </row>
    <row r="24" spans="1:7" x14ac:dyDescent="0.35">
      <c r="A24" s="5"/>
      <c r="C24" s="5"/>
      <c r="E24" s="5"/>
      <c r="G24" s="5"/>
    </row>
    <row r="25" spans="1:7" x14ac:dyDescent="0.35">
      <c r="A25" s="5">
        <v>0.28000000000000003</v>
      </c>
      <c r="C25" s="5"/>
      <c r="E25" s="5">
        <v>11</v>
      </c>
      <c r="G25" s="5">
        <v>0.03</v>
      </c>
    </row>
    <row r="26" spans="1:7" x14ac:dyDescent="0.35">
      <c r="A26" s="5">
        <v>0.28999999999999998</v>
      </c>
      <c r="C26" s="5"/>
      <c r="E26" s="5"/>
      <c r="G26" s="5">
        <v>0.02</v>
      </c>
    </row>
    <row r="27" spans="1:7" x14ac:dyDescent="0.35">
      <c r="A27" s="5">
        <v>0.25</v>
      </c>
      <c r="C27" s="5"/>
      <c r="E27" s="5"/>
      <c r="G27" s="5">
        <v>0.03</v>
      </c>
    </row>
    <row r="28" spans="1:7" x14ac:dyDescent="0.35">
      <c r="A28" s="5">
        <v>0.25</v>
      </c>
      <c r="C28" s="5"/>
      <c r="E28" s="5"/>
      <c r="G28" s="5">
        <v>0.03</v>
      </c>
    </row>
    <row r="29" spans="1:7" x14ac:dyDescent="0.35">
      <c r="A29" s="5">
        <v>0.26</v>
      </c>
      <c r="C29" s="5"/>
      <c r="E29" s="5"/>
      <c r="G29" s="5">
        <v>0.03</v>
      </c>
    </row>
    <row r="30" spans="1:7" x14ac:dyDescent="0.35">
      <c r="A30" s="5">
        <v>0.27</v>
      </c>
      <c r="C30" s="5"/>
      <c r="E30" s="5"/>
      <c r="G30" s="5">
        <v>0.03</v>
      </c>
    </row>
    <row r="31" spans="1:7" x14ac:dyDescent="0.35">
      <c r="A31" s="5">
        <v>0.28999999999999998</v>
      </c>
      <c r="C31" s="5"/>
      <c r="E31" s="5"/>
      <c r="G31" s="5">
        <v>0.03</v>
      </c>
    </row>
    <row r="32" spans="1:7" x14ac:dyDescent="0.35">
      <c r="A32" s="5">
        <v>0.27</v>
      </c>
      <c r="C32" s="5"/>
      <c r="E32" s="5"/>
      <c r="G32" s="5">
        <v>0.03</v>
      </c>
    </row>
    <row r="33" spans="1:7" x14ac:dyDescent="0.35">
      <c r="A33" s="5">
        <v>0.27</v>
      </c>
      <c r="C33" s="5"/>
      <c r="E33" s="5"/>
      <c r="G33" s="5">
        <v>0.02</v>
      </c>
    </row>
    <row r="34" spans="1:7" x14ac:dyDescent="0.35">
      <c r="A34" s="5">
        <v>0.27</v>
      </c>
      <c r="C34" s="5"/>
      <c r="E34" s="5"/>
      <c r="G34" s="5">
        <v>0.02</v>
      </c>
    </row>
    <row r="35" spans="1:7" x14ac:dyDescent="0.35">
      <c r="A35" s="5">
        <v>0.26</v>
      </c>
      <c r="C35" s="5"/>
      <c r="E35" s="5"/>
      <c r="G35" s="5">
        <v>0.02</v>
      </c>
    </row>
    <row r="36" spans="1:7" x14ac:dyDescent="0.35">
      <c r="A36" s="5"/>
      <c r="C36" s="5"/>
      <c r="E36" s="5"/>
      <c r="G36" s="5"/>
    </row>
    <row r="37" spans="1:7" x14ac:dyDescent="0.35">
      <c r="A37" s="5">
        <v>0.26</v>
      </c>
      <c r="C37" s="5"/>
      <c r="E37" s="5">
        <v>9</v>
      </c>
      <c r="G37" s="5">
        <v>0.03</v>
      </c>
    </row>
    <row r="38" spans="1:7" x14ac:dyDescent="0.35">
      <c r="A38" s="5">
        <v>0.3</v>
      </c>
      <c r="C38" s="5"/>
      <c r="E38" s="5"/>
      <c r="G38" s="5">
        <v>0.02</v>
      </c>
    </row>
    <row r="39" spans="1:7" x14ac:dyDescent="0.35">
      <c r="A39" s="5">
        <v>0.3</v>
      </c>
      <c r="C39" s="5"/>
      <c r="E39" s="5"/>
      <c r="G39" s="5">
        <v>0.03</v>
      </c>
    </row>
    <row r="40" spans="1:7" x14ac:dyDescent="0.35">
      <c r="A40" s="5">
        <v>0.27</v>
      </c>
      <c r="C40" s="5"/>
      <c r="E40" s="5"/>
      <c r="G40" s="5">
        <v>0.02</v>
      </c>
    </row>
    <row r="41" spans="1:7" x14ac:dyDescent="0.35">
      <c r="A41" s="5">
        <v>0.26</v>
      </c>
      <c r="C41" s="5"/>
      <c r="E41" s="5"/>
      <c r="G41" s="5">
        <v>0.03</v>
      </c>
    </row>
    <row r="42" spans="1:7" x14ac:dyDescent="0.35">
      <c r="A42" s="5">
        <v>0.25</v>
      </c>
      <c r="C42" s="5"/>
      <c r="E42" s="5"/>
      <c r="G42" s="5">
        <v>0.03</v>
      </c>
    </row>
    <row r="43" spans="1:7" x14ac:dyDescent="0.35">
      <c r="A43" s="5">
        <v>0.28999999999999998</v>
      </c>
      <c r="C43" s="5"/>
      <c r="E43" s="5"/>
      <c r="G43" s="5">
        <v>0.02</v>
      </c>
    </row>
    <row r="44" spans="1:7" x14ac:dyDescent="0.35">
      <c r="A44" s="5">
        <v>0.28000000000000003</v>
      </c>
      <c r="C44" s="5"/>
      <c r="E44" s="5"/>
      <c r="G44" s="5">
        <v>0.02</v>
      </c>
    </row>
    <row r="45" spans="1:7" x14ac:dyDescent="0.35">
      <c r="A45" s="5">
        <v>0.32</v>
      </c>
      <c r="C45" s="5"/>
      <c r="E45" s="5"/>
      <c r="G45" s="5">
        <v>0.03</v>
      </c>
    </row>
    <row r="46" spans="1:7" x14ac:dyDescent="0.35">
      <c r="A46" s="5"/>
      <c r="C46" s="5"/>
      <c r="E46" s="5"/>
      <c r="G46" s="5"/>
    </row>
    <row r="47" spans="1:7" x14ac:dyDescent="0.35">
      <c r="A47" s="5">
        <v>0.27</v>
      </c>
      <c r="C47" s="5"/>
      <c r="E47" s="5">
        <v>8</v>
      </c>
      <c r="G47" s="5">
        <v>0.02</v>
      </c>
    </row>
    <row r="48" spans="1:7" x14ac:dyDescent="0.35">
      <c r="A48" s="5">
        <v>0.31</v>
      </c>
      <c r="C48" s="5"/>
      <c r="E48" s="5"/>
      <c r="G48" s="5">
        <v>0.02</v>
      </c>
    </row>
    <row r="49" spans="1:7" x14ac:dyDescent="0.35">
      <c r="A49" s="5">
        <v>0.27</v>
      </c>
      <c r="C49" s="5"/>
      <c r="E49" s="5"/>
      <c r="G49" s="5">
        <v>0.03</v>
      </c>
    </row>
    <row r="50" spans="1:7" x14ac:dyDescent="0.35">
      <c r="A50" s="5">
        <v>0.26</v>
      </c>
      <c r="C50" s="5"/>
      <c r="E50" s="5"/>
      <c r="G50" s="5">
        <v>0.02</v>
      </c>
    </row>
    <row r="51" spans="1:7" x14ac:dyDescent="0.35">
      <c r="A51" s="5">
        <v>0.24</v>
      </c>
      <c r="C51" s="5"/>
      <c r="E51" s="5"/>
      <c r="G51" s="5">
        <v>0.02</v>
      </c>
    </row>
    <row r="52" spans="1:7" x14ac:dyDescent="0.35">
      <c r="A52" s="5">
        <v>0.27</v>
      </c>
      <c r="C52" s="5"/>
      <c r="E52" s="5"/>
      <c r="G52" s="5">
        <v>0.02</v>
      </c>
    </row>
    <row r="53" spans="1:7" x14ac:dyDescent="0.35">
      <c r="A53" s="5">
        <v>0.24</v>
      </c>
      <c r="C53" s="5"/>
      <c r="E53" s="5"/>
      <c r="G53" s="5">
        <v>0.02</v>
      </c>
    </row>
    <row r="54" spans="1:7" x14ac:dyDescent="0.35">
      <c r="A54" s="5">
        <v>0.26</v>
      </c>
      <c r="C54" s="5"/>
      <c r="E54" s="5"/>
      <c r="G54" s="5">
        <v>0.02</v>
      </c>
    </row>
    <row r="55" spans="1:7" x14ac:dyDescent="0.35">
      <c r="A55" s="5"/>
      <c r="C55" s="5"/>
      <c r="E55" s="5"/>
      <c r="G55" s="5"/>
    </row>
    <row r="56" spans="1:7" x14ac:dyDescent="0.35">
      <c r="A56" s="5">
        <v>0.26</v>
      </c>
      <c r="C56" s="5"/>
      <c r="E56" s="5">
        <v>14</v>
      </c>
      <c r="G56" s="5">
        <v>0.03</v>
      </c>
    </row>
    <row r="57" spans="1:7" x14ac:dyDescent="0.35">
      <c r="A57" s="5">
        <v>0.28000000000000003</v>
      </c>
      <c r="C57" s="5"/>
      <c r="E57" s="5"/>
      <c r="G57" s="5">
        <v>0.02</v>
      </c>
    </row>
    <row r="58" spans="1:7" x14ac:dyDescent="0.35">
      <c r="A58" s="5">
        <v>0.26</v>
      </c>
      <c r="C58" s="5"/>
      <c r="E58" s="5"/>
      <c r="G58" s="5">
        <v>0.03</v>
      </c>
    </row>
    <row r="59" spans="1:7" x14ac:dyDescent="0.35">
      <c r="A59" s="5">
        <v>0.3</v>
      </c>
      <c r="C59" s="5"/>
      <c r="E59" s="5"/>
      <c r="G59" s="5">
        <v>0.02</v>
      </c>
    </row>
    <row r="60" spans="1:7" x14ac:dyDescent="0.35">
      <c r="A60" s="5">
        <v>0.36</v>
      </c>
      <c r="C60" s="5"/>
      <c r="E60" s="5"/>
      <c r="G60" s="5">
        <v>0.03</v>
      </c>
    </row>
    <row r="61" spans="1:7" x14ac:dyDescent="0.35">
      <c r="A61" s="5">
        <v>0.35</v>
      </c>
      <c r="C61" s="5"/>
      <c r="E61" s="5"/>
      <c r="G61" s="5">
        <v>0.02</v>
      </c>
    </row>
    <row r="62" spans="1:7" x14ac:dyDescent="0.35">
      <c r="A62" s="5">
        <v>0.31</v>
      </c>
      <c r="C62" s="5"/>
      <c r="E62" s="5"/>
      <c r="G62" s="5">
        <v>0.02</v>
      </c>
    </row>
    <row r="63" spans="1:7" x14ac:dyDescent="0.35">
      <c r="A63" s="5">
        <v>0.28999999999999998</v>
      </c>
      <c r="C63" s="5"/>
      <c r="E63" s="5"/>
      <c r="G63" s="5">
        <v>0.03</v>
      </c>
    </row>
    <row r="64" spans="1:7" x14ac:dyDescent="0.35">
      <c r="A64" s="5">
        <v>0.28999999999999998</v>
      </c>
      <c r="C64" s="5"/>
      <c r="E64" s="5"/>
      <c r="G64" s="5">
        <v>0.03</v>
      </c>
    </row>
    <row r="65" spans="1:7" x14ac:dyDescent="0.35">
      <c r="A65" s="5">
        <v>0.28999999999999998</v>
      </c>
      <c r="C65" s="5"/>
      <c r="E65" s="5"/>
      <c r="G65" s="5">
        <v>0.03</v>
      </c>
    </row>
    <row r="66" spans="1:7" x14ac:dyDescent="0.35">
      <c r="A66" s="5">
        <v>0.26</v>
      </c>
      <c r="C66" s="5"/>
      <c r="E66" s="5"/>
      <c r="G66" s="5">
        <v>0.03</v>
      </c>
    </row>
    <row r="67" spans="1:7" x14ac:dyDescent="0.35">
      <c r="A67" s="5">
        <v>0.28999999999999998</v>
      </c>
      <c r="C67" s="5"/>
      <c r="E67" s="5"/>
      <c r="G67" s="5">
        <v>0.02</v>
      </c>
    </row>
    <row r="68" spans="1:7" x14ac:dyDescent="0.35">
      <c r="A68" s="5">
        <v>0.25</v>
      </c>
      <c r="C68" s="5"/>
      <c r="E68" s="5"/>
      <c r="G68" s="5">
        <v>0.02</v>
      </c>
    </row>
    <row r="69" spans="1:7" x14ac:dyDescent="0.35">
      <c r="A69" s="5">
        <v>0.26</v>
      </c>
      <c r="C69" s="5"/>
      <c r="E69" s="5"/>
      <c r="G69" s="5">
        <v>0.02</v>
      </c>
    </row>
    <row r="70" spans="1:7" x14ac:dyDescent="0.35">
      <c r="A70" s="5"/>
      <c r="C70" s="5"/>
      <c r="E70" s="5"/>
      <c r="G70" s="5"/>
    </row>
    <row r="71" spans="1:7" x14ac:dyDescent="0.35">
      <c r="A71" s="5"/>
      <c r="C71" s="5"/>
      <c r="E71" s="5"/>
      <c r="G71" s="5"/>
    </row>
    <row r="72" spans="1:7" x14ac:dyDescent="0.35">
      <c r="A72" s="5"/>
      <c r="C72" s="5"/>
      <c r="E72" s="5"/>
      <c r="G72" s="5"/>
    </row>
    <row r="73" spans="1:7" x14ac:dyDescent="0.35">
      <c r="A73" s="5"/>
      <c r="C73" s="5"/>
      <c r="E73" s="5"/>
      <c r="G73" s="5"/>
    </row>
    <row r="74" spans="1:7" x14ac:dyDescent="0.35">
      <c r="A74" s="5">
        <v>0.3</v>
      </c>
      <c r="C74" s="5"/>
      <c r="E74" s="5">
        <v>6</v>
      </c>
      <c r="G74" s="5">
        <v>0.02</v>
      </c>
    </row>
    <row r="75" spans="1:7" x14ac:dyDescent="0.35">
      <c r="A75" s="5">
        <v>0.28000000000000003</v>
      </c>
      <c r="C75" s="5"/>
      <c r="E75" s="5"/>
      <c r="G75" s="5">
        <v>0.02</v>
      </c>
    </row>
    <row r="76" spans="1:7" x14ac:dyDescent="0.35">
      <c r="A76" s="5">
        <v>0.28000000000000003</v>
      </c>
      <c r="C76" s="5"/>
      <c r="E76" s="5"/>
      <c r="G76" s="5">
        <v>0.02</v>
      </c>
    </row>
    <row r="77" spans="1:7" x14ac:dyDescent="0.35">
      <c r="A77" s="5">
        <v>0.28000000000000003</v>
      </c>
      <c r="C77" s="5"/>
      <c r="E77" s="5"/>
      <c r="G77" s="5">
        <v>0.02</v>
      </c>
    </row>
    <row r="78" spans="1:7" x14ac:dyDescent="0.35">
      <c r="A78" s="5">
        <v>0.28999999999999998</v>
      </c>
      <c r="C78" s="5"/>
      <c r="E78" s="5"/>
      <c r="G78" s="5">
        <v>0.02</v>
      </c>
    </row>
    <row r="79" spans="1:7" x14ac:dyDescent="0.35">
      <c r="A79" s="5">
        <v>0.3</v>
      </c>
      <c r="C79" s="5"/>
      <c r="E79" s="5"/>
      <c r="G79" s="5">
        <v>0.02</v>
      </c>
    </row>
    <row r="80" spans="1:7" x14ac:dyDescent="0.35">
      <c r="A80" s="5"/>
      <c r="C80" s="5"/>
      <c r="E80" s="5"/>
      <c r="G80" s="5"/>
    </row>
    <row r="81" spans="1:7" x14ac:dyDescent="0.35">
      <c r="A81" s="5">
        <v>0.24</v>
      </c>
      <c r="C81" s="5"/>
      <c r="E81" s="5">
        <v>5</v>
      </c>
      <c r="G81" s="5">
        <v>0.03</v>
      </c>
    </row>
    <row r="82" spans="1:7" x14ac:dyDescent="0.35">
      <c r="A82" s="5">
        <v>0.28000000000000003</v>
      </c>
      <c r="C82" s="5"/>
      <c r="E82" s="5"/>
      <c r="G82" s="5">
        <v>0.02</v>
      </c>
    </row>
    <row r="83" spans="1:7" x14ac:dyDescent="0.35">
      <c r="A83" s="5">
        <v>0.26</v>
      </c>
      <c r="C83" s="5"/>
      <c r="E83" s="5"/>
      <c r="G83" s="5">
        <v>0.02</v>
      </c>
    </row>
    <row r="84" spans="1:7" x14ac:dyDescent="0.35">
      <c r="A84" s="5">
        <v>0.25</v>
      </c>
      <c r="C84" s="5"/>
      <c r="E84" s="5"/>
      <c r="G84" s="5">
        <v>0.03</v>
      </c>
    </row>
    <row r="85" spans="1:7" x14ac:dyDescent="0.35">
      <c r="A85" s="5">
        <v>0.25</v>
      </c>
      <c r="C85" s="5"/>
      <c r="E85" s="5"/>
      <c r="G85" s="5">
        <v>0.02</v>
      </c>
    </row>
    <row r="86" spans="1:7" x14ac:dyDescent="0.35">
      <c r="A86" s="5"/>
      <c r="C86" s="5"/>
      <c r="E86" s="5"/>
      <c r="G86" s="5"/>
    </row>
    <row r="87" spans="1:7" x14ac:dyDescent="0.35">
      <c r="A87" s="5">
        <v>0.25</v>
      </c>
      <c r="C87" s="5"/>
      <c r="E87" s="5">
        <v>5</v>
      </c>
      <c r="G87" s="5">
        <v>0.03</v>
      </c>
    </row>
    <row r="88" spans="1:7" x14ac:dyDescent="0.35">
      <c r="A88" s="5">
        <v>0.25</v>
      </c>
      <c r="C88" s="5"/>
      <c r="E88" s="5"/>
      <c r="G88" s="5">
        <v>0.03</v>
      </c>
    </row>
    <row r="89" spans="1:7" x14ac:dyDescent="0.35">
      <c r="A89" s="5">
        <v>0.26</v>
      </c>
      <c r="C89" s="5"/>
      <c r="E89" s="5"/>
      <c r="G89" s="5">
        <v>0.04</v>
      </c>
    </row>
    <row r="90" spans="1:7" x14ac:dyDescent="0.35">
      <c r="A90" s="5">
        <v>0.26</v>
      </c>
      <c r="C90" s="5"/>
      <c r="E90" s="5"/>
      <c r="G90" s="5">
        <v>0.03</v>
      </c>
    </row>
    <row r="91" spans="1:7" x14ac:dyDescent="0.35">
      <c r="A91" s="5">
        <v>0.26</v>
      </c>
      <c r="C91" s="5"/>
      <c r="E91" s="5"/>
      <c r="G91" s="5">
        <v>0.03</v>
      </c>
    </row>
    <row r="92" spans="1:7" x14ac:dyDescent="0.35">
      <c r="A92" s="5"/>
      <c r="C92" s="5"/>
      <c r="E92" s="5"/>
      <c r="G92" s="5"/>
    </row>
    <row r="93" spans="1:7" x14ac:dyDescent="0.35">
      <c r="A93" s="5">
        <v>0.24</v>
      </c>
      <c r="C93" s="5"/>
      <c r="E93" s="5">
        <v>10</v>
      </c>
      <c r="G93" s="5">
        <v>0.03</v>
      </c>
    </row>
    <row r="94" spans="1:7" x14ac:dyDescent="0.35">
      <c r="A94" s="5">
        <v>0.25</v>
      </c>
      <c r="C94" s="5"/>
      <c r="E94" s="5"/>
      <c r="G94" s="5">
        <v>0.03</v>
      </c>
    </row>
    <row r="95" spans="1:7" x14ac:dyDescent="0.35">
      <c r="A95" s="5">
        <v>0.13</v>
      </c>
      <c r="C95" s="5"/>
      <c r="E95" s="5"/>
      <c r="G95" s="5">
        <v>0.04</v>
      </c>
    </row>
    <row r="96" spans="1:7" x14ac:dyDescent="0.35">
      <c r="A96" s="5">
        <v>0.19</v>
      </c>
      <c r="C96" s="5"/>
      <c r="E96" s="5"/>
      <c r="G96" s="5">
        <v>0.02</v>
      </c>
    </row>
    <row r="97" spans="1:7" x14ac:dyDescent="0.35">
      <c r="A97" s="5">
        <v>0.13</v>
      </c>
      <c r="C97" s="5"/>
      <c r="E97" s="5"/>
      <c r="G97" s="5">
        <v>0.03</v>
      </c>
    </row>
    <row r="98" spans="1:7" x14ac:dyDescent="0.35">
      <c r="A98" s="5">
        <v>0.22</v>
      </c>
      <c r="C98" s="5"/>
      <c r="E98" s="5"/>
      <c r="G98" s="5">
        <v>0.02</v>
      </c>
    </row>
    <row r="99" spans="1:7" x14ac:dyDescent="0.35">
      <c r="A99" s="5">
        <v>0.22</v>
      </c>
      <c r="C99" s="5"/>
      <c r="E99" s="5"/>
      <c r="G99" s="5">
        <v>0.02</v>
      </c>
    </row>
    <row r="100" spans="1:7" x14ac:dyDescent="0.35">
      <c r="A100" s="5">
        <v>0.22</v>
      </c>
      <c r="C100" s="5"/>
      <c r="E100" s="5"/>
      <c r="G100" s="5">
        <v>0.02</v>
      </c>
    </row>
    <row r="101" spans="1:7" x14ac:dyDescent="0.35">
      <c r="A101" s="5">
        <v>0.19</v>
      </c>
      <c r="C101" s="5"/>
      <c r="E101" s="5"/>
      <c r="G101" s="5">
        <v>0.02</v>
      </c>
    </row>
    <row r="102" spans="1:7" x14ac:dyDescent="0.35">
      <c r="A102" s="5">
        <v>0.18</v>
      </c>
      <c r="C102" s="5"/>
      <c r="E102" s="5"/>
      <c r="G102" s="5">
        <v>0.03</v>
      </c>
    </row>
    <row r="103" spans="1:7" x14ac:dyDescent="0.35">
      <c r="A103" s="5"/>
      <c r="C103" s="5"/>
      <c r="E103" s="5"/>
      <c r="G103" s="5"/>
    </row>
    <row r="104" spans="1:7" x14ac:dyDescent="0.35">
      <c r="A104" s="5">
        <v>0.28000000000000003</v>
      </c>
      <c r="C104" s="5"/>
      <c r="E104" s="5">
        <v>6</v>
      </c>
      <c r="G104" s="5">
        <v>0.02</v>
      </c>
    </row>
    <row r="105" spans="1:7" x14ac:dyDescent="0.35">
      <c r="A105" s="5">
        <v>0.27</v>
      </c>
      <c r="C105" s="5"/>
      <c r="E105" s="5"/>
      <c r="G105" s="5">
        <v>0.02</v>
      </c>
    </row>
    <row r="106" spans="1:7" x14ac:dyDescent="0.35">
      <c r="A106" s="5">
        <v>0.26</v>
      </c>
      <c r="C106" s="5"/>
      <c r="E106" s="5"/>
      <c r="G106" s="5">
        <v>0.02</v>
      </c>
    </row>
    <row r="107" spans="1:7" x14ac:dyDescent="0.35">
      <c r="A107" s="5">
        <v>0.3</v>
      </c>
      <c r="C107" s="5"/>
      <c r="E107" s="5"/>
      <c r="G107" s="5">
        <v>0.02</v>
      </c>
    </row>
    <row r="108" spans="1:7" x14ac:dyDescent="0.35">
      <c r="A108" s="5">
        <v>0.3</v>
      </c>
      <c r="C108" s="5"/>
      <c r="E108" s="5"/>
      <c r="G108" s="5">
        <v>0.02</v>
      </c>
    </row>
    <row r="109" spans="1:7" x14ac:dyDescent="0.35">
      <c r="A109" s="5">
        <v>0.25</v>
      </c>
      <c r="C109" s="5"/>
      <c r="E109" s="5"/>
      <c r="G109" s="5">
        <v>0.02</v>
      </c>
    </row>
    <row r="110" spans="1:7" x14ac:dyDescent="0.35">
      <c r="A110" s="5"/>
      <c r="C110" s="5"/>
      <c r="E110" s="5"/>
      <c r="G110" s="5"/>
    </row>
    <row r="111" spans="1:7" x14ac:dyDescent="0.35">
      <c r="A111" s="5">
        <v>0.28000000000000003</v>
      </c>
      <c r="C111" s="5"/>
      <c r="E111" s="5">
        <v>7</v>
      </c>
      <c r="G111" s="5">
        <v>0.03</v>
      </c>
    </row>
    <row r="112" spans="1:7" x14ac:dyDescent="0.35">
      <c r="A112" s="5">
        <v>0.3</v>
      </c>
      <c r="C112" s="5"/>
      <c r="E112" s="5"/>
      <c r="G112" s="5">
        <v>0.02</v>
      </c>
    </row>
    <row r="113" spans="1:7" x14ac:dyDescent="0.35">
      <c r="A113" s="5">
        <v>0.08</v>
      </c>
      <c r="C113" s="5"/>
      <c r="E113" s="5"/>
      <c r="G113" s="5">
        <v>0.02</v>
      </c>
    </row>
    <row r="114" spans="1:7" x14ac:dyDescent="0.35">
      <c r="A114" s="5">
        <v>7.0000000000000007E-2</v>
      </c>
      <c r="C114" s="5"/>
      <c r="E114" s="5"/>
      <c r="G114" s="5">
        <v>0.02</v>
      </c>
    </row>
    <row r="115" spans="1:7" x14ac:dyDescent="0.35">
      <c r="A115" s="5">
        <v>0.08</v>
      </c>
      <c r="C115" s="5"/>
      <c r="E115" s="5"/>
      <c r="G115" s="5">
        <v>0.03</v>
      </c>
    </row>
    <row r="116" spans="1:7" x14ac:dyDescent="0.35">
      <c r="A116" s="5">
        <v>0.34</v>
      </c>
      <c r="C116" s="5"/>
      <c r="E116" s="5"/>
      <c r="G116" s="5">
        <v>0.03</v>
      </c>
    </row>
    <row r="117" spans="1:7" x14ac:dyDescent="0.35">
      <c r="A117" s="5">
        <v>0.3</v>
      </c>
      <c r="C117" s="5"/>
      <c r="E117" s="5"/>
      <c r="G117" s="5">
        <v>0.03</v>
      </c>
    </row>
    <row r="118" spans="1:7" x14ac:dyDescent="0.35">
      <c r="A118" s="5"/>
      <c r="C118" s="5"/>
      <c r="E118" s="5"/>
      <c r="G118" s="5"/>
    </row>
    <row r="119" spans="1:7" x14ac:dyDescent="0.35">
      <c r="A119" s="5"/>
      <c r="C119" s="5"/>
      <c r="E119" s="5"/>
      <c r="G119" s="5"/>
    </row>
    <row r="120" spans="1:7" x14ac:dyDescent="0.35">
      <c r="A120" s="5">
        <v>0.24</v>
      </c>
      <c r="C120" s="5"/>
      <c r="E120" s="5">
        <v>8</v>
      </c>
      <c r="G120" s="5">
        <v>0.03</v>
      </c>
    </row>
    <row r="121" spans="1:7" x14ac:dyDescent="0.35">
      <c r="A121" s="5">
        <v>0.27</v>
      </c>
      <c r="C121" s="5"/>
      <c r="E121" s="5"/>
      <c r="G121" s="5">
        <v>0.03</v>
      </c>
    </row>
    <row r="122" spans="1:7" x14ac:dyDescent="0.35">
      <c r="A122" s="5">
        <v>0.23</v>
      </c>
      <c r="C122" s="5"/>
      <c r="E122" s="5"/>
      <c r="G122" s="5">
        <v>0.02</v>
      </c>
    </row>
    <row r="123" spans="1:7" x14ac:dyDescent="0.35">
      <c r="A123" s="5">
        <v>0.24</v>
      </c>
      <c r="C123" s="5"/>
      <c r="E123" s="5"/>
      <c r="G123" s="5">
        <v>0.02</v>
      </c>
    </row>
    <row r="124" spans="1:7" x14ac:dyDescent="0.35">
      <c r="A124" s="5">
        <v>0.24</v>
      </c>
      <c r="C124" s="5"/>
      <c r="E124" s="5"/>
      <c r="G124" s="5">
        <v>0.02</v>
      </c>
    </row>
    <row r="125" spans="1:7" x14ac:dyDescent="0.35">
      <c r="A125" s="5">
        <v>0.28999999999999998</v>
      </c>
      <c r="C125" s="5"/>
      <c r="E125" s="5"/>
      <c r="G125" s="5">
        <v>0.02</v>
      </c>
    </row>
    <row r="126" spans="1:7" x14ac:dyDescent="0.35">
      <c r="A126" s="5">
        <v>0.26</v>
      </c>
      <c r="C126" s="5"/>
      <c r="E126" s="5"/>
      <c r="G126" s="5">
        <v>0.03</v>
      </c>
    </row>
    <row r="127" spans="1:7" x14ac:dyDescent="0.35">
      <c r="A127" s="5">
        <v>0.19</v>
      </c>
      <c r="C127" s="5"/>
      <c r="E127" s="5"/>
      <c r="G127" s="5">
        <v>0.02</v>
      </c>
    </row>
    <row r="128" spans="1:7" x14ac:dyDescent="0.35">
      <c r="A128" s="5"/>
      <c r="C128" s="5"/>
      <c r="E128" s="5"/>
      <c r="G128" s="5"/>
    </row>
    <row r="129" spans="1:7" x14ac:dyDescent="0.35">
      <c r="A129" s="5">
        <v>0.28999999999999998</v>
      </c>
      <c r="C129" s="5"/>
      <c r="E129" s="5">
        <v>7</v>
      </c>
      <c r="G129" s="5">
        <v>0.02</v>
      </c>
    </row>
    <row r="130" spans="1:7" x14ac:dyDescent="0.35">
      <c r="A130" s="5">
        <v>0.26</v>
      </c>
      <c r="C130" s="5"/>
      <c r="E130" s="5"/>
      <c r="G130" s="5">
        <v>0.03</v>
      </c>
    </row>
    <row r="131" spans="1:7" x14ac:dyDescent="0.35">
      <c r="A131" s="5">
        <v>0.26</v>
      </c>
      <c r="C131" s="5"/>
      <c r="E131" s="5"/>
      <c r="G131" s="5">
        <v>0.03</v>
      </c>
    </row>
    <row r="132" spans="1:7" x14ac:dyDescent="0.35">
      <c r="A132" s="5">
        <v>0.25</v>
      </c>
      <c r="C132" s="5"/>
      <c r="E132" s="5"/>
      <c r="G132" s="5">
        <v>0.02</v>
      </c>
    </row>
    <row r="133" spans="1:7" x14ac:dyDescent="0.35">
      <c r="A133" s="5">
        <v>0.28999999999999998</v>
      </c>
      <c r="C133" s="5"/>
      <c r="E133" s="5"/>
      <c r="G133" s="5">
        <v>0.02</v>
      </c>
    </row>
    <row r="134" spans="1:7" x14ac:dyDescent="0.35">
      <c r="A134" s="5">
        <v>0.26</v>
      </c>
      <c r="C134" s="5"/>
      <c r="E134" s="5"/>
      <c r="G134" s="5">
        <v>0.01</v>
      </c>
    </row>
    <row r="135" spans="1:7" x14ac:dyDescent="0.35">
      <c r="A135" s="5">
        <v>0.25</v>
      </c>
      <c r="C135" s="5"/>
      <c r="E135" s="5"/>
      <c r="G135" s="5">
        <v>0.02</v>
      </c>
    </row>
    <row r="136" spans="1:7" x14ac:dyDescent="0.35">
      <c r="A136" s="5"/>
      <c r="C136" s="5"/>
      <c r="E136" s="5"/>
      <c r="G136" s="5"/>
    </row>
    <row r="137" spans="1:7" x14ac:dyDescent="0.35">
      <c r="A137" s="5">
        <v>0.24</v>
      </c>
      <c r="C137" s="5"/>
      <c r="E137" s="5">
        <v>7</v>
      </c>
      <c r="G137" s="5">
        <v>0.01</v>
      </c>
    </row>
    <row r="138" spans="1:7" x14ac:dyDescent="0.35">
      <c r="A138" s="5">
        <v>0.28000000000000003</v>
      </c>
      <c r="C138" s="5"/>
      <c r="E138" s="5"/>
      <c r="G138" s="5">
        <v>0.02</v>
      </c>
    </row>
    <row r="139" spans="1:7" x14ac:dyDescent="0.35">
      <c r="A139" s="5">
        <v>0.14000000000000001</v>
      </c>
      <c r="C139" s="5"/>
      <c r="E139" s="5"/>
      <c r="G139" s="5">
        <v>0.02</v>
      </c>
    </row>
    <row r="140" spans="1:7" x14ac:dyDescent="0.35">
      <c r="A140" s="5">
        <v>0.25</v>
      </c>
      <c r="C140" s="5"/>
      <c r="E140" s="5"/>
      <c r="G140" s="5">
        <v>0.02</v>
      </c>
    </row>
    <row r="141" spans="1:7" x14ac:dyDescent="0.35">
      <c r="A141" s="5">
        <v>0.23</v>
      </c>
      <c r="C141" s="5"/>
      <c r="E141" s="5"/>
      <c r="G141" s="5">
        <v>0.01</v>
      </c>
    </row>
    <row r="142" spans="1:7" x14ac:dyDescent="0.35">
      <c r="A142" s="5">
        <v>0.27</v>
      </c>
      <c r="C142" s="5"/>
      <c r="E142" s="5"/>
      <c r="G142" s="5">
        <v>0.02</v>
      </c>
    </row>
    <row r="143" spans="1:7" x14ac:dyDescent="0.35">
      <c r="A143" s="5">
        <v>0.23</v>
      </c>
      <c r="C143" s="5"/>
      <c r="E143" s="5"/>
      <c r="G143" s="5">
        <v>0.02</v>
      </c>
    </row>
    <row r="144" spans="1:7" x14ac:dyDescent="0.35">
      <c r="A144" s="5"/>
      <c r="C144" s="5"/>
      <c r="E144" s="5"/>
      <c r="G144" s="5"/>
    </row>
    <row r="145" spans="1:7" x14ac:dyDescent="0.35">
      <c r="A145" s="5">
        <v>0.28999999999999998</v>
      </c>
      <c r="C145" s="5"/>
      <c r="E145" s="5">
        <v>8</v>
      </c>
      <c r="G145" s="5">
        <v>0.02</v>
      </c>
    </row>
    <row r="146" spans="1:7" x14ac:dyDescent="0.35">
      <c r="A146" s="5">
        <v>0.27</v>
      </c>
      <c r="C146" s="5"/>
      <c r="E146" s="5"/>
      <c r="G146" s="5">
        <v>0.02</v>
      </c>
    </row>
    <row r="147" spans="1:7" x14ac:dyDescent="0.35">
      <c r="A147" s="5">
        <v>0.28000000000000003</v>
      </c>
      <c r="C147" s="5"/>
      <c r="E147" s="5"/>
      <c r="G147" s="5">
        <v>0.03</v>
      </c>
    </row>
    <row r="148" spans="1:7" x14ac:dyDescent="0.35">
      <c r="A148" s="5">
        <v>0.28000000000000003</v>
      </c>
      <c r="C148" s="5"/>
      <c r="E148" s="5"/>
      <c r="G148" s="5">
        <v>0.02</v>
      </c>
    </row>
    <row r="149" spans="1:7" x14ac:dyDescent="0.35">
      <c r="A149" s="5">
        <v>0.32</v>
      </c>
      <c r="C149" s="5"/>
      <c r="E149" s="5"/>
      <c r="G149" s="5">
        <v>0.02</v>
      </c>
    </row>
    <row r="150" spans="1:7" x14ac:dyDescent="0.35">
      <c r="A150" s="5">
        <v>0.27</v>
      </c>
      <c r="C150" s="5"/>
      <c r="E150" s="5"/>
      <c r="G150" s="5">
        <v>0.02</v>
      </c>
    </row>
    <row r="151" spans="1:7" x14ac:dyDescent="0.35">
      <c r="A151" s="5">
        <v>0.26</v>
      </c>
      <c r="C151" s="5"/>
      <c r="E151" s="5"/>
      <c r="G151" s="5">
        <v>0.02</v>
      </c>
    </row>
    <row r="152" spans="1:7" x14ac:dyDescent="0.35">
      <c r="A152" s="5">
        <v>0.26</v>
      </c>
      <c r="C152" s="5"/>
      <c r="E152" s="5"/>
      <c r="G152" s="5">
        <v>0.02</v>
      </c>
    </row>
    <row r="153" spans="1:7" x14ac:dyDescent="0.35">
      <c r="A153" s="5"/>
      <c r="C153" s="5"/>
      <c r="E153" s="5"/>
      <c r="G153" s="5"/>
    </row>
    <row r="154" spans="1:7" x14ac:dyDescent="0.35">
      <c r="A154" s="5"/>
      <c r="C154" s="5"/>
      <c r="E154" s="5"/>
      <c r="G154" s="5"/>
    </row>
    <row r="155" spans="1:7" x14ac:dyDescent="0.35">
      <c r="A155" s="5">
        <v>0.28000000000000003</v>
      </c>
      <c r="C155" s="5"/>
      <c r="E155" s="5">
        <v>6</v>
      </c>
      <c r="G155" s="5">
        <v>0.02</v>
      </c>
    </row>
    <row r="156" spans="1:7" x14ac:dyDescent="0.35">
      <c r="A156" s="5">
        <v>0.28000000000000003</v>
      </c>
      <c r="C156" s="5"/>
      <c r="E156" s="5"/>
      <c r="G156" s="5">
        <v>0.02</v>
      </c>
    </row>
    <row r="157" spans="1:7" x14ac:dyDescent="0.35">
      <c r="A157" s="5">
        <v>0.28000000000000003</v>
      </c>
      <c r="C157" s="5"/>
      <c r="E157" s="5"/>
      <c r="G157" s="5">
        <v>0.02</v>
      </c>
    </row>
    <row r="158" spans="1:7" x14ac:dyDescent="0.35">
      <c r="A158" s="5">
        <v>0.28000000000000003</v>
      </c>
      <c r="C158" s="5"/>
      <c r="E158" s="5"/>
      <c r="G158" s="5">
        <v>0.02</v>
      </c>
    </row>
    <row r="159" spans="1:7" x14ac:dyDescent="0.35">
      <c r="A159" s="5">
        <v>0.28000000000000003</v>
      </c>
      <c r="C159" s="5"/>
      <c r="E159" s="5"/>
      <c r="G159" s="5">
        <v>0.02</v>
      </c>
    </row>
    <row r="160" spans="1:7" x14ac:dyDescent="0.35">
      <c r="A160" s="5">
        <v>0.25</v>
      </c>
      <c r="C160" s="5"/>
      <c r="E160" s="5"/>
      <c r="G160" s="5">
        <v>0.02</v>
      </c>
    </row>
    <row r="161" spans="1:7" x14ac:dyDescent="0.35">
      <c r="A161" s="5"/>
      <c r="C161" s="5"/>
      <c r="E161" s="5"/>
      <c r="G161" s="5"/>
    </row>
    <row r="162" spans="1:7" x14ac:dyDescent="0.35">
      <c r="A162" s="5">
        <v>0.28000000000000003</v>
      </c>
      <c r="C162" s="5"/>
      <c r="E162" s="5">
        <v>6</v>
      </c>
      <c r="G162" s="5">
        <v>0.02</v>
      </c>
    </row>
    <row r="163" spans="1:7" x14ac:dyDescent="0.35">
      <c r="A163" s="5">
        <v>0.26</v>
      </c>
      <c r="C163" s="5"/>
      <c r="E163" s="5"/>
      <c r="G163" s="5">
        <v>0.03</v>
      </c>
    </row>
    <row r="164" spans="1:7" x14ac:dyDescent="0.35">
      <c r="A164" s="5">
        <v>0.28999999999999998</v>
      </c>
      <c r="C164" s="5"/>
      <c r="E164" s="5"/>
      <c r="G164" s="5">
        <v>0.03</v>
      </c>
    </row>
    <row r="165" spans="1:7" x14ac:dyDescent="0.35">
      <c r="A165" s="5">
        <v>0.28000000000000003</v>
      </c>
      <c r="C165" s="5"/>
      <c r="E165" s="5"/>
      <c r="G165" s="5">
        <v>0.02</v>
      </c>
    </row>
    <row r="166" spans="1:7" x14ac:dyDescent="0.35">
      <c r="A166" s="5">
        <v>0.25</v>
      </c>
      <c r="C166" s="5"/>
      <c r="E166" s="5"/>
      <c r="G166" s="5">
        <v>0.02</v>
      </c>
    </row>
    <row r="167" spans="1:7" x14ac:dyDescent="0.35">
      <c r="A167" s="5">
        <v>0.25</v>
      </c>
      <c r="C167" s="5"/>
      <c r="E167" s="5"/>
      <c r="G167" s="5">
        <v>0.02</v>
      </c>
    </row>
    <row r="168" spans="1:7" x14ac:dyDescent="0.35">
      <c r="A168" s="5"/>
      <c r="C168" s="5"/>
      <c r="E168" s="5"/>
      <c r="G168" s="5"/>
    </row>
    <row r="169" spans="1:7" x14ac:dyDescent="0.35">
      <c r="A169" s="5">
        <v>0.27</v>
      </c>
      <c r="C169" s="5"/>
      <c r="E169" s="5">
        <v>4</v>
      </c>
      <c r="G169" s="5">
        <v>0.03</v>
      </c>
    </row>
    <row r="170" spans="1:7" x14ac:dyDescent="0.35">
      <c r="A170" s="5">
        <v>0.28999999999999998</v>
      </c>
      <c r="C170" s="5"/>
      <c r="G170" s="5">
        <v>0.03</v>
      </c>
    </row>
    <row r="171" spans="1:7" x14ac:dyDescent="0.35">
      <c r="A171" s="5">
        <v>0.27</v>
      </c>
      <c r="C171" s="5"/>
      <c r="G171" s="5">
        <v>0.02</v>
      </c>
    </row>
    <row r="172" spans="1:7" x14ac:dyDescent="0.35">
      <c r="A172" s="5">
        <v>0.28000000000000003</v>
      </c>
      <c r="C172" s="5"/>
      <c r="G172" s="5">
        <v>0.03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1"/>
  <sheetViews>
    <sheetView workbookViewId="0">
      <selection activeCell="K7" sqref="K7"/>
    </sheetView>
  </sheetViews>
  <sheetFormatPr defaultColWidth="8.81640625" defaultRowHeight="14.5" x14ac:dyDescent="0.35"/>
  <sheetData>
    <row r="1" spans="1:62" x14ac:dyDescent="0.35">
      <c r="A1" t="s">
        <v>7</v>
      </c>
      <c r="B1" t="s">
        <v>6</v>
      </c>
      <c r="C1" t="s">
        <v>7</v>
      </c>
      <c r="D1" t="s">
        <v>6</v>
      </c>
      <c r="E1" t="s">
        <v>7</v>
      </c>
      <c r="F1" t="s">
        <v>6</v>
      </c>
      <c r="G1" t="s">
        <v>7</v>
      </c>
      <c r="H1" t="s">
        <v>6</v>
      </c>
      <c r="I1" t="s">
        <v>7</v>
      </c>
      <c r="J1" t="s">
        <v>6</v>
      </c>
      <c r="K1" t="s">
        <v>7</v>
      </c>
      <c r="L1" t="s">
        <v>6</v>
      </c>
      <c r="M1" t="s">
        <v>7</v>
      </c>
      <c r="N1" t="s">
        <v>6</v>
      </c>
      <c r="O1" t="s">
        <v>7</v>
      </c>
      <c r="P1" t="s">
        <v>6</v>
      </c>
      <c r="Q1" s="3" t="s">
        <v>7</v>
      </c>
      <c r="R1" s="3" t="s">
        <v>6</v>
      </c>
      <c r="S1" s="3" t="s">
        <v>7</v>
      </c>
      <c r="T1" s="3" t="s">
        <v>6</v>
      </c>
      <c r="U1" s="3" t="s">
        <v>7</v>
      </c>
      <c r="V1" s="3" t="s">
        <v>6</v>
      </c>
      <c r="W1" s="3" t="s">
        <v>7</v>
      </c>
      <c r="X1" s="3" t="s">
        <v>6</v>
      </c>
      <c r="Y1" t="s">
        <v>7</v>
      </c>
      <c r="Z1" t="s">
        <v>6</v>
      </c>
      <c r="AA1" t="s">
        <v>7</v>
      </c>
      <c r="AB1" t="s">
        <v>6</v>
      </c>
      <c r="AC1" t="s">
        <v>7</v>
      </c>
      <c r="AD1" t="s">
        <v>6</v>
      </c>
      <c r="AE1" t="s">
        <v>7</v>
      </c>
      <c r="AF1" t="s">
        <v>6</v>
      </c>
      <c r="AG1" t="s">
        <v>7</v>
      </c>
      <c r="AH1" t="s">
        <v>6</v>
      </c>
      <c r="AI1" s="3" t="s">
        <v>7</v>
      </c>
      <c r="AJ1" s="3" t="s">
        <v>6</v>
      </c>
      <c r="AK1" s="3" t="s">
        <v>7</v>
      </c>
      <c r="AL1" s="3" t="s">
        <v>6</v>
      </c>
      <c r="AM1" s="3" t="s">
        <v>7</v>
      </c>
      <c r="AN1" s="3" t="s">
        <v>6</v>
      </c>
      <c r="AO1" s="3" t="s">
        <v>7</v>
      </c>
      <c r="AP1" s="3" t="s">
        <v>6</v>
      </c>
      <c r="AQ1" t="s">
        <v>7</v>
      </c>
      <c r="AR1" t="s">
        <v>6</v>
      </c>
      <c r="AS1" t="s">
        <v>7</v>
      </c>
      <c r="AT1" t="s">
        <v>6</v>
      </c>
      <c r="AU1" t="s">
        <v>7</v>
      </c>
      <c r="AV1" t="s">
        <v>6</v>
      </c>
      <c r="AW1" t="s">
        <v>7</v>
      </c>
      <c r="AX1" t="s">
        <v>6</v>
      </c>
      <c r="AY1" s="3" t="s">
        <v>7</v>
      </c>
      <c r="AZ1" s="3" t="s">
        <v>6</v>
      </c>
      <c r="BA1" s="3" t="s">
        <v>7</v>
      </c>
      <c r="BB1" s="3" t="s">
        <v>6</v>
      </c>
      <c r="BC1" s="3" t="s">
        <v>7</v>
      </c>
      <c r="BD1" s="3" t="s">
        <v>6</v>
      </c>
      <c r="BE1" s="3" t="s">
        <v>7</v>
      </c>
      <c r="BF1" s="3" t="s">
        <v>6</v>
      </c>
      <c r="BG1" s="3" t="s">
        <v>7</v>
      </c>
      <c r="BH1" s="3" t="s">
        <v>6</v>
      </c>
      <c r="BI1" s="3" t="s">
        <v>7</v>
      </c>
      <c r="BJ1" s="3" t="s">
        <v>6</v>
      </c>
    </row>
    <row r="2" spans="1:62" x14ac:dyDescent="0.35">
      <c r="A2">
        <v>6.66653174676429E-3</v>
      </c>
      <c r="B2">
        <v>3.3965879125627402E-2</v>
      </c>
      <c r="C2">
        <v>3.2179985907826697E-2</v>
      </c>
      <c r="D2">
        <v>0.139869081469256</v>
      </c>
      <c r="E2">
        <v>0.101739570545531</v>
      </c>
      <c r="F2">
        <v>0.16315359373681701</v>
      </c>
      <c r="G2">
        <v>0.123992099763336</v>
      </c>
      <c r="H2">
        <v>0.142277830942171</v>
      </c>
      <c r="I2">
        <v>4.5876381313872901E-2</v>
      </c>
      <c r="J2">
        <v>0.13353542161382101</v>
      </c>
      <c r="K2">
        <v>2.3837986172751201E-2</v>
      </c>
      <c r="L2">
        <v>0.115998373685938</v>
      </c>
      <c r="M2">
        <v>0.10527895136377401</v>
      </c>
      <c r="N2">
        <v>0.168964693454589</v>
      </c>
      <c r="O2">
        <v>3.3408856766342802E-2</v>
      </c>
      <c r="P2">
        <v>9.7709564935653095E-2</v>
      </c>
      <c r="Q2" s="3">
        <v>2.3360760487561999E-2</v>
      </c>
      <c r="R2" s="3">
        <v>1.31259786448973E-2</v>
      </c>
      <c r="S2" s="3">
        <v>6.8161791903862096E-2</v>
      </c>
      <c r="T2" s="3">
        <v>9.9555995298512598E-2</v>
      </c>
      <c r="U2" s="3">
        <v>7.88013798885948E-2</v>
      </c>
      <c r="V2" s="3">
        <v>0.104463566236178</v>
      </c>
      <c r="W2" s="3">
        <v>5.0239645532868998E-2</v>
      </c>
      <c r="X2" s="3">
        <v>0.11019896295225901</v>
      </c>
      <c r="Y2">
        <v>2.5963774001304899E-2</v>
      </c>
      <c r="Z2">
        <v>6.3290317120936702E-3</v>
      </c>
      <c r="AA2">
        <v>4.5161583641397503E-2</v>
      </c>
      <c r="AB2">
        <v>5.9516959171150999E-3</v>
      </c>
      <c r="AC2">
        <v>1.5120987776016601E-2</v>
      </c>
      <c r="AD2">
        <v>2.8340181165119201E-3</v>
      </c>
      <c r="AE2">
        <v>3.5279348605861599E-2</v>
      </c>
      <c r="AF2">
        <v>6.6762675629534101E-3</v>
      </c>
      <c r="AG2">
        <v>3.44417814150874E-2</v>
      </c>
      <c r="AH2">
        <v>1.03822924864328E-2</v>
      </c>
      <c r="AI2" s="2">
        <v>3.9507233630966802E-2</v>
      </c>
      <c r="AJ2" s="2">
        <v>6.32473784382411E-3</v>
      </c>
      <c r="AK2" s="2">
        <v>1.47414872462225E-2</v>
      </c>
      <c r="AL2" s="2">
        <v>7.2626371364424604E-3</v>
      </c>
      <c r="AM2" s="2">
        <v>1.47518000225242E-2</v>
      </c>
      <c r="AN2" s="2">
        <v>5.7929643785680296E-3</v>
      </c>
      <c r="AO2" s="2">
        <v>6.8069287797840302E-3</v>
      </c>
      <c r="AP2" s="2">
        <v>1.38530317571323E-3</v>
      </c>
      <c r="AQ2">
        <v>2.17775548465605E-2</v>
      </c>
      <c r="AR2">
        <v>8.1364537440290104E-3</v>
      </c>
      <c r="AS2">
        <v>2.8850778429157599E-2</v>
      </c>
      <c r="AT2">
        <v>8.33133036661334E-3</v>
      </c>
      <c r="AU2">
        <v>5.4661966505813999E-3</v>
      </c>
      <c r="AV2">
        <v>7.4303668264850303E-4</v>
      </c>
      <c r="AW2">
        <v>3.35547611291616E-2</v>
      </c>
      <c r="AX2">
        <v>8.4794224391110708E-3</v>
      </c>
      <c r="AY2" s="2">
        <v>3.95509090154182E-3</v>
      </c>
      <c r="AZ2" s="2">
        <v>6.5345781132605503E-3</v>
      </c>
      <c r="BA2" s="2">
        <v>2.8143419959665099E-3</v>
      </c>
      <c r="BB2" s="2">
        <v>6.3148535546284097E-3</v>
      </c>
      <c r="BC2" s="2">
        <v>3.6602713820373702E-3</v>
      </c>
      <c r="BD2" s="2">
        <v>6.6119103986245903E-3</v>
      </c>
      <c r="BE2" s="2">
        <v>1.46180724397854E-2</v>
      </c>
      <c r="BF2" s="2">
        <v>2.03713567051013E-2</v>
      </c>
      <c r="BG2" s="2">
        <v>8.80754323371679E-3</v>
      </c>
      <c r="BH2" s="2">
        <v>1.8327781831334499E-2</v>
      </c>
      <c r="BI2" s="2">
        <v>3.3454978431055301E-3</v>
      </c>
      <c r="BJ2" s="2">
        <v>1.0428796442517201E-2</v>
      </c>
    </row>
    <row r="3" spans="1:62" x14ac:dyDescent="0.35">
      <c r="A3">
        <v>5.7141700686551104E-3</v>
      </c>
      <c r="B3">
        <v>2.74140314538408E-2</v>
      </c>
      <c r="C3">
        <v>2.7785660101085598E-2</v>
      </c>
      <c r="D3">
        <v>0.113453643287248</v>
      </c>
      <c r="E3">
        <v>8.3968683487846904E-2</v>
      </c>
      <c r="F3">
        <v>0.139632706718193</v>
      </c>
      <c r="G3">
        <v>0.10727309850644499</v>
      </c>
      <c r="H3">
        <v>0.123239302095175</v>
      </c>
      <c r="I3">
        <v>3.6287058288337698E-2</v>
      </c>
      <c r="J3">
        <v>0.110912054962561</v>
      </c>
      <c r="K3">
        <v>1.8520534837254899E-2</v>
      </c>
      <c r="L3">
        <v>8.8273967201395895E-2</v>
      </c>
      <c r="M3">
        <v>8.8635164056693999E-2</v>
      </c>
      <c r="N3">
        <v>0.15261514839235099</v>
      </c>
      <c r="O3">
        <v>2.6361676042192299E-2</v>
      </c>
      <c r="P3">
        <v>7.7118091532136099E-2</v>
      </c>
      <c r="Q3" s="3">
        <v>1.9035884664331398E-2</v>
      </c>
      <c r="R3" s="3">
        <v>9.8586895882670101E-3</v>
      </c>
      <c r="S3" s="3">
        <v>5.5739783098952701E-2</v>
      </c>
      <c r="T3" s="3">
        <v>8.7449701880939104E-2</v>
      </c>
      <c r="U3" s="3">
        <v>6.7025889955683801E-2</v>
      </c>
      <c r="V3" s="3">
        <v>9.3810389701819499E-2</v>
      </c>
      <c r="W3" s="3">
        <v>4.1779092848669201E-2</v>
      </c>
      <c r="X3" s="3">
        <v>8.6505029175435094E-2</v>
      </c>
      <c r="Y3">
        <v>3.0298083113354201E-2</v>
      </c>
      <c r="Z3">
        <v>7.13875117395421E-3</v>
      </c>
      <c r="AA3">
        <v>5.4547628167101E-2</v>
      </c>
      <c r="AB3">
        <v>7.1997985271167204E-3</v>
      </c>
      <c r="AC3">
        <v>1.81320935669117E-2</v>
      </c>
      <c r="AD3">
        <v>3.2967149518607999E-3</v>
      </c>
      <c r="AE3">
        <v>4.1416429861582102E-2</v>
      </c>
      <c r="AF3">
        <v>8.2225705352806499E-3</v>
      </c>
      <c r="AG3">
        <v>4.1289657641593501E-2</v>
      </c>
      <c r="AH3">
        <v>1.22699820294206E-2</v>
      </c>
      <c r="AI3" s="2">
        <v>4.5287196030675297E-2</v>
      </c>
      <c r="AJ3" s="2">
        <v>7.53612916471784E-3</v>
      </c>
      <c r="AK3" s="2">
        <v>1.8587092614802299E-2</v>
      </c>
      <c r="AL3" s="2">
        <v>8.6038902327758692E-3</v>
      </c>
      <c r="AM3" s="2">
        <v>1.7799562753482399E-2</v>
      </c>
      <c r="AN3" s="2">
        <v>6.9311985935262901E-3</v>
      </c>
      <c r="AO3" s="2">
        <v>8.2146877731700107E-3</v>
      </c>
      <c r="AP3" s="2">
        <v>1.5121267058841501E-3</v>
      </c>
      <c r="AQ3">
        <v>2.7159460137638598E-2</v>
      </c>
      <c r="AR3">
        <v>9.7951517931736502E-3</v>
      </c>
      <c r="AS3">
        <v>3.36205971361596E-2</v>
      </c>
      <c r="AT3">
        <v>9.5800543559886493E-3</v>
      </c>
      <c r="AU3">
        <v>6.3556665197588404E-3</v>
      </c>
      <c r="AV3">
        <v>8.8592835238859901E-4</v>
      </c>
      <c r="AW3">
        <v>4.1204905142324097E-2</v>
      </c>
      <c r="AX3">
        <v>1.016927175082E-2</v>
      </c>
      <c r="AY3" s="2">
        <v>3.6898104142432798E-3</v>
      </c>
      <c r="AZ3" s="2">
        <v>5.5828026054595596E-3</v>
      </c>
      <c r="BA3" s="2">
        <v>2.39137730293108E-3</v>
      </c>
      <c r="BB3" s="2">
        <v>6.1711163720496202E-3</v>
      </c>
      <c r="BC3" s="2">
        <v>3.2210388161928801E-3</v>
      </c>
      <c r="BD3" s="2">
        <v>6.3723484276599299E-3</v>
      </c>
      <c r="BE3" s="2">
        <v>1.3679297145487299E-2</v>
      </c>
      <c r="BF3" s="2">
        <v>1.9630759636326399E-2</v>
      </c>
      <c r="BG3" s="2">
        <v>7.5893036088662399E-3</v>
      </c>
      <c r="BH3" s="2">
        <v>1.6388334018494901E-2</v>
      </c>
      <c r="BI3" s="2">
        <v>2.9314510803449502E-3</v>
      </c>
      <c r="BJ3" s="2">
        <v>9.3264072956467901E-3</v>
      </c>
    </row>
    <row r="4" spans="1:62" x14ac:dyDescent="0.35">
      <c r="A4">
        <v>4.8336847436107697E-3</v>
      </c>
      <c r="B4">
        <v>2.19629788674593E-2</v>
      </c>
      <c r="C4">
        <v>2.5487089679098001E-2</v>
      </c>
      <c r="D4">
        <v>8.9839037997904603E-2</v>
      </c>
      <c r="E4">
        <v>6.8798010100299095E-2</v>
      </c>
      <c r="F4">
        <v>0.11763370206161999</v>
      </c>
      <c r="G4">
        <v>9.1533524866864197E-2</v>
      </c>
      <c r="H4">
        <v>0.10056715716308</v>
      </c>
      <c r="I4">
        <v>2.8387046054865799E-2</v>
      </c>
      <c r="J4">
        <v>8.2932833075620493E-2</v>
      </c>
      <c r="K4">
        <v>1.5260920705898099E-2</v>
      </c>
      <c r="L4">
        <v>6.7473389408690798E-2</v>
      </c>
      <c r="M4">
        <v>7.4115064744286099E-2</v>
      </c>
      <c r="N4">
        <v>0.13098060804012501</v>
      </c>
      <c r="O4">
        <v>2.0845734586499302E-2</v>
      </c>
      <c r="P4">
        <v>6.0277976648125002E-2</v>
      </c>
      <c r="Q4" s="3">
        <v>1.5498811500350901E-2</v>
      </c>
      <c r="R4" s="3">
        <v>7.4626776134048096E-3</v>
      </c>
      <c r="S4" s="3">
        <v>4.6955528559448401E-2</v>
      </c>
      <c r="T4" s="3">
        <v>7.5926011490801706E-2</v>
      </c>
      <c r="U4" s="3">
        <v>5.6509102181564901E-2</v>
      </c>
      <c r="V4" s="3">
        <v>8.3830353442984104E-2</v>
      </c>
      <c r="W4" s="3">
        <v>3.5036834229925901E-2</v>
      </c>
      <c r="X4" s="3">
        <v>6.7717609756789796E-2</v>
      </c>
      <c r="Y4">
        <v>3.0382244455335699E-2</v>
      </c>
      <c r="Z4">
        <v>7.7005973311635697E-3</v>
      </c>
      <c r="AA4">
        <v>5.8557710623045198E-2</v>
      </c>
      <c r="AB4">
        <v>7.9734158473656492E-3</v>
      </c>
      <c r="AC4">
        <v>1.8819411193094202E-2</v>
      </c>
      <c r="AD4">
        <v>3.56662143914765E-3</v>
      </c>
      <c r="AE4">
        <v>4.2675773125039201E-2</v>
      </c>
      <c r="AF4">
        <v>9.66439357704524E-3</v>
      </c>
      <c r="AG4">
        <v>4.3397993918227198E-2</v>
      </c>
      <c r="AH4">
        <v>1.37801336638108E-2</v>
      </c>
      <c r="AI4" s="2">
        <v>4.6023221205170002E-2</v>
      </c>
      <c r="AJ4" s="2">
        <v>8.70926602284652E-3</v>
      </c>
      <c r="AK4" s="2">
        <v>1.9109960011407499E-2</v>
      </c>
      <c r="AL4" s="2">
        <v>9.6868279179635995E-3</v>
      </c>
      <c r="AM4" s="2">
        <v>1.9103502478583001E-2</v>
      </c>
      <c r="AN4" s="2">
        <v>8.1064485553124493E-3</v>
      </c>
      <c r="AO4" s="2">
        <v>8.3968683487846696E-3</v>
      </c>
      <c r="AP4" s="2">
        <v>1.5999276113871099E-3</v>
      </c>
      <c r="AQ4">
        <v>2.8659062231127901E-2</v>
      </c>
      <c r="AR4">
        <v>1.1188850745709401E-2</v>
      </c>
      <c r="AS4">
        <v>3.4100891380961798E-2</v>
      </c>
      <c r="AT4">
        <v>9.7556561669945498E-3</v>
      </c>
      <c r="AU4">
        <v>6.3556665197588404E-3</v>
      </c>
      <c r="AV4">
        <v>1.00024168818068E-3</v>
      </c>
      <c r="AW4">
        <v>4.3749261075273299E-2</v>
      </c>
      <c r="AX4">
        <v>1.15171277494451E-2</v>
      </c>
      <c r="AY4" s="2">
        <v>3.5209955586896699E-3</v>
      </c>
      <c r="AZ4" s="2">
        <v>5.0856064446679998E-3</v>
      </c>
      <c r="BA4" s="2">
        <v>1.9521447370865999E-3</v>
      </c>
      <c r="BB4" s="2">
        <v>6.1136214990180904E-3</v>
      </c>
      <c r="BC4" s="2">
        <v>2.8794134872027299E-3</v>
      </c>
      <c r="BD4" s="2">
        <v>6.1423689355338601E-3</v>
      </c>
      <c r="BE4" s="2">
        <v>1.2606411094860799E-2</v>
      </c>
      <c r="BF4" s="2">
        <v>1.92061506502288E-2</v>
      </c>
      <c r="BG4" s="2">
        <v>6.7003179366780102E-3</v>
      </c>
      <c r="BH4" s="2">
        <v>1.5117995701084999E-2</v>
      </c>
      <c r="BI4" s="2">
        <v>2.7327086342198701E-3</v>
      </c>
      <c r="BJ4" s="2">
        <v>8.3605973351143295E-3</v>
      </c>
    </row>
    <row r="5" spans="1:62" x14ac:dyDescent="0.35">
      <c r="A5">
        <v>3.7196012711056799E-3</v>
      </c>
      <c r="B5">
        <v>1.7411614572033999E-2</v>
      </c>
      <c r="C5">
        <v>2.3999779406047202E-2</v>
      </c>
      <c r="D5">
        <v>7.1334957180960404E-2</v>
      </c>
      <c r="E5">
        <v>5.94736770029307E-2</v>
      </c>
      <c r="F5">
        <v>9.7868742667289302E-2</v>
      </c>
      <c r="G5">
        <v>7.9608564052596503E-2</v>
      </c>
      <c r="H5">
        <v>7.6407152719815796E-2</v>
      </c>
      <c r="I5">
        <v>2.37000367004159E-2</v>
      </c>
      <c r="J5">
        <v>6.1021629324550797E-2</v>
      </c>
      <c r="K5">
        <v>1.35817255473203E-2</v>
      </c>
      <c r="L5">
        <v>5.1870531754396002E-2</v>
      </c>
      <c r="M5">
        <v>6.1586951845485197E-2</v>
      </c>
      <c r="N5">
        <v>0.108298765868965</v>
      </c>
      <c r="O5">
        <v>1.67218288294038E-2</v>
      </c>
      <c r="P5">
        <v>4.6779235745968803E-2</v>
      </c>
      <c r="Q5" s="3">
        <v>1.25726873374216E-2</v>
      </c>
      <c r="R5" s="3">
        <v>5.8148274804956301E-3</v>
      </c>
      <c r="S5" s="3">
        <v>4.0551739944771799E-2</v>
      </c>
      <c r="T5" s="3">
        <v>6.3187741907873601E-2</v>
      </c>
      <c r="U5" s="3">
        <v>4.8244728796863499E-2</v>
      </c>
      <c r="V5" s="3">
        <v>7.3830805871814703E-2</v>
      </c>
      <c r="W5" s="3">
        <v>3.0340163784344999E-2</v>
      </c>
      <c r="X5" s="3">
        <v>5.2795636816788297E-2</v>
      </c>
      <c r="Y5">
        <v>2.8895394080328499E-2</v>
      </c>
      <c r="Z5">
        <v>7.8493213139542804E-3</v>
      </c>
      <c r="AA5">
        <v>6.0221281947563599E-2</v>
      </c>
      <c r="AB5">
        <v>8.40664154670504E-3</v>
      </c>
      <c r="AC5">
        <v>1.8033905334599899E-2</v>
      </c>
      <c r="AD5">
        <v>3.5473424043414399E-3</v>
      </c>
      <c r="AE5">
        <v>4.1576064923147103E-2</v>
      </c>
      <c r="AF5">
        <v>1.0259929181252399E-2</v>
      </c>
      <c r="AG5">
        <v>4.2773926380343601E-2</v>
      </c>
      <c r="AH5">
        <v>1.47438488515467E-2</v>
      </c>
      <c r="AI5" s="2">
        <v>4.5914982208920797E-2</v>
      </c>
      <c r="AJ5" s="2">
        <v>9.8313969306217698E-3</v>
      </c>
      <c r="AK5" s="2">
        <v>1.83846923322455E-2</v>
      </c>
      <c r="AL5" s="2">
        <v>1.04419037351587E-2</v>
      </c>
      <c r="AM5" s="2">
        <v>2.0438862438023501E-2</v>
      </c>
      <c r="AN5" s="2">
        <v>9.1706512766148805E-3</v>
      </c>
      <c r="AO5" s="2">
        <v>7.8172028809198602E-3</v>
      </c>
      <c r="AP5" s="2">
        <v>1.6096832675541E-3</v>
      </c>
      <c r="AQ5">
        <v>2.94421877688389E-2</v>
      </c>
      <c r="AR5">
        <v>1.2346994945703901E-2</v>
      </c>
      <c r="AS5">
        <v>3.2875312963190503E-2</v>
      </c>
      <c r="AT5">
        <v>9.4532308258177197E-3</v>
      </c>
      <c r="AU5">
        <v>5.9513620337690899E-3</v>
      </c>
      <c r="AV5">
        <v>1.15265946923678E-3</v>
      </c>
      <c r="AW5">
        <v>4.3885870789794099E-2</v>
      </c>
      <c r="AX5">
        <v>1.21809971219021E-2</v>
      </c>
      <c r="AY5" s="2">
        <v>3.7621596380519799E-3</v>
      </c>
      <c r="AZ5" s="2">
        <v>4.9435503987275498E-3</v>
      </c>
      <c r="BA5" s="2">
        <v>1.4478406800058901E-3</v>
      </c>
      <c r="BB5" s="2">
        <v>6.1519514143724401E-3</v>
      </c>
      <c r="BC5" s="2">
        <v>2.3588415573129701E-3</v>
      </c>
      <c r="BD5" s="2">
        <v>6.0752915836637502E-3</v>
      </c>
      <c r="BE5" s="2">
        <v>1.21202596031707E-2</v>
      </c>
      <c r="BF5" s="2">
        <v>1.92950222984818E-2</v>
      </c>
      <c r="BG5" s="2">
        <v>6.3546012863825796E-3</v>
      </c>
      <c r="BH5" s="2">
        <v>1.43034276196923E-2</v>
      </c>
      <c r="BI5" s="2">
        <v>2.8983273393241001E-3</v>
      </c>
      <c r="BJ5" s="2">
        <v>7.8045249335956402E-3</v>
      </c>
    </row>
    <row r="6" spans="1:62" x14ac:dyDescent="0.35">
      <c r="A6">
        <v>3.0008377404572399E-3</v>
      </c>
      <c r="B6">
        <v>1.39187070894983E-2</v>
      </c>
      <c r="C6">
        <v>2.27378191743677E-2</v>
      </c>
      <c r="D6">
        <v>5.6892747762857403E-2</v>
      </c>
      <c r="E6">
        <v>5.3163604338459299E-2</v>
      </c>
      <c r="F6">
        <v>7.8601321737475E-2</v>
      </c>
      <c r="G6">
        <v>6.9900202582767704E-2</v>
      </c>
      <c r="H6">
        <v>5.7915184509575598E-2</v>
      </c>
      <c r="I6">
        <v>2.0867956843133501E-2</v>
      </c>
      <c r="J6">
        <v>4.52467333025207E-2</v>
      </c>
      <c r="K6">
        <v>1.2165933550872299E-2</v>
      </c>
      <c r="L6">
        <v>4.0456881375834697E-2</v>
      </c>
      <c r="M6">
        <v>5.2614781635437202E-2</v>
      </c>
      <c r="N6">
        <v>8.5723593327511796E-2</v>
      </c>
      <c r="O6">
        <v>1.4407569480485299E-2</v>
      </c>
      <c r="P6">
        <v>3.6427126170283403E-2</v>
      </c>
      <c r="Q6" s="3">
        <v>1.0466521044324099E-2</v>
      </c>
      <c r="R6" s="3">
        <v>4.6499679037839596E-3</v>
      </c>
      <c r="S6" s="3">
        <v>3.50867266243933E-2</v>
      </c>
      <c r="T6" s="3">
        <v>5.1585054497066997E-2</v>
      </c>
      <c r="U6" s="3">
        <v>4.1835284909329598E-2</v>
      </c>
      <c r="V6" s="3">
        <v>6.2211819376924098E-2</v>
      </c>
      <c r="W6" s="3">
        <v>2.6461728608028999E-2</v>
      </c>
      <c r="X6" s="3">
        <v>4.1469203868143699E-2</v>
      </c>
      <c r="Y6">
        <v>2.6496795833854701E-2</v>
      </c>
      <c r="Z6">
        <v>7.7666968790705603E-3</v>
      </c>
      <c r="AA6">
        <v>5.8960469996349699E-2</v>
      </c>
      <c r="AB6">
        <v>8.3860117514984091E-3</v>
      </c>
      <c r="AC6">
        <v>1.7019293600711301E-2</v>
      </c>
      <c r="AD6">
        <v>3.4316681955042201E-3</v>
      </c>
      <c r="AE6">
        <v>3.89864294799818E-2</v>
      </c>
      <c r="AF6">
        <v>1.0082313299295801E-2</v>
      </c>
      <c r="AG6">
        <v>4.13739910926589E-2</v>
      </c>
      <c r="AH6">
        <v>1.51710628007492E-2</v>
      </c>
      <c r="AI6" s="2">
        <v>4.5590265220173197E-2</v>
      </c>
      <c r="AJ6" s="2">
        <v>1.1017285276338801E-2</v>
      </c>
      <c r="AK6" s="2">
        <v>1.7777491484575001E-2</v>
      </c>
      <c r="AL6" s="2">
        <v>1.0998275389934101E-2</v>
      </c>
      <c r="AM6" s="2">
        <v>2.0328891617834199E-2</v>
      </c>
      <c r="AN6" s="2">
        <v>9.7443953524474995E-3</v>
      </c>
      <c r="AO6" s="2">
        <v>7.2375374130550403E-3</v>
      </c>
      <c r="AP6" s="2">
        <v>1.58041629905312E-3</v>
      </c>
      <c r="AQ6">
        <v>2.78925989389E-2</v>
      </c>
      <c r="AR6">
        <v>1.27886601067187E-2</v>
      </c>
      <c r="AS6">
        <v>3.1285373394189901E-2</v>
      </c>
      <c r="AT6">
        <v>9.1703167969748693E-3</v>
      </c>
      <c r="AU6">
        <v>5.35299139450427E-3</v>
      </c>
      <c r="AV6">
        <v>1.09550280134074E-3</v>
      </c>
      <c r="AW6">
        <v>4.2844221716573302E-2</v>
      </c>
      <c r="AX6">
        <v>1.26839284646727E-2</v>
      </c>
      <c r="AY6" s="2">
        <v>4.0274401253505097E-3</v>
      </c>
      <c r="AZ6" s="2">
        <v>5.0429896308858604E-3</v>
      </c>
      <c r="BA6" s="2">
        <v>1.2851619519153399E-3</v>
      </c>
      <c r="BB6" s="2">
        <v>6.1902813297267899E-3</v>
      </c>
      <c r="BC6" s="2">
        <v>2.1636270836043101E-3</v>
      </c>
      <c r="BD6" s="2">
        <v>6.0657091048251701E-3</v>
      </c>
      <c r="BE6" s="2">
        <v>1.2237606514958E-2</v>
      </c>
      <c r="BF6" s="2">
        <v>1.9630759636326399E-2</v>
      </c>
      <c r="BG6" s="2">
        <v>6.4039893792819302E-3</v>
      </c>
      <c r="BH6" s="2">
        <v>1.3915538057124401E-2</v>
      </c>
      <c r="BI6" s="2">
        <v>3.0805079149387599E-3</v>
      </c>
      <c r="BJ6" s="2">
        <v>7.3557647499138904E-3</v>
      </c>
    </row>
    <row r="7" spans="1:62" x14ac:dyDescent="0.35">
      <c r="A7">
        <v>2.5516105338019698E-3</v>
      </c>
      <c r="B7">
        <v>1.1145550239727501E-2</v>
      </c>
      <c r="C7">
        <v>2.1408253930276799E-2</v>
      </c>
      <c r="D7">
        <v>4.5530127117732397E-2</v>
      </c>
      <c r="E7">
        <v>4.8360661890436397E-2</v>
      </c>
      <c r="F7">
        <v>6.2631312592104998E-2</v>
      </c>
      <c r="G7">
        <v>6.1050988145667097E-2</v>
      </c>
      <c r="H7">
        <v>4.44738414426906E-2</v>
      </c>
      <c r="I7">
        <v>1.94601978497475E-2</v>
      </c>
      <c r="J7">
        <v>3.40765069913119E-2</v>
      </c>
      <c r="K7">
        <v>1.12110970881516E-2</v>
      </c>
      <c r="L7">
        <v>3.1874824804019403E-2</v>
      </c>
      <c r="M7">
        <v>4.5404120072132598E-2</v>
      </c>
      <c r="N7">
        <v>6.7357022539920403E-2</v>
      </c>
      <c r="O7">
        <v>1.2058509239101799E-2</v>
      </c>
      <c r="P7">
        <v>2.8360680392001701E-2</v>
      </c>
      <c r="Q7" s="3">
        <v>9.08384698931353E-3</v>
      </c>
      <c r="R7" s="3">
        <v>3.7692204189531901E-3</v>
      </c>
      <c r="S7" s="3">
        <v>3.1817776938890797E-2</v>
      </c>
      <c r="T7" s="3">
        <v>4.2233782175336097E-2</v>
      </c>
      <c r="U7" s="3">
        <v>3.7562322317640298E-2</v>
      </c>
      <c r="V7" s="3">
        <v>5.0309918853190798E-2</v>
      </c>
      <c r="W7" s="3">
        <v>2.3679728692528101E-2</v>
      </c>
      <c r="X7" s="3">
        <v>3.2745440618336598E-2</v>
      </c>
      <c r="Y7">
        <v>2.4420816064976699E-2</v>
      </c>
      <c r="Z7">
        <v>7.53534846139612E-3</v>
      </c>
      <c r="AA7">
        <v>5.5703372455713801E-2</v>
      </c>
      <c r="AB7">
        <v>8.2106584922419807E-3</v>
      </c>
      <c r="AC7">
        <v>1.6577446555308201E-2</v>
      </c>
      <c r="AD7">
        <v>3.5184238521321401E-3</v>
      </c>
      <c r="AE7">
        <v>3.6999859824950902E-2</v>
      </c>
      <c r="AF7">
        <v>9.6957375562140308E-3</v>
      </c>
      <c r="AG7">
        <v>3.9704188761565E-2</v>
      </c>
      <c r="AH7">
        <v>1.5339961338805899E-2</v>
      </c>
      <c r="AI7" s="2">
        <v>4.4442931859931402E-2</v>
      </c>
      <c r="AJ7" s="2">
        <v>1.18206289944052E-2</v>
      </c>
      <c r="AK7" s="2">
        <v>1.7119690566265298E-2</v>
      </c>
      <c r="AL7" s="2">
        <v>1.1475165379741499E-2</v>
      </c>
      <c r="AM7" s="2">
        <v>1.94805452906603E-2</v>
      </c>
      <c r="AN7" s="2">
        <v>1.02256000612103E-2</v>
      </c>
      <c r="AO7" s="2">
        <v>6.7738050387631801E-3</v>
      </c>
      <c r="AP7" s="2">
        <v>1.5901719552201101E-3</v>
      </c>
      <c r="AQ7">
        <v>2.64596458273436E-2</v>
      </c>
      <c r="AR7">
        <v>1.27297714185834E-2</v>
      </c>
      <c r="AS7">
        <v>2.9099206486814001E-2</v>
      </c>
      <c r="AT7">
        <v>8.7605792379610997E-3</v>
      </c>
      <c r="AU7">
        <v>5.1104087029104203E-3</v>
      </c>
      <c r="AV7">
        <v>1.1621855805527899E-3</v>
      </c>
      <c r="AW7">
        <v>4.1426895928420401E-2</v>
      </c>
      <c r="AX7">
        <v>1.31265080463107E-2</v>
      </c>
      <c r="AY7" s="2">
        <v>4.3409534285215098E-3</v>
      </c>
      <c r="AZ7" s="2">
        <v>5.29869051357867E-3</v>
      </c>
      <c r="BA7" s="2">
        <v>1.4315728071968401E-3</v>
      </c>
      <c r="BB7" s="2">
        <v>6.38193090649851E-3</v>
      </c>
      <c r="BC7" s="2">
        <v>2.0334841011318701E-3</v>
      </c>
      <c r="BD7" s="2">
        <v>6.0944565413409198E-3</v>
      </c>
      <c r="BE7" s="2">
        <v>1.1013845863462201E-2</v>
      </c>
      <c r="BF7" s="2">
        <v>2.0351607449934001E-2</v>
      </c>
      <c r="BG7" s="2">
        <v>6.8814076106422798E-3</v>
      </c>
      <c r="BH7" s="2">
        <v>1.38767491008676E-2</v>
      </c>
      <c r="BI7" s="2">
        <v>3.2792503610638399E-3</v>
      </c>
      <c r="BJ7" s="2">
        <v>7.2484525320769501E-3</v>
      </c>
    </row>
    <row r="8" spans="1:62" x14ac:dyDescent="0.35">
      <c r="A8">
        <v>2.26410512154259E-3</v>
      </c>
      <c r="B8">
        <v>8.8698680920148796E-3</v>
      </c>
      <c r="C8">
        <v>1.9515313582757599E-2</v>
      </c>
      <c r="D8">
        <v>3.6822324380346799E-2</v>
      </c>
      <c r="E8">
        <v>4.57438863497895E-2</v>
      </c>
      <c r="F8">
        <v>5.0826968630041602E-2</v>
      </c>
      <c r="G8">
        <v>5.4985410094605898E-2</v>
      </c>
      <c r="H8">
        <v>3.49292732860094E-2</v>
      </c>
      <c r="I8">
        <v>1.8681789935757601E-2</v>
      </c>
      <c r="J8">
        <v>2.6398805587887202E-2</v>
      </c>
      <c r="K8">
        <v>9.9928574633010997E-3</v>
      </c>
      <c r="L8">
        <v>2.55813166513548E-2</v>
      </c>
      <c r="M8">
        <v>3.9971429853204399E-2</v>
      </c>
      <c r="N8">
        <v>5.4139685695418299E-2</v>
      </c>
      <c r="O8">
        <v>1.00748583686002E-2</v>
      </c>
      <c r="P8">
        <v>2.2282659621327E-2</v>
      </c>
      <c r="Q8" s="3">
        <v>8.3442771459357901E-3</v>
      </c>
      <c r="R8" s="3">
        <v>3.1441738168152202E-3</v>
      </c>
      <c r="S8" s="3">
        <v>3.03760863083615E-2</v>
      </c>
      <c r="T8" s="3">
        <v>3.5272169728852103E-2</v>
      </c>
      <c r="U8" s="3">
        <v>3.4928984906483003E-2</v>
      </c>
      <c r="V8" s="3">
        <v>4.1022534182212099E-2</v>
      </c>
      <c r="W8" s="3">
        <v>2.2501469904786599E-2</v>
      </c>
      <c r="X8" s="3">
        <v>2.6219487336436802E-2</v>
      </c>
      <c r="Y8">
        <v>2.25271858703921E-2</v>
      </c>
      <c r="Z8">
        <v>7.1552760609309603E-3</v>
      </c>
      <c r="AA8">
        <v>5.2148583204374599E-2</v>
      </c>
      <c r="AB8">
        <v>7.9321562569523701E-3</v>
      </c>
      <c r="AC8">
        <v>1.6250152447602199E-2</v>
      </c>
      <c r="AD8">
        <v>3.6919351653879702E-3</v>
      </c>
      <c r="AE8">
        <v>3.6840224763385901E-2</v>
      </c>
      <c r="AF8">
        <v>9.5076736812012702E-3</v>
      </c>
      <c r="AG8">
        <v>3.8911454321550798E-2</v>
      </c>
      <c r="AH8">
        <v>1.52108036332331E-2</v>
      </c>
      <c r="AI8" s="2">
        <v>4.25812211244447E-2</v>
      </c>
      <c r="AJ8" s="2">
        <v>1.2317937010351001E-2</v>
      </c>
      <c r="AK8" s="2">
        <v>1.5820955419858999E-2</v>
      </c>
      <c r="AL8" s="2">
        <v>1.19520553695489E-2</v>
      </c>
      <c r="AM8" s="2">
        <v>1.8852140603864798E-2</v>
      </c>
      <c r="AN8" s="2">
        <v>1.05402339092476E-2</v>
      </c>
      <c r="AO8" s="2">
        <v>7.1216043194820703E-3</v>
      </c>
      <c r="AP8" s="2">
        <v>1.53163801821814E-3</v>
      </c>
      <c r="AQ8">
        <v>2.5559884571250101E-2</v>
      </c>
      <c r="AR8">
        <v>1.2749400981295201E-2</v>
      </c>
      <c r="AS8">
        <v>2.74927050473029E-2</v>
      </c>
      <c r="AT8">
        <v>8.3215747104463493E-3</v>
      </c>
      <c r="AU8">
        <v>4.8516538318769797E-3</v>
      </c>
      <c r="AV8">
        <v>1.1812378031848E-3</v>
      </c>
      <c r="AW8">
        <v>3.8387329780333497E-2</v>
      </c>
      <c r="AX8">
        <v>1.32572701954311E-2</v>
      </c>
      <c r="AY8" s="2">
        <v>4.4133026523302003E-3</v>
      </c>
      <c r="AZ8" s="2">
        <v>5.7674754651821404E-3</v>
      </c>
      <c r="BA8" s="2">
        <v>1.57798366247833E-3</v>
      </c>
      <c r="BB8" s="2">
        <v>6.6789877504946898E-3</v>
      </c>
      <c r="BC8" s="2">
        <v>2.0497519739409299E-3</v>
      </c>
      <c r="BD8" s="2">
        <v>6.04654414714799E-3</v>
      </c>
      <c r="BE8" s="2">
        <v>1.06618051281004E-2</v>
      </c>
      <c r="BF8" s="2">
        <v>2.1121828401459899E-2</v>
      </c>
      <c r="BG8" s="2">
        <v>7.5069901207006698E-3</v>
      </c>
      <c r="BH8" s="2">
        <v>1.42937303806281E-2</v>
      </c>
      <c r="BI8" s="2">
        <v>3.4117453251472302E-3</v>
      </c>
      <c r="BJ8" s="2">
        <v>7.27771950057793E-3</v>
      </c>
    </row>
    <row r="9" spans="1:62" x14ac:dyDescent="0.35">
      <c r="A9">
        <v>2.3180123863412198E-3</v>
      </c>
      <c r="B9">
        <v>7.2186754639071002E-3</v>
      </c>
      <c r="C9">
        <v>1.88167284545065E-2</v>
      </c>
      <c r="D9">
        <v>3.0264924148230302E-2</v>
      </c>
      <c r="E9">
        <v>4.4352689226913898E-2</v>
      </c>
      <c r="F9">
        <v>4.2485882607261202E-2</v>
      </c>
      <c r="G9">
        <v>5.0792772574892099E-2</v>
      </c>
      <c r="H9">
        <v>2.8056779353467998E-2</v>
      </c>
      <c r="I9">
        <v>1.7654953964111399E-2</v>
      </c>
      <c r="J9">
        <v>2.0906371165869301E-2</v>
      </c>
      <c r="K9">
        <v>8.5935281644862905E-3</v>
      </c>
      <c r="L9">
        <v>2.1004219813053199E-2</v>
      </c>
      <c r="M9">
        <v>3.6168546699954701E-2</v>
      </c>
      <c r="N9">
        <v>4.4335777001513997E-2</v>
      </c>
      <c r="O9">
        <v>9.8660530138105895E-3</v>
      </c>
      <c r="P9">
        <v>1.7721581639960599E-2</v>
      </c>
      <c r="Q9" s="3">
        <v>8.0388026454102004E-3</v>
      </c>
      <c r="R9" s="3">
        <v>2.7937689034954502E-3</v>
      </c>
      <c r="S9" s="3">
        <v>2.99066986612124E-2</v>
      </c>
      <c r="T9" s="3">
        <v>3.02262350335992E-2</v>
      </c>
      <c r="U9" s="3">
        <v>3.3007807927273897E-2</v>
      </c>
      <c r="V9" s="3">
        <v>3.3959439117307998E-2</v>
      </c>
      <c r="W9" s="3">
        <v>2.12904817062744E-2</v>
      </c>
      <c r="X9" s="3">
        <v>2.13418915304673E-2</v>
      </c>
      <c r="Y9">
        <v>2.0745770798449501E-2</v>
      </c>
      <c r="Z9">
        <v>6.9404525302332598E-3</v>
      </c>
      <c r="AA9">
        <v>5.1220485518064303E-2</v>
      </c>
      <c r="AB9">
        <v>7.8908966665390892E-3</v>
      </c>
      <c r="AC9">
        <v>1.5710117169887398E-2</v>
      </c>
      <c r="AD9">
        <v>3.9618416526748202E-3</v>
      </c>
      <c r="AE9">
        <v>3.9287962374049003E-2</v>
      </c>
      <c r="AF9">
        <v>9.7897694937204207E-3</v>
      </c>
      <c r="AG9">
        <v>3.8962054392189999E-2</v>
      </c>
      <c r="AH9">
        <v>1.50021642626923E-2</v>
      </c>
      <c r="AI9" s="2">
        <v>4.14988311619525E-2</v>
      </c>
      <c r="AJ9" s="2">
        <v>1.2789742051120099E-2</v>
      </c>
      <c r="AK9" s="2">
        <v>1.47246205560095E-2</v>
      </c>
      <c r="AL9" s="2">
        <v>1.23792693187514E-2</v>
      </c>
      <c r="AM9" s="2">
        <v>1.8003794276690899E-2</v>
      </c>
      <c r="AN9" s="2">
        <v>1.06882968965592E-2</v>
      </c>
      <c r="AO9" s="2">
        <v>7.7178316578573099E-3</v>
      </c>
      <c r="AP9" s="2">
        <v>1.4828597373831699E-3</v>
      </c>
      <c r="AQ9">
        <v>2.5959778462847201E-2</v>
      </c>
      <c r="AR9">
        <v>1.2798474888074601E-2</v>
      </c>
      <c r="AS9">
        <v>2.5770270514218901E-2</v>
      </c>
      <c r="AT9">
        <v>7.9215928075995704E-3</v>
      </c>
      <c r="AU9">
        <v>4.46352152532682E-3</v>
      </c>
      <c r="AV9">
        <v>1.19076391450081E-3</v>
      </c>
      <c r="AW9">
        <v>3.7396909350058002E-2</v>
      </c>
      <c r="AX9">
        <v>1.2925335509202499E-2</v>
      </c>
      <c r="AY9" s="2">
        <v>4.3409534285215098E-3</v>
      </c>
      <c r="AZ9" s="2">
        <v>6.4209332765082002E-3</v>
      </c>
      <c r="BA9" s="2">
        <v>1.69185877214172E-3</v>
      </c>
      <c r="BB9" s="2">
        <v>7.1581116924240096E-3</v>
      </c>
      <c r="BC9" s="2">
        <v>2.1798949564133699E-3</v>
      </c>
      <c r="BD9" s="2">
        <v>5.9028069645691902E-3</v>
      </c>
      <c r="BE9" s="2">
        <v>1.0963554329839101E-2</v>
      </c>
      <c r="BF9" s="2">
        <v>2.2237661318414099E-2</v>
      </c>
      <c r="BG9" s="2">
        <v>8.2807369094571003E-3</v>
      </c>
      <c r="BH9" s="2">
        <v>1.4875564724479999E-2</v>
      </c>
      <c r="BI9" s="2">
        <v>3.5442402892306101E-3</v>
      </c>
      <c r="BJ9" s="2">
        <v>7.84354755826361E-3</v>
      </c>
    </row>
    <row r="10" spans="1:62" x14ac:dyDescent="0.35">
      <c r="A10">
        <v>2.4437960042047002E-3</v>
      </c>
      <c r="B10">
        <v>5.9802809928262597E-3</v>
      </c>
      <c r="C10">
        <v>1.8613913417272299E-2</v>
      </c>
      <c r="D10">
        <v>2.56322668992249E-2</v>
      </c>
      <c r="E10">
        <v>4.3955204334663801E-2</v>
      </c>
      <c r="F10">
        <v>3.6300796597386699E-2</v>
      </c>
      <c r="G10">
        <v>4.8919832043544602E-2</v>
      </c>
      <c r="H10">
        <v>2.2996032716839501E-2</v>
      </c>
      <c r="I10">
        <v>1.7605268352580101E-2</v>
      </c>
      <c r="J10">
        <v>1.6877285168900601E-2</v>
      </c>
      <c r="K10">
        <v>7.8856321662623199E-3</v>
      </c>
      <c r="L10">
        <v>1.7503516510877701E-2</v>
      </c>
      <c r="M10">
        <v>3.4884456284571701E-2</v>
      </c>
      <c r="N10">
        <v>3.7033755986172798E-2</v>
      </c>
      <c r="O10">
        <v>9.70944899771836E-3</v>
      </c>
      <c r="P10">
        <v>1.45032030194009E-2</v>
      </c>
      <c r="Q10" s="3">
        <v>8.0066474348285607E-3</v>
      </c>
      <c r="R10" s="3">
        <v>2.6801240667431001E-3</v>
      </c>
      <c r="S10" s="3">
        <v>2.9889934816671401E-2</v>
      </c>
      <c r="T10" s="3">
        <v>2.6266509372549499E-2</v>
      </c>
      <c r="U10" s="3">
        <v>3.1070069077554399E-2</v>
      </c>
      <c r="V10" s="3">
        <v>2.8740163067966E-2</v>
      </c>
      <c r="W10" s="3">
        <v>2.0226775856229999E-2</v>
      </c>
      <c r="X10" s="3">
        <v>1.7601758778063799E-2</v>
      </c>
      <c r="Y10">
        <v>1.95955657913684E-2</v>
      </c>
      <c r="Z10">
        <v>6.9900271911635002E-3</v>
      </c>
      <c r="AA10">
        <v>5.2498808746378398E-2</v>
      </c>
      <c r="AB10">
        <v>7.9424711545556907E-3</v>
      </c>
      <c r="AC10">
        <v>1.6151964215290401E-2</v>
      </c>
      <c r="AD10">
        <v>4.2510271747678704E-3</v>
      </c>
      <c r="AE10">
        <v>3.9678181413430103E-2</v>
      </c>
      <c r="AF10">
        <v>1.02390331951398E-2</v>
      </c>
      <c r="AG10">
        <v>3.9046387843255301E-2</v>
      </c>
      <c r="AH10">
        <v>1.4902812181482501E-2</v>
      </c>
      <c r="AI10" s="2">
        <v>4.0503032396459603E-2</v>
      </c>
      <c r="AJ10" s="2">
        <v>1.33763104801845E-2</v>
      </c>
      <c r="AK10" s="2">
        <v>1.42017531594043E-2</v>
      </c>
      <c r="AL10" s="2">
        <v>1.30051874303737E-2</v>
      </c>
      <c r="AM10" s="2">
        <v>1.8098054979710201E-2</v>
      </c>
      <c r="AN10" s="2">
        <v>1.10862161749593E-2</v>
      </c>
      <c r="AO10" s="2">
        <v>7.9993834565345104E-3</v>
      </c>
      <c r="AP10" s="2">
        <v>1.5511493305521301E-3</v>
      </c>
      <c r="AQ10">
        <v>2.5943116217364001E-2</v>
      </c>
      <c r="AR10">
        <v>1.3122362672818799E-2</v>
      </c>
      <c r="AS10">
        <v>2.37994079234785E-2</v>
      </c>
      <c r="AT10">
        <v>7.5899004979217604E-3</v>
      </c>
      <c r="AU10">
        <v>4.2209388337329703E-3</v>
      </c>
      <c r="AV10">
        <v>1.1812378031848E-3</v>
      </c>
      <c r="AW10">
        <v>3.8079957922661799E-2</v>
      </c>
      <c r="AX10">
        <v>1.25732835692632E-2</v>
      </c>
      <c r="AY10" s="2">
        <v>4.2444877967765899E-3</v>
      </c>
      <c r="AZ10" s="2">
        <v>7.0601854832402101E-3</v>
      </c>
      <c r="BA10" s="2">
        <v>1.77319813618699E-3</v>
      </c>
      <c r="BB10" s="2">
        <v>7.7809728169321198E-3</v>
      </c>
      <c r="BC10" s="2">
        <v>2.3100379388858098E-3</v>
      </c>
      <c r="BD10" s="2">
        <v>5.7973996973447401E-3</v>
      </c>
      <c r="BE10" s="2">
        <v>1.16676358005627E-2</v>
      </c>
      <c r="BF10" s="2">
        <v>2.3521362904290501E-2</v>
      </c>
      <c r="BG10" s="2">
        <v>8.9557075124148296E-3</v>
      </c>
      <c r="BH10" s="2">
        <v>1.5796802435578801E-2</v>
      </c>
      <c r="BI10" s="2">
        <v>3.676735253314E-3</v>
      </c>
      <c r="BJ10" s="2">
        <v>8.6922896447921508E-3</v>
      </c>
    </row>
    <row r="11" spans="1:62" x14ac:dyDescent="0.35">
      <c r="A11">
        <v>2.6055177986006E-3</v>
      </c>
      <c r="B11">
        <v>5.1335155425145801E-3</v>
      </c>
      <c r="C11">
        <v>1.8794193450369399E-2</v>
      </c>
      <c r="D11">
        <v>2.2273922245934399E-2</v>
      </c>
      <c r="E11">
        <v>4.2365264765663102E-2</v>
      </c>
      <c r="F11">
        <v>3.16766155742313E-2</v>
      </c>
      <c r="G11">
        <v>5.0724040812273899E-2</v>
      </c>
      <c r="H11">
        <v>1.9028407353722899E-2</v>
      </c>
      <c r="I11">
        <v>1.8035876985851101E-2</v>
      </c>
      <c r="J11">
        <v>1.4067656192806101E-2</v>
      </c>
      <c r="K11">
        <v>7.5893036088662399E-3</v>
      </c>
      <c r="L11">
        <v>1.49919315932504E-2</v>
      </c>
      <c r="M11">
        <v>3.4884456284571701E-2</v>
      </c>
      <c r="N11">
        <v>3.1283293221103299E-2</v>
      </c>
      <c r="O11">
        <v>9.6746481052534198E-3</v>
      </c>
      <c r="P11">
        <v>1.20125469531717E-2</v>
      </c>
      <c r="Q11" s="3">
        <v>7.9262594083744503E-3</v>
      </c>
      <c r="R11" s="3">
        <v>2.6233016483669198E-3</v>
      </c>
      <c r="S11" s="3">
        <v>3.0158156329328001E-2</v>
      </c>
      <c r="T11" s="3">
        <v>2.3323870352617199E-2</v>
      </c>
      <c r="U11" s="3">
        <v>3.05566510917312E-2</v>
      </c>
      <c r="V11" s="3">
        <v>2.4993991099840102E-2</v>
      </c>
      <c r="W11" s="3">
        <v>2.0063128802377001E-2</v>
      </c>
      <c r="X11" s="3">
        <v>1.48641358355829E-2</v>
      </c>
      <c r="Y11">
        <v>1.9258920423442301E-2</v>
      </c>
      <c r="Z11">
        <v>7.0726516260472298E-3</v>
      </c>
      <c r="AA11">
        <v>5.4985410094605898E-2</v>
      </c>
      <c r="AB11">
        <v>8.28286277546522E-3</v>
      </c>
      <c r="AC11">
        <v>1.6610175966078802E-2</v>
      </c>
      <c r="AD11">
        <v>4.5498522142640302E-3</v>
      </c>
      <c r="AE11">
        <v>4.0689203470008303E-2</v>
      </c>
      <c r="AF11">
        <v>1.0876360771572001E-2</v>
      </c>
      <c r="AG11">
        <v>3.89957877726161E-2</v>
      </c>
      <c r="AH11">
        <v>1.5111451552023199E-2</v>
      </c>
      <c r="AI11" s="2">
        <v>3.9160868842969203E-2</v>
      </c>
      <c r="AJ11" s="2">
        <v>1.43581750244878E-2</v>
      </c>
      <c r="AK11" s="2">
        <v>1.40162195670606E-2</v>
      </c>
      <c r="AL11" s="2">
        <v>1.37403928313268E-2</v>
      </c>
      <c r="AM11" s="2">
        <v>1.8302286502918801E-2</v>
      </c>
      <c r="AN11" s="2">
        <v>1.14656275799454E-2</v>
      </c>
      <c r="AO11" s="2">
        <v>8.1484402911283192E-3</v>
      </c>
      <c r="AP11" s="2">
        <v>1.66821720455607E-3</v>
      </c>
      <c r="AQ11">
        <v>2.4726772297089399E-2</v>
      </c>
      <c r="AR11">
        <v>1.36425460846807E-2</v>
      </c>
      <c r="AS11">
        <v>2.2474458282644601E-2</v>
      </c>
      <c r="AT11">
        <v>7.3167421252459102E-3</v>
      </c>
      <c r="AU11">
        <v>4.1239057570954304E-3</v>
      </c>
      <c r="AV11">
        <v>1.1621855805527899E-3</v>
      </c>
      <c r="AW11">
        <v>3.9121606995882602E-2</v>
      </c>
      <c r="AX11">
        <v>1.26939870915281E-2</v>
      </c>
      <c r="AY11" s="2">
        <v>4.7026995475649702E-3</v>
      </c>
      <c r="AZ11" s="2">
        <v>7.8556993405067103E-3</v>
      </c>
      <c r="BA11" s="2">
        <v>1.72439451775983E-3</v>
      </c>
      <c r="BB11" s="2">
        <v>8.60506599705055E-3</v>
      </c>
      <c r="BC11" s="2">
        <v>2.4401809213582498E-3</v>
      </c>
      <c r="BD11" s="2">
        <v>5.6728274724431203E-3</v>
      </c>
      <c r="BE11" s="2">
        <v>1.2623174939401899E-2</v>
      </c>
      <c r="BF11" s="2">
        <v>2.5279046614182898E-2</v>
      </c>
      <c r="BG11" s="2">
        <v>9.8611558822361799E-3</v>
      </c>
      <c r="BH11" s="2">
        <v>1.69410766451542E-2</v>
      </c>
      <c r="BI11" s="2">
        <v>4.0742201455641596E-3</v>
      </c>
      <c r="BJ11" s="2">
        <v>9.5605430436546592E-3</v>
      </c>
    </row>
    <row r="12" spans="1:62" x14ac:dyDescent="0.35">
      <c r="A12">
        <v>2.7672395929964999E-3</v>
      </c>
      <c r="B12">
        <v>4.6360408404564598E-3</v>
      </c>
      <c r="C12">
        <v>1.92674285372492E-2</v>
      </c>
      <c r="D12">
        <v>1.9911134308046301E-2</v>
      </c>
      <c r="E12">
        <v>4.3011177715569698E-2</v>
      </c>
      <c r="F12">
        <v>2.8184090666447299E-2</v>
      </c>
      <c r="G12">
        <v>5.3473311317004203E-2</v>
      </c>
      <c r="H12">
        <v>1.6123538784298098E-2</v>
      </c>
      <c r="I12">
        <v>1.8582418712695101E-2</v>
      </c>
      <c r="J12">
        <v>1.19799457730693E-2</v>
      </c>
      <c r="K12">
        <v>7.5728409112331202E-3</v>
      </c>
      <c r="L12">
        <v>1.32852175179515E-2</v>
      </c>
      <c r="M12">
        <v>3.47198293082406E-2</v>
      </c>
      <c r="N12">
        <v>2.6880746685957298E-2</v>
      </c>
      <c r="O12">
        <v>1.0527269970644499E-2</v>
      </c>
      <c r="P12">
        <v>1.02701126681553E-2</v>
      </c>
      <c r="Q12" s="3">
        <v>7.9101818030836296E-3</v>
      </c>
      <c r="R12" s="3">
        <v>2.5096568116145601E-3</v>
      </c>
      <c r="S12" s="3">
        <v>3.09963485563799E-2</v>
      </c>
      <c r="T12" s="3">
        <v>2.13291955807169E-2</v>
      </c>
      <c r="U12" s="3">
        <v>3.0937574113470999E-2</v>
      </c>
      <c r="V12" s="3">
        <v>2.2320941310083501E-2</v>
      </c>
      <c r="W12" s="3">
        <v>2.0995917009339001E-2</v>
      </c>
      <c r="X12" s="3">
        <v>1.29651509071719E-2</v>
      </c>
      <c r="Y12">
        <v>1.9455296888065899E-2</v>
      </c>
      <c r="Z12">
        <v>6.9900271911635002E-3</v>
      </c>
      <c r="AA12">
        <v>5.6648981419124202E-2</v>
      </c>
      <c r="AB12">
        <v>8.8708119388544102E-3</v>
      </c>
      <c r="AC12">
        <v>1.72483994761055E-2</v>
      </c>
      <c r="AD12">
        <v>4.8101191841477698E-3</v>
      </c>
      <c r="AE12">
        <v>4.3527160120052498E-2</v>
      </c>
      <c r="AF12">
        <v>1.15659283132855E-2</v>
      </c>
      <c r="AG12">
        <v>3.9147587984533702E-2</v>
      </c>
      <c r="AH12">
        <v>1.55982767499516E-2</v>
      </c>
      <c r="AI12" s="2">
        <v>3.8533082664723703E-2</v>
      </c>
      <c r="AJ12" s="2">
        <v>1.49192404783754E-2</v>
      </c>
      <c r="AK12" s="2">
        <v>1.5078821050483899E-2</v>
      </c>
      <c r="AL12" s="2">
        <v>1.4694172810941699E-2</v>
      </c>
      <c r="AM12" s="2">
        <v>1.8239446034239201E-2</v>
      </c>
      <c r="AN12" s="2">
        <v>1.21041492127268E-2</v>
      </c>
      <c r="AO12" s="2">
        <v>8.1318784206179003E-3</v>
      </c>
      <c r="AP12" s="2">
        <v>1.8340633593949701E-3</v>
      </c>
      <c r="AQ12">
        <v>2.3827011040995799E-2</v>
      </c>
      <c r="AR12">
        <v>1.42118034033221E-2</v>
      </c>
      <c r="AS12">
        <v>2.1331689217425402E-2</v>
      </c>
      <c r="AT12">
        <v>7.19967425124198E-3</v>
      </c>
      <c r="AU12">
        <v>4.2209388337329703E-3</v>
      </c>
      <c r="AV12">
        <v>1.20029002581681E-3</v>
      </c>
      <c r="AW12">
        <v>3.93606739962939E-2</v>
      </c>
      <c r="AX12">
        <v>1.29957458971904E-2</v>
      </c>
      <c r="AY12" s="2">
        <v>5.3779589697794299E-3</v>
      </c>
      <c r="AZ12" s="2">
        <v>8.69383001155535E-3</v>
      </c>
      <c r="BA12" s="2">
        <v>1.8057338818051E-3</v>
      </c>
      <c r="BB12" s="2">
        <v>9.3524993464602808E-3</v>
      </c>
      <c r="BC12" s="2">
        <v>2.9282171056298901E-3</v>
      </c>
      <c r="BD12" s="2">
        <v>5.71115738779747E-3</v>
      </c>
      <c r="BE12" s="2">
        <v>1.3595477922782101E-2</v>
      </c>
      <c r="BF12" s="2">
        <v>2.6937984048238699E-2</v>
      </c>
      <c r="BG12" s="2">
        <v>1.08159923449569E-2</v>
      </c>
      <c r="BH12" s="2">
        <v>1.8647790720453101E-2</v>
      </c>
      <c r="BI12" s="2">
        <v>4.5048287788351698E-3</v>
      </c>
      <c r="BJ12" s="2">
        <v>1.0633665222024099E-2</v>
      </c>
    </row>
    <row r="13" spans="1:62" x14ac:dyDescent="0.35">
      <c r="A13">
        <v>3.0367759169896598E-3</v>
      </c>
      <c r="B13">
        <v>4.3502575009762698E-3</v>
      </c>
      <c r="C13">
        <v>2.1633603971648201E-2</v>
      </c>
      <c r="D13">
        <v>1.85306289960217E-2</v>
      </c>
      <c r="E13">
        <v>4.5097973399883001E-2</v>
      </c>
      <c r="F13">
        <v>2.5823221874034599E-2</v>
      </c>
      <c r="G13">
        <v>5.3696689545513501E-2</v>
      </c>
      <c r="H13">
        <v>1.4028389676733999E-2</v>
      </c>
      <c r="I13">
        <v>1.9642378425362199E-2</v>
      </c>
      <c r="J13">
        <v>1.05458643165211E-2</v>
      </c>
      <c r="K13">
        <v>8.1654980260252898E-3</v>
      </c>
      <c r="L13">
        <v>1.2170035025568701E-2</v>
      </c>
      <c r="M13">
        <v>3.5263098330133399E-2</v>
      </c>
      <c r="N13">
        <v>2.3447924057231201E-2</v>
      </c>
      <c r="O13">
        <v>1.2232513701426501E-2</v>
      </c>
      <c r="P13">
        <v>9.2246520971454807E-3</v>
      </c>
      <c r="Q13" s="3">
        <v>8.07095785599184E-3</v>
      </c>
      <c r="R13" s="3">
        <v>2.4433639901756902E-3</v>
      </c>
      <c r="S13" s="3">
        <v>3.2136289985170499E-2</v>
      </c>
      <c r="T13" s="3">
        <v>1.9907249208669101E-2</v>
      </c>
      <c r="U13" s="3">
        <v>3.1036945336533499E-2</v>
      </c>
      <c r="V13" s="3">
        <v>2.0535656231523501E-2</v>
      </c>
      <c r="W13" s="3">
        <v>2.0979552303953701E-2</v>
      </c>
      <c r="X13" s="3">
        <v>1.17409321969779E-2</v>
      </c>
      <c r="Y13">
        <v>1.97077809140105E-2</v>
      </c>
      <c r="Z13">
        <v>6.87435298232627E-3</v>
      </c>
      <c r="AA13">
        <v>5.8855402333748599E-2</v>
      </c>
      <c r="AB13">
        <v>9.7063186447232507E-3</v>
      </c>
      <c r="AC13">
        <v>1.8704858255397101E-2</v>
      </c>
      <c r="AD13">
        <v>5.1764208454656404E-3</v>
      </c>
      <c r="AE13">
        <v>4.3669057952554699E-2</v>
      </c>
      <c r="AF13">
        <v>1.25062476883494E-2</v>
      </c>
      <c r="AG13">
        <v>3.9552388549647398E-2</v>
      </c>
      <c r="AH13">
        <v>1.6412963815872698E-2</v>
      </c>
      <c r="AI13" s="2">
        <v>4.0026780812963E-2</v>
      </c>
      <c r="AJ13" s="2">
        <v>1.5403797006732899E-2</v>
      </c>
      <c r="AK13" s="2">
        <v>1.6006489012202699E-2</v>
      </c>
      <c r="AL13" s="2">
        <v>1.58665273692183E-2</v>
      </c>
      <c r="AM13" s="2">
        <v>1.9559095876509801E-2</v>
      </c>
      <c r="AN13" s="2">
        <v>1.30202889467176E-2</v>
      </c>
      <c r="AO13" s="2">
        <v>8.0656309385762105E-3</v>
      </c>
      <c r="AP13" s="2">
        <v>1.98039820189989E-3</v>
      </c>
      <c r="AQ13">
        <v>2.3643726340680501E-2</v>
      </c>
      <c r="AR13">
        <v>1.5085318943995899E-2</v>
      </c>
      <c r="AS13">
        <v>2.0453910080372902E-2</v>
      </c>
      <c r="AT13">
        <v>7.4142986869158599E-3</v>
      </c>
      <c r="AU13">
        <v>4.2047666542933803E-3</v>
      </c>
      <c r="AV13">
        <v>1.2669728050288601E-3</v>
      </c>
      <c r="AW13">
        <v>4.0641390069926002E-2</v>
      </c>
      <c r="AX13">
        <v>1.3377973717695999E-2</v>
      </c>
      <c r="AY13" s="2">
        <v>5.9567527602489602E-3</v>
      </c>
      <c r="AZ13" s="2">
        <v>9.6740167285444302E-3</v>
      </c>
      <c r="BA13" s="2">
        <v>1.9358768642775399E-3</v>
      </c>
      <c r="BB13" s="2">
        <v>1.0167010047740101E-2</v>
      </c>
      <c r="BC13" s="2">
        <v>3.8229501101279201E-3</v>
      </c>
      <c r="BD13" s="2">
        <v>5.8453120915376803E-3</v>
      </c>
      <c r="BE13" s="2">
        <v>1.47018916624906E-2</v>
      </c>
      <c r="BF13" s="2">
        <v>2.85870468547108E-2</v>
      </c>
      <c r="BG13" s="2">
        <v>1.1886067691109401E-2</v>
      </c>
      <c r="BH13" s="2">
        <v>2.0635724728613698E-2</v>
      </c>
      <c r="BI13" s="2">
        <v>5.0182467646582999E-3</v>
      </c>
      <c r="BJ13" s="2">
        <v>1.18726335552324E-2</v>
      </c>
    </row>
    <row r="14" spans="1:62" x14ac:dyDescent="0.35">
      <c r="A14">
        <v>3.1805286231193501E-3</v>
      </c>
      <c r="B14">
        <v>4.3185037965895803E-3</v>
      </c>
      <c r="C14">
        <v>2.3751894360538699E-2</v>
      </c>
      <c r="D14">
        <v>1.7787279981854701E-2</v>
      </c>
      <c r="E14">
        <v>4.9072822322384697E-2</v>
      </c>
      <c r="F14">
        <v>2.4340362136651399E-2</v>
      </c>
      <c r="G14">
        <v>5.5689910661443E-2</v>
      </c>
      <c r="H14">
        <v>1.26012591252048E-2</v>
      </c>
      <c r="I14">
        <v>2.04373482098625E-2</v>
      </c>
      <c r="J14">
        <v>9.6385882929906196E-3</v>
      </c>
      <c r="K14">
        <v>8.7416924431843301E-3</v>
      </c>
      <c r="L14">
        <v>1.15397144863958E-2</v>
      </c>
      <c r="M14">
        <v>3.7518487905870201E-2</v>
      </c>
      <c r="N14">
        <v>2.0907247422411301E-2</v>
      </c>
      <c r="O14">
        <v>1.4094361448300801E-2</v>
      </c>
      <c r="P14">
        <v>8.7429202654056605E-3</v>
      </c>
      <c r="Q14" s="3">
        <v>8.3925099618082505E-3</v>
      </c>
      <c r="R14" s="3">
        <v>2.3297191534233301E-3</v>
      </c>
      <c r="S14" s="3">
        <v>3.4047368262848897E-2</v>
      </c>
      <c r="T14" s="3">
        <v>1.9018532726139199E-2</v>
      </c>
      <c r="U14" s="3">
        <v>3.2676570517065399E-2</v>
      </c>
      <c r="V14" s="3">
        <v>1.93552218353172E-2</v>
      </c>
      <c r="W14" s="3">
        <v>2.1192293473962599E-2</v>
      </c>
      <c r="X14" s="3">
        <v>1.0796259491473999E-2</v>
      </c>
      <c r="Y14">
        <v>2.0240802746560298E-2</v>
      </c>
      <c r="Z14">
        <v>7.0396018520937397E-3</v>
      </c>
      <c r="AA14">
        <v>6.2270101368286201E-2</v>
      </c>
      <c r="AB14">
        <v>1.0469621067368901E-2</v>
      </c>
      <c r="AC14">
        <v>1.9834022926982799E-2</v>
      </c>
      <c r="AD14">
        <v>5.6873152678300299E-3</v>
      </c>
      <c r="AE14">
        <v>4.24274519181604E-2</v>
      </c>
      <c r="AF14">
        <v>1.3373431112019401E-2</v>
      </c>
      <c r="AG14">
        <v>4.1222190880741298E-2</v>
      </c>
      <c r="AH14">
        <v>1.7267391714277699E-2</v>
      </c>
      <c r="AI14" s="2">
        <v>4.2992529310191797E-2</v>
      </c>
      <c r="AJ14" s="2">
        <v>1.6054122873738998E-2</v>
      </c>
      <c r="AK14" s="2">
        <v>1.7524491131379001E-2</v>
      </c>
      <c r="AL14" s="2">
        <v>1.7406484627971501E-2</v>
      </c>
      <c r="AM14" s="2">
        <v>2.0627383844062101E-2</v>
      </c>
      <c r="AN14" s="2">
        <v>1.43436018958154E-2</v>
      </c>
      <c r="AO14" s="2">
        <v>8.3803064782742506E-3</v>
      </c>
      <c r="AP14" s="2">
        <v>2.2438009184087499E-3</v>
      </c>
      <c r="AQ14">
        <v>2.3393792658432298E-2</v>
      </c>
      <c r="AR14">
        <v>1.6135500549075601E-2</v>
      </c>
      <c r="AS14">
        <v>2.05698431739459E-2</v>
      </c>
      <c r="AT14">
        <v>7.8728145267645995E-3</v>
      </c>
      <c r="AU14">
        <v>4.2694553720517402E-3</v>
      </c>
      <c r="AV14">
        <v>1.37176002950493E-3</v>
      </c>
      <c r="AW14">
        <v>4.2724688216367601E-2</v>
      </c>
      <c r="AX14">
        <v>1.39010223141774E-2</v>
      </c>
      <c r="AY14" s="2">
        <v>6.5596629586547302E-3</v>
      </c>
      <c r="AZ14" s="2">
        <v>1.06257922363454E-2</v>
      </c>
      <c r="BA14" s="2">
        <v>2.1636270836043101E-3</v>
      </c>
      <c r="BB14" s="2">
        <v>1.098152074902E-2</v>
      </c>
      <c r="BC14" s="2">
        <v>5.9215057024960098E-3</v>
      </c>
      <c r="BD14" s="2">
        <v>6.0657091048251597E-3</v>
      </c>
      <c r="BE14" s="2">
        <v>1.6042999225773701E-2</v>
      </c>
      <c r="BF14" s="2">
        <v>3.0374354447354202E-2</v>
      </c>
      <c r="BG14" s="2">
        <v>1.29232176419957E-2</v>
      </c>
      <c r="BH14" s="2">
        <v>2.3021245538406399E-2</v>
      </c>
      <c r="BI14" s="2">
        <v>5.7469690671169303E-3</v>
      </c>
      <c r="BJ14" s="2">
        <v>1.33262263241146E-2</v>
      </c>
    </row>
    <row r="15" spans="1:62" x14ac:dyDescent="0.35">
      <c r="A15">
        <v>3.2883431527166202E-3</v>
      </c>
      <c r="B15">
        <v>4.3714266372340601E-3</v>
      </c>
      <c r="C15">
        <v>2.5870184749429301E-2</v>
      </c>
      <c r="D15">
        <v>1.7667813176006401E-2</v>
      </c>
      <c r="E15">
        <v>5.3660460453771999E-2</v>
      </c>
      <c r="F15">
        <v>2.3364796519951901E-2</v>
      </c>
      <c r="G15">
        <v>5.79580588278455E-2</v>
      </c>
      <c r="H15">
        <v>1.1892754596076799E-2</v>
      </c>
      <c r="I15">
        <v>2.2192906483967399E-2</v>
      </c>
      <c r="J15">
        <v>8.9556923613010007E-3</v>
      </c>
      <c r="K15">
        <v>8.7746178384505592E-3</v>
      </c>
      <c r="L15">
        <v>1.14621365738822E-2</v>
      </c>
      <c r="M15">
        <v>4.0564086967996599E-2</v>
      </c>
      <c r="N15">
        <v>1.9501147758102501E-2</v>
      </c>
      <c r="O15">
        <v>1.6147614103732302E-2</v>
      </c>
      <c r="P15">
        <v>8.5584272234627504E-3</v>
      </c>
      <c r="Q15" s="3">
        <v>9.0356141734410592E-3</v>
      </c>
      <c r="R15" s="3">
        <v>2.25395592892176E-3</v>
      </c>
      <c r="S15" s="3">
        <v>3.6411070343135302E-2</v>
      </c>
      <c r="T15" s="3">
        <v>1.8366807305617301E-2</v>
      </c>
      <c r="U15" s="3">
        <v>3.4730242460357899E-2</v>
      </c>
      <c r="V15" s="3">
        <v>1.8633303278959599E-2</v>
      </c>
      <c r="W15" s="3">
        <v>2.25669287263278E-2</v>
      </c>
      <c r="X15" s="3">
        <v>1.03335626561251E-2</v>
      </c>
      <c r="Y15">
        <v>2.1278792630999199E-2</v>
      </c>
      <c r="Z15">
        <v>7.3866244786053997E-3</v>
      </c>
      <c r="AA15">
        <v>6.6490319149432695E-2</v>
      </c>
      <c r="AB15">
        <v>1.12019787972045E-2</v>
      </c>
      <c r="AC15">
        <v>2.12741170008891E-2</v>
      </c>
      <c r="AD15">
        <v>6.4584766600781704E-3</v>
      </c>
      <c r="AE15">
        <v>4.3030517706294701E-2</v>
      </c>
      <c r="AF15">
        <v>1.4418230417645899E-2</v>
      </c>
      <c r="AG15">
        <v>4.4123261597389198E-2</v>
      </c>
      <c r="AH15">
        <v>1.8370199815707401E-2</v>
      </c>
      <c r="AI15" s="2">
        <v>4.6326290394667902E-2</v>
      </c>
      <c r="AJ15" s="2">
        <v>1.69977329552773E-2</v>
      </c>
      <c r="AK15" s="2">
        <v>1.8958159799489799E-2</v>
      </c>
      <c r="AL15" s="2">
        <v>1.9463072709016101E-2</v>
      </c>
      <c r="AM15" s="2">
        <v>2.2371206849919601E-2</v>
      </c>
      <c r="AN15" s="2">
        <v>1.58890093258807E-2</v>
      </c>
      <c r="AO15" s="2">
        <v>9.4237043204309298E-3</v>
      </c>
      <c r="AP15" s="2">
        <v>2.4974479787506E-3</v>
      </c>
      <c r="AQ15">
        <v>2.44768386148412E-2</v>
      </c>
      <c r="AR15">
        <v>1.6910868276190601E-2</v>
      </c>
      <c r="AS15">
        <v>2.14476223109983E-2</v>
      </c>
      <c r="AT15">
        <v>8.5947330831222003E-3</v>
      </c>
      <c r="AU15">
        <v>4.6899320374810798E-3</v>
      </c>
      <c r="AV15">
        <v>1.42891669740097E-3</v>
      </c>
      <c r="AW15">
        <v>4.4637224219658198E-2</v>
      </c>
      <c r="AX15">
        <v>1.47560055968872E-2</v>
      </c>
      <c r="AY15" s="2">
        <v>7.4519700522952597E-3</v>
      </c>
      <c r="AZ15" s="2">
        <v>1.18190630222452E-2</v>
      </c>
      <c r="BA15" s="2">
        <v>2.3425736845039198E-3</v>
      </c>
      <c r="BB15" s="2">
        <v>1.1891856238685701E-2</v>
      </c>
      <c r="BC15" s="2">
        <v>6.13298804901372E-3</v>
      </c>
      <c r="BD15" s="2">
        <v>6.5160856102387298E-3</v>
      </c>
      <c r="BE15" s="2">
        <v>1.69817745200718E-2</v>
      </c>
      <c r="BF15" s="2">
        <v>3.2615894908846199E-2</v>
      </c>
      <c r="BG15" s="2">
        <v>1.3910979499982601E-2</v>
      </c>
      <c r="BH15" s="2">
        <v>2.55134359779054E-2</v>
      </c>
      <c r="BI15" s="2">
        <v>6.5253769811068297E-3</v>
      </c>
      <c r="BJ15" s="2">
        <v>1.50529774656726E-2</v>
      </c>
    </row>
    <row r="16" spans="1:62" x14ac:dyDescent="0.35">
      <c r="A16">
        <v>3.5938176532422099E-3</v>
      </c>
      <c r="B16">
        <v>4.5513642954253001E-3</v>
      </c>
      <c r="C16">
        <v>2.8889875303805199E-2</v>
      </c>
      <c r="D16">
        <v>1.81855026680156E-2</v>
      </c>
      <c r="E16">
        <v>5.7602185635252802E-2</v>
      </c>
      <c r="F16">
        <v>2.3237972989780999E-2</v>
      </c>
      <c r="G16">
        <v>6.2666184567196206E-2</v>
      </c>
      <c r="H16">
        <v>1.17611751835245E-2</v>
      </c>
      <c r="I16">
        <v>2.5207166916864501E-2</v>
      </c>
      <c r="J16">
        <v>8.5264434899532306E-3</v>
      </c>
      <c r="K16">
        <v>9.3343495579764797E-3</v>
      </c>
      <c r="L16">
        <v>1.1830631658321799E-2</v>
      </c>
      <c r="M16">
        <v>4.4152955052015802E-2</v>
      </c>
      <c r="N16">
        <v>1.88708272189296E-2</v>
      </c>
      <c r="O16">
        <v>1.8635877914975601E-2</v>
      </c>
      <c r="P16">
        <v>8.6301745175516604E-3</v>
      </c>
      <c r="Q16" s="3">
        <v>1.0161046543798499E-2</v>
      </c>
      <c r="R16" s="3">
        <v>2.3865415717995099E-3</v>
      </c>
      <c r="S16" s="3">
        <v>3.8975938557914203E-2</v>
      </c>
      <c r="T16" s="3">
        <v>1.8080443105690999E-2</v>
      </c>
      <c r="U16" s="3">
        <v>3.9417251814807798E-2</v>
      </c>
      <c r="V16" s="3">
        <v>1.83503892501168E-2</v>
      </c>
      <c r="W16" s="3">
        <v>2.4547058077949001E-2</v>
      </c>
      <c r="X16" s="3">
        <v>1.0034737616628899E-2</v>
      </c>
      <c r="Y16">
        <v>2.3495041303179798E-2</v>
      </c>
      <c r="Z16">
        <v>7.7832217660473001E-3</v>
      </c>
      <c r="AA16">
        <v>6.9834973075569601E-2</v>
      </c>
      <c r="AB16">
        <v>1.1686778984560499E-2</v>
      </c>
      <c r="AC16">
        <v>2.2681481664024901E-2</v>
      </c>
      <c r="AD16">
        <v>7.1814404653108097E-3</v>
      </c>
      <c r="AE16">
        <v>4.5726576523836701E-2</v>
      </c>
      <c r="AF16">
        <v>1.55048216954975E-2</v>
      </c>
      <c r="AG16">
        <v>4.7260465977020098E-2</v>
      </c>
      <c r="AH16">
        <v>1.9661776871435901E-2</v>
      </c>
      <c r="AI16" s="2">
        <v>4.9724994876893497E-2</v>
      </c>
      <c r="AJ16" s="2">
        <v>1.7699064772636799E-2</v>
      </c>
      <c r="AK16" s="2">
        <v>2.0290628326322301E-2</v>
      </c>
      <c r="AL16" s="2">
        <v>2.1897198698658301E-2</v>
      </c>
      <c r="AM16" s="2">
        <v>2.5230448174839101E-2</v>
      </c>
      <c r="AN16" s="2">
        <v>1.7841589971053E-2</v>
      </c>
      <c r="AO16" s="2">
        <v>1.03511690690146E-2</v>
      </c>
      <c r="AP16" s="2">
        <v>2.6437828212555201E-3</v>
      </c>
      <c r="AQ16">
        <v>2.5709844780599001E-2</v>
      </c>
      <c r="AR16">
        <v>1.7499755157543699E-2</v>
      </c>
      <c r="AS16">
        <v>2.1861669073758899E-2</v>
      </c>
      <c r="AT16">
        <v>9.6776109176585894E-3</v>
      </c>
      <c r="AU16">
        <v>5.3368192150646801E-3</v>
      </c>
      <c r="AV16">
        <v>1.5051255879290201E-3</v>
      </c>
      <c r="AW16">
        <v>4.7164503938292301E-2</v>
      </c>
      <c r="AX16">
        <v>1.5963040819536499E-2</v>
      </c>
      <c r="AY16" s="2">
        <v>8.8266053046604006E-3</v>
      </c>
      <c r="AZ16" s="2">
        <v>1.3083361831115199E-2</v>
      </c>
      <c r="BA16" s="2">
        <v>2.5703239038306902E-3</v>
      </c>
      <c r="BB16" s="2">
        <v>1.3099248572347601E-2</v>
      </c>
      <c r="BC16" s="2">
        <v>6.2793989042952197E-3</v>
      </c>
      <c r="BD16" s="2">
        <v>7.1389467347468399E-3</v>
      </c>
      <c r="BE16" s="2">
        <v>1.8322882083354902E-2</v>
      </c>
      <c r="BF16" s="2">
        <v>3.5390665259856097E-2</v>
      </c>
      <c r="BG16" s="2">
        <v>1.50962937295669E-2</v>
      </c>
      <c r="BH16" s="2">
        <v>2.81413877643031E-2</v>
      </c>
      <c r="BI16" s="2">
        <v>7.5356510822426597E-3</v>
      </c>
      <c r="BJ16" s="2">
        <v>1.6974841730570501E-2</v>
      </c>
    </row>
    <row r="17" spans="1:62" x14ac:dyDescent="0.35">
      <c r="A17">
        <v>4.1508593894947496E-3</v>
      </c>
      <c r="B17">
        <v>4.6995482492298403E-3</v>
      </c>
      <c r="C17">
        <v>3.2563080978157903E-2</v>
      </c>
      <c r="D17">
        <v>1.9220881652033998E-2</v>
      </c>
      <c r="E17">
        <v>6.2786051105015298E-2</v>
      </c>
      <c r="F17">
        <v>2.3530642674790801E-2</v>
      </c>
      <c r="G17">
        <v>6.6755724442982403E-2</v>
      </c>
      <c r="H17">
        <v>1.20951844615419E-2</v>
      </c>
      <c r="I17">
        <v>2.8155179867719801E-2</v>
      </c>
      <c r="J17">
        <v>8.4971765214522498E-3</v>
      </c>
      <c r="K17">
        <v>1.04208876017621E-2</v>
      </c>
      <c r="L17">
        <v>1.2528832870943999E-2</v>
      </c>
      <c r="M17">
        <v>4.6210792256155202E-2</v>
      </c>
      <c r="N17">
        <v>1.87641575892235E-2</v>
      </c>
      <c r="O17">
        <v>2.08805354789642E-2</v>
      </c>
      <c r="P17">
        <v>8.88641485358347E-3</v>
      </c>
      <c r="Q17" s="3">
        <v>1.18974279152071E-2</v>
      </c>
      <c r="R17" s="3">
        <v>2.3297191534233301E-3</v>
      </c>
      <c r="S17" s="3">
        <v>4.16413898399393E-2</v>
      </c>
      <c r="T17" s="3">
        <v>1.81890640091113E-2</v>
      </c>
      <c r="U17" s="3">
        <v>4.5131097140903902E-2</v>
      </c>
      <c r="V17" s="3">
        <v>1.8516235404955599E-2</v>
      </c>
      <c r="W17" s="3">
        <v>2.78527285657795E-2</v>
      </c>
      <c r="X17" s="3">
        <v>1.0169690860272401E-2</v>
      </c>
      <c r="Y17">
        <v>2.6370553820882402E-2</v>
      </c>
      <c r="Z17">
        <v>8.1880814969775804E-3</v>
      </c>
      <c r="AA17">
        <v>7.2881935291003203E-2</v>
      </c>
      <c r="AB17">
        <v>1.19033918342302E-2</v>
      </c>
      <c r="AC17">
        <v>2.43997757294813E-2</v>
      </c>
      <c r="AD17">
        <v>7.9140437879465404E-3</v>
      </c>
      <c r="AE17">
        <v>4.87419054645086E-2</v>
      </c>
      <c r="AF17">
        <v>1.7061572660881E-2</v>
      </c>
      <c r="AG17">
        <v>5.0566337258781797E-2</v>
      </c>
      <c r="AH17">
        <v>2.1281215795156998E-2</v>
      </c>
      <c r="AI17" s="2">
        <v>5.4032906927612603E-2</v>
      </c>
      <c r="AJ17" s="2">
        <v>1.84131480775847E-2</v>
      </c>
      <c r="AK17" s="2">
        <v>2.1808630445498599E-2</v>
      </c>
      <c r="AL17" s="2">
        <v>2.49473075918017E-2</v>
      </c>
      <c r="AM17" s="2">
        <v>2.7571255633152301E-2</v>
      </c>
      <c r="AN17" s="2">
        <v>1.99329796668299E-2</v>
      </c>
      <c r="AO17" s="2">
        <v>1.1113015112494099E-2</v>
      </c>
      <c r="AP17" s="2">
        <v>2.8876742254303899E-3</v>
      </c>
      <c r="AQ17">
        <v>2.7009499928289701E-2</v>
      </c>
      <c r="AR17">
        <v>1.8491048074488099E-2</v>
      </c>
      <c r="AS17">
        <v>2.25241438941759E-2</v>
      </c>
      <c r="AT17">
        <v>1.06141539096901E-2</v>
      </c>
      <c r="AU17">
        <v>5.7896402393731996E-3</v>
      </c>
      <c r="AV17">
        <v>1.5908605897730699E-3</v>
      </c>
      <c r="AW17">
        <v>5.1023728373503802E-2</v>
      </c>
      <c r="AX17">
        <v>1.7552303862691399E-2</v>
      </c>
      <c r="AY17" s="2">
        <v>1.06835687157502E-2</v>
      </c>
      <c r="AZ17" s="2">
        <v>1.4447099872143499E-2</v>
      </c>
      <c r="BA17" s="2">
        <v>2.8794134872027299E-3</v>
      </c>
      <c r="BB17" s="2">
        <v>1.45366203981355E-2</v>
      </c>
      <c r="BC17" s="2">
        <v>7.5157572377834003E-3</v>
      </c>
      <c r="BD17" s="2">
        <v>7.9247099995109205E-3</v>
      </c>
      <c r="BE17" s="2">
        <v>2.00160303819998E-2</v>
      </c>
      <c r="BF17" s="2">
        <v>3.8649292362465601E-2</v>
      </c>
      <c r="BG17" s="2">
        <v>1.70388920502745E-2</v>
      </c>
      <c r="BH17" s="2">
        <v>3.0682064399123E-2</v>
      </c>
      <c r="BI17" s="2">
        <v>8.9268482051182308E-3</v>
      </c>
      <c r="BJ17" s="2">
        <v>1.9091819118808299E-2</v>
      </c>
    </row>
    <row r="18" spans="1:62" x14ac:dyDescent="0.35">
      <c r="A18">
        <v>4.7079011257472898E-3</v>
      </c>
      <c r="B18">
        <v>5.0911772699989899E-3</v>
      </c>
      <c r="C18">
        <v>3.6664451731116203E-2</v>
      </c>
      <c r="D18">
        <v>2.0588112874519799E-2</v>
      </c>
      <c r="E18">
        <v>6.6976204344152496E-2</v>
      </c>
      <c r="F18">
        <v>2.3950135889971601E-2</v>
      </c>
      <c r="G18">
        <v>7.1893423698697195E-2</v>
      </c>
      <c r="H18">
        <v>1.2702474057937301E-2</v>
      </c>
      <c r="I18">
        <v>3.0954135983981401E-2</v>
      </c>
      <c r="J18">
        <v>8.9069140804660194E-3</v>
      </c>
      <c r="K18">
        <v>1.15732764360802E-2</v>
      </c>
      <c r="L18">
        <v>1.3799171188354E-2</v>
      </c>
      <c r="M18">
        <v>4.9750272247275101E-2</v>
      </c>
      <c r="N18">
        <v>1.8996891326764201E-2</v>
      </c>
      <c r="O18">
        <v>2.29163876881632E-2</v>
      </c>
      <c r="P18">
        <v>9.1734040299391098E-3</v>
      </c>
      <c r="Q18" s="3">
        <v>1.35373436548708E-2</v>
      </c>
      <c r="R18" s="3">
        <v>2.42442318405029E-3</v>
      </c>
      <c r="S18" s="3">
        <v>4.5312671794426697E-2</v>
      </c>
      <c r="T18" s="3">
        <v>1.8534675974539599E-2</v>
      </c>
      <c r="U18" s="3">
        <v>5.0480581315770698E-2</v>
      </c>
      <c r="V18" s="3">
        <v>1.89845069009714E-2</v>
      </c>
      <c r="W18" s="3">
        <v>3.2107551965957298E-2</v>
      </c>
      <c r="X18" s="3">
        <v>1.0516713486784001E-2</v>
      </c>
      <c r="Y18">
        <v>2.9302173899906001E-2</v>
      </c>
      <c r="Z18">
        <v>9.1052127241869705E-3</v>
      </c>
      <c r="AA18">
        <v>7.7802604156157404E-2</v>
      </c>
      <c r="AB18">
        <v>1.2377877123982899E-2</v>
      </c>
      <c r="AC18">
        <v>2.6739928599579101E-2</v>
      </c>
      <c r="AD18">
        <v>8.6273680757760693E-3</v>
      </c>
      <c r="AE18">
        <v>5.18104460923689E-2</v>
      </c>
      <c r="AF18">
        <v>1.8639219612376998E-2</v>
      </c>
      <c r="AG18">
        <v>5.3889075230756499E-2</v>
      </c>
      <c r="AH18">
        <v>2.30894236731768E-2</v>
      </c>
      <c r="AI18" s="2">
        <v>5.7886215194085003E-2</v>
      </c>
      <c r="AJ18" s="2">
        <v>1.9433267084653202E-2</v>
      </c>
      <c r="AK18" s="2">
        <v>2.3815766580853801E-2</v>
      </c>
      <c r="AL18" s="2">
        <v>2.8225926271727798E-2</v>
      </c>
      <c r="AM18" s="2">
        <v>3.0163424966183801E-2</v>
      </c>
      <c r="AN18" s="2">
        <v>2.21816862866255E-2</v>
      </c>
      <c r="AO18" s="2">
        <v>1.20570417315883E-2</v>
      </c>
      <c r="AP18" s="2">
        <v>3.31692309677814E-3</v>
      </c>
      <c r="AQ18">
        <v>2.9525498996254999E-2</v>
      </c>
      <c r="AR18">
        <v>1.9786599213465001E-2</v>
      </c>
      <c r="AS18">
        <v>2.5339661880947901E-2</v>
      </c>
      <c r="AT18">
        <v>1.1521429933220599E-2</v>
      </c>
      <c r="AU18">
        <v>6.33949434031926E-3</v>
      </c>
      <c r="AV18">
        <v>1.76233059346119E-3</v>
      </c>
      <c r="AW18">
        <v>5.5002486308921003E-2</v>
      </c>
      <c r="AX18">
        <v>1.9061097891002899E-2</v>
      </c>
      <c r="AY18" s="2">
        <v>1.30952095093732E-2</v>
      </c>
      <c r="AZ18" s="2">
        <v>1.56829874718253E-2</v>
      </c>
      <c r="BA18" s="2">
        <v>3.41625328990154E-3</v>
      </c>
      <c r="BB18" s="2">
        <v>1.6481863602368502E-2</v>
      </c>
      <c r="BC18" s="2">
        <v>8.8171870625077895E-3</v>
      </c>
      <c r="BD18" s="2">
        <v>9.0075301082711799E-3</v>
      </c>
      <c r="BE18" s="2">
        <v>2.1742706369726701E-2</v>
      </c>
      <c r="BF18" s="2">
        <v>4.1917794092658799E-2</v>
      </c>
      <c r="BG18" s="2">
        <v>2.0133879205300301E-2</v>
      </c>
      <c r="BH18" s="2">
        <v>3.3116071404236697E-2</v>
      </c>
      <c r="BI18" s="2">
        <v>1.0864587054837799E-2</v>
      </c>
      <c r="BJ18" s="2">
        <v>2.1423420942720001E-2</v>
      </c>
    </row>
    <row r="19" spans="1:62" x14ac:dyDescent="0.35">
      <c r="A19">
        <v>5.48057192119437E-3</v>
      </c>
      <c r="B19">
        <v>5.4933908588970402E-3</v>
      </c>
      <c r="C19">
        <v>4.22756677612625E-2</v>
      </c>
      <c r="D19">
        <v>2.2273922245934399E-2</v>
      </c>
      <c r="E19">
        <v>6.9443923050205594E-2</v>
      </c>
      <c r="F19">
        <v>2.46915657586632E-2</v>
      </c>
      <c r="G19">
        <v>7.64640859128113E-2</v>
      </c>
      <c r="H19">
        <v>1.34514645601583E-2</v>
      </c>
      <c r="I19">
        <v>3.38524633233055E-2</v>
      </c>
      <c r="J19">
        <v>9.79467879166253E-3</v>
      </c>
      <c r="K19">
        <v>1.30384565254275E-2</v>
      </c>
      <c r="L19">
        <v>1.54670963073961E-2</v>
      </c>
      <c r="M19">
        <v>5.4623230746677402E-2</v>
      </c>
      <c r="N19">
        <v>1.9898734559734701E-2</v>
      </c>
      <c r="O19">
        <v>2.4987040789827199E-2</v>
      </c>
      <c r="P19">
        <v>9.7781312229742005E-3</v>
      </c>
      <c r="Q19" s="3">
        <v>1.46145432093557E-2</v>
      </c>
      <c r="R19" s="3">
        <v>2.4812456024264698E-3</v>
      </c>
      <c r="S19" s="3">
        <v>4.9118064505242497E-2</v>
      </c>
      <c r="T19" s="3">
        <v>1.9018532726139199E-2</v>
      </c>
      <c r="U19" s="3">
        <v>5.5051657576647699E-2</v>
      </c>
      <c r="V19" s="3">
        <v>1.9862515956000901E-2</v>
      </c>
      <c r="W19" s="3">
        <v>3.6476928303832201E-2</v>
      </c>
      <c r="X19" s="3">
        <v>1.1287874879032199E-2</v>
      </c>
      <c r="Y19">
        <v>3.2991246056763499E-2</v>
      </c>
      <c r="Z19">
        <v>1.03528416909313E-2</v>
      </c>
      <c r="AA19">
        <v>8.3406212828219098E-2</v>
      </c>
      <c r="AB19">
        <v>1.33474774986949E-2</v>
      </c>
      <c r="AC19">
        <v>3.0454716722042099E-2</v>
      </c>
      <c r="AD19">
        <v>9.4467270550397196E-3</v>
      </c>
      <c r="AE19">
        <v>5.61560672127491E-2</v>
      </c>
      <c r="AF19">
        <v>2.0310898501379401E-2</v>
      </c>
      <c r="AG19">
        <v>5.6908212778895899E-2</v>
      </c>
      <c r="AH19">
        <v>2.49969836324066E-2</v>
      </c>
      <c r="AI19" s="2">
        <v>6.0224177513068203E-2</v>
      </c>
      <c r="AJ19" s="2">
        <v>2.08869366697256E-2</v>
      </c>
      <c r="AK19" s="2">
        <v>2.5755435955356801E-2</v>
      </c>
      <c r="AL19" s="2">
        <v>3.1444933702928002E-2</v>
      </c>
      <c r="AM19" s="2">
        <v>3.2849855002234501E-2</v>
      </c>
      <c r="AN19" s="2">
        <v>2.46802491975095E-2</v>
      </c>
      <c r="AO19" s="2">
        <v>1.3415115113443E-2</v>
      </c>
      <c r="AP19" s="2">
        <v>3.7364163119589099E-3</v>
      </c>
      <c r="AQ19">
        <v>3.09751143532946E-2</v>
      </c>
      <c r="AR19">
        <v>2.1406038137186102E-2</v>
      </c>
      <c r="AS19">
        <v>2.9049520875282699E-2</v>
      </c>
      <c r="AT19">
        <v>1.259455211159E-2</v>
      </c>
      <c r="AU19">
        <v>7.0348980562216301E-3</v>
      </c>
      <c r="AV19">
        <v>2.00048337636135E-3</v>
      </c>
      <c r="AW19">
        <v>5.6829641240636199E-2</v>
      </c>
      <c r="AX19">
        <v>2.0378778009061699E-2</v>
      </c>
      <c r="AY19" s="2">
        <v>1.5434501079187601E-2</v>
      </c>
      <c r="AZ19" s="2">
        <v>1.7103547931229798E-2</v>
      </c>
      <c r="BA19" s="2">
        <v>4.34352204001768E-3</v>
      </c>
      <c r="BB19" s="2">
        <v>1.8599591425696099E-2</v>
      </c>
      <c r="BC19" s="2">
        <v>1.0590385198694799E-2</v>
      </c>
      <c r="BD19" s="2">
        <v>1.0579056637799299E-2</v>
      </c>
      <c r="BE19" s="2">
        <v>2.3603493113782001E-2</v>
      </c>
      <c r="BF19" s="2">
        <v>4.5097424174598999E-2</v>
      </c>
      <c r="BG19" s="2">
        <v>2.3541657615355201E-2</v>
      </c>
      <c r="BH19" s="2">
        <v>3.5627656321864098E-2</v>
      </c>
      <c r="BI19" s="2">
        <v>1.34648007249743E-2</v>
      </c>
      <c r="BJ19" s="2">
        <v>2.41745159818125E-2</v>
      </c>
    </row>
    <row r="20" spans="1:62" x14ac:dyDescent="0.35">
      <c r="A20">
        <v>6.77434627636156E-3</v>
      </c>
      <c r="B20">
        <v>6.1178803785019104E-3</v>
      </c>
      <c r="C20">
        <v>4.8878423973442602E-2</v>
      </c>
      <c r="D20">
        <v>2.4251761587200299E-2</v>
      </c>
      <c r="E20">
        <v>7.5886490678760299E-2</v>
      </c>
      <c r="F20">
        <v>2.61646698398794E-2</v>
      </c>
      <c r="G20">
        <v>8.4952458596166E-2</v>
      </c>
      <c r="H20">
        <v>1.42308195421991E-2</v>
      </c>
      <c r="I20">
        <v>3.7612007929171597E-2</v>
      </c>
      <c r="J20">
        <v>1.0780000064529E-2</v>
      </c>
      <c r="K20">
        <v>1.5178607217732501E-2</v>
      </c>
      <c r="L20">
        <v>1.76004889015197E-2</v>
      </c>
      <c r="M20">
        <v>6.07802796614626E-2</v>
      </c>
      <c r="N20">
        <v>2.1663632069418699E-2</v>
      </c>
      <c r="O20">
        <v>2.7718910848325E-2</v>
      </c>
      <c r="P20">
        <v>1.06698475923649E-2</v>
      </c>
      <c r="Q20" s="3">
        <v>1.5611354737386601E-2</v>
      </c>
      <c r="R20" s="3">
        <v>2.5380680208026501E-3</v>
      </c>
      <c r="S20" s="3">
        <v>5.2755818770647903E-2</v>
      </c>
      <c r="T20" s="3">
        <v>1.9660383519077399E-2</v>
      </c>
      <c r="U20" s="3">
        <v>6.0053342470795502E-2</v>
      </c>
      <c r="V20" s="3">
        <v>2.1033194696040199E-2</v>
      </c>
      <c r="W20" s="3">
        <v>4.0895398757863001E-2</v>
      </c>
      <c r="X20" s="3">
        <v>1.24156984151951E-2</v>
      </c>
      <c r="Y20">
        <v>3.6764479555602497E-2</v>
      </c>
      <c r="Z20">
        <v>1.1980543058140799E-2</v>
      </c>
      <c r="AA20">
        <v>8.8484483187275101E-2</v>
      </c>
      <c r="AB20">
        <v>1.4739988675143E-2</v>
      </c>
      <c r="AC20">
        <v>3.4545893068366897E-2</v>
      </c>
      <c r="AD20">
        <v>1.0497434451977801E-2</v>
      </c>
      <c r="AE20">
        <v>6.1104754121263601E-2</v>
      </c>
      <c r="AF20">
        <v>2.2201985244563401E-2</v>
      </c>
      <c r="AG20">
        <v>6.1428485755998498E-2</v>
      </c>
      <c r="AH20">
        <v>2.68151267185474E-2</v>
      </c>
      <c r="AI20" s="2">
        <v>6.3990894582541299E-2</v>
      </c>
      <c r="AJ20" s="2">
        <v>2.2825162783155599E-2</v>
      </c>
      <c r="AK20" s="2">
        <v>2.76951053298597E-2</v>
      </c>
      <c r="AL20" s="2">
        <v>3.4524848220434397E-2</v>
      </c>
      <c r="AM20" s="2">
        <v>3.5300633280736897E-2</v>
      </c>
      <c r="AN20" s="2">
        <v>2.7262097538756299E-2</v>
      </c>
      <c r="AO20" s="2">
        <v>1.5220358999079101E-2</v>
      </c>
      <c r="AP20" s="2">
        <v>4.3412669943125697E-3</v>
      </c>
      <c r="AQ20">
        <v>3.1874875609388099E-2</v>
      </c>
      <c r="AR20">
        <v>2.3359179627007301E-2</v>
      </c>
      <c r="AS20">
        <v>3.30409316682947E-2</v>
      </c>
      <c r="AT20">
        <v>1.3882298725633299E-2</v>
      </c>
      <c r="AU20">
        <v>7.7949904898823499E-3</v>
      </c>
      <c r="AV20">
        <v>2.3434233837375802E-3</v>
      </c>
      <c r="AW20">
        <v>6.0910856461943899E-2</v>
      </c>
      <c r="AX20">
        <v>2.20485100670599E-2</v>
      </c>
      <c r="AY20" s="2">
        <v>1.6471506620445501E-2</v>
      </c>
      <c r="AZ20" s="2">
        <v>1.8992893342237801E-2</v>
      </c>
      <c r="BA20" s="2">
        <v>5.2219871717066497E-3</v>
      </c>
      <c r="BB20" s="2">
        <v>2.1052706008374202E-2</v>
      </c>
      <c r="BC20" s="2">
        <v>1.29329588831987E-2</v>
      </c>
      <c r="BD20" s="2">
        <v>1.26776195034498E-2</v>
      </c>
      <c r="BE20" s="2">
        <v>2.6268944395807101E-2</v>
      </c>
      <c r="BF20" s="2">
        <v>4.8119060215200599E-2</v>
      </c>
      <c r="BG20" s="2">
        <v>2.6932973327776999E-2</v>
      </c>
      <c r="BH20" s="2">
        <v>3.82459108691975E-2</v>
      </c>
      <c r="BI20" s="2">
        <v>1.6528746769402601E-2</v>
      </c>
      <c r="BJ20" s="2">
        <v>2.72085250497478E-2</v>
      </c>
    </row>
    <row r="21" spans="1:62" x14ac:dyDescent="0.35">
      <c r="A21">
        <v>7.8524915723342196E-3</v>
      </c>
      <c r="B21">
        <v>6.6259396486889202E-3</v>
      </c>
      <c r="C21">
        <v>5.7486795553827602E-2</v>
      </c>
      <c r="D21">
        <v>2.6335793644775798E-2</v>
      </c>
      <c r="E21">
        <v>8.3918997876315599E-2</v>
      </c>
      <c r="F21">
        <v>2.8408470758288101E-2</v>
      </c>
      <c r="G21">
        <v>9.4901381235158802E-2</v>
      </c>
      <c r="H21">
        <v>1.4827987645321301E-2</v>
      </c>
      <c r="I21">
        <v>4.2448074118215197E-2</v>
      </c>
      <c r="J21">
        <v>1.1199493279709699E-2</v>
      </c>
      <c r="K21">
        <v>1.7829101536664099E-2</v>
      </c>
      <c r="L21">
        <v>1.9869642842542001E-2</v>
      </c>
      <c r="M21">
        <v>6.7431209505241202E-2</v>
      </c>
      <c r="N21">
        <v>2.4514620354292999E-2</v>
      </c>
      <c r="O21">
        <v>3.25040335622543E-2</v>
      </c>
      <c r="P21">
        <v>1.17870554574637E-2</v>
      </c>
      <c r="Q21" s="3">
        <v>1.7170882450596201E-2</v>
      </c>
      <c r="R21" s="3">
        <v>2.6327720514296099E-3</v>
      </c>
      <c r="S21" s="3">
        <v>5.5823602321657902E-2</v>
      </c>
      <c r="T21" s="3">
        <v>2.02726104292647E-2</v>
      </c>
      <c r="U21" s="3">
        <v>6.5982492113527094E-2</v>
      </c>
      <c r="V21" s="3">
        <v>2.2369719590918501E-2</v>
      </c>
      <c r="W21" s="3">
        <v>4.4364716299546497E-2</v>
      </c>
      <c r="X21" s="3">
        <v>1.3977300234497499E-2</v>
      </c>
      <c r="Y21">
        <v>4.0537713054441503E-2</v>
      </c>
      <c r="Z21">
        <v>1.4046153930234E-2</v>
      </c>
      <c r="AA21">
        <v>9.35277309921307E-2</v>
      </c>
      <c r="AB21">
        <v>1.6648244731756998E-2</v>
      </c>
      <c r="AC21">
        <v>3.7867928261582702E-2</v>
      </c>
      <c r="AD21">
        <v>1.1789129783993499E-2</v>
      </c>
      <c r="AE21">
        <v>6.7365995980423601E-2</v>
      </c>
      <c r="AF21">
        <v>2.4458751744716602E-2</v>
      </c>
      <c r="AG21">
        <v>6.66571597220499E-2</v>
      </c>
      <c r="AH21">
        <v>2.8881650007712999E-2</v>
      </c>
      <c r="AI21" s="2">
        <v>6.9446139993502201E-2</v>
      </c>
      <c r="AJ21" s="2">
        <v>2.5553981127063599E-2</v>
      </c>
      <c r="AK21" s="2">
        <v>3.11021767528997E-2</v>
      </c>
      <c r="AL21" s="2">
        <v>3.7545151489214799E-2</v>
      </c>
      <c r="AM21" s="2">
        <v>3.8599757886413302E-2</v>
      </c>
      <c r="AN21" s="2">
        <v>3.00475324875565E-2</v>
      </c>
      <c r="AO21" s="2">
        <v>1.7323716553902899E-2</v>
      </c>
      <c r="AP21" s="2">
        <v>4.9266063643322398E-3</v>
      </c>
      <c r="AQ21">
        <v>3.3424464439326999E-2</v>
      </c>
      <c r="AR21">
        <v>2.5989541030384599E-2</v>
      </c>
      <c r="AS21">
        <v>3.7976369080400897E-2</v>
      </c>
      <c r="AT21">
        <v>1.52578462451795E-2</v>
      </c>
      <c r="AU21">
        <v>8.8138377945765102E-3</v>
      </c>
      <c r="AV21">
        <v>2.8292550608539102E-3</v>
      </c>
      <c r="AW21">
        <v>6.7007064972432806E-2</v>
      </c>
      <c r="AX21">
        <v>2.4170880333551501E-2</v>
      </c>
      <c r="AY21" s="2">
        <v>1.8280237215662801E-2</v>
      </c>
      <c r="AZ21" s="2">
        <v>2.1521490959977699E-2</v>
      </c>
      <c r="BA21" s="2">
        <v>5.97030932092317E-3</v>
      </c>
      <c r="BB21" s="2">
        <v>2.3544150506406701E-2</v>
      </c>
      <c r="BC21" s="2">
        <v>1.4787496383430999E-2</v>
      </c>
      <c r="BD21" s="2">
        <v>1.4872007157486E-2</v>
      </c>
      <c r="BE21" s="2">
        <v>3.02755032411153E-2</v>
      </c>
      <c r="BF21" s="2">
        <v>5.1496182848814097E-2</v>
      </c>
      <c r="BG21" s="2">
        <v>3.1377901688718103E-2</v>
      </c>
      <c r="BH21" s="2">
        <v>4.11841743056496E-2</v>
      </c>
      <c r="BI21" s="2">
        <v>1.9824559000976801E-2</v>
      </c>
      <c r="BJ21" s="2">
        <v>3.0710805613698801E-2</v>
      </c>
    </row>
    <row r="22" spans="1:62" x14ac:dyDescent="0.35">
      <c r="A22">
        <v>8.8228223387096204E-3</v>
      </c>
      <c r="B22">
        <v>7.2292600320360001E-3</v>
      </c>
      <c r="C22">
        <v>6.7695152427949198E-2</v>
      </c>
      <c r="D22">
        <v>2.8512744329122201E-2</v>
      </c>
      <c r="E22">
        <v>9.1653391404683399E-2</v>
      </c>
      <c r="F22">
        <v>3.0905918737038698E-2</v>
      </c>
      <c r="G22">
        <v>0.105176779746588</v>
      </c>
      <c r="H22">
        <v>1.54150342551702E-2</v>
      </c>
      <c r="I22">
        <v>4.7085397861133797E-2</v>
      </c>
      <c r="J22">
        <v>1.1365339434548699E-2</v>
      </c>
      <c r="K22">
        <v>2.07429990177255E-2</v>
      </c>
      <c r="L22">
        <v>2.1818787894445899E-2</v>
      </c>
      <c r="M22">
        <v>7.3835198884523098E-2</v>
      </c>
      <c r="N22">
        <v>2.7869865070505598E-2</v>
      </c>
      <c r="O22">
        <v>3.8889997329570901E-2</v>
      </c>
      <c r="P22">
        <v>1.30580075241815E-2</v>
      </c>
      <c r="Q22" s="3">
        <v>1.8955496637877298E-2</v>
      </c>
      <c r="R22" s="3">
        <v>2.74641688818197E-3</v>
      </c>
      <c r="S22" s="3">
        <v>5.8656692049093399E-2</v>
      </c>
      <c r="T22" s="3">
        <v>2.0647846277443999E-2</v>
      </c>
      <c r="U22" s="3">
        <v>7.3402210102196802E-2</v>
      </c>
      <c r="V22" s="3">
        <v>2.3735511454297701E-2</v>
      </c>
      <c r="W22" s="3">
        <v>4.86686338158802E-2</v>
      </c>
      <c r="X22" s="3">
        <v>1.5963040819536499E-2</v>
      </c>
      <c r="Y22">
        <v>4.4745780153518599E-2</v>
      </c>
      <c r="Z22">
        <v>1.6062190141396999E-2</v>
      </c>
      <c r="AA22">
        <v>9.9481565206196207E-2</v>
      </c>
      <c r="AB22">
        <v>1.8484296505147799E-2</v>
      </c>
      <c r="AC22">
        <v>4.24336810640812E-2</v>
      </c>
      <c r="AD22">
        <v>1.35242429165518E-2</v>
      </c>
      <c r="AE22">
        <v>7.4868843873977797E-2</v>
      </c>
      <c r="AF22">
        <v>2.7509565717146099E-2</v>
      </c>
      <c r="AG22">
        <v>7.2054500590232107E-2</v>
      </c>
      <c r="AH22">
        <v>3.13058407892342E-2</v>
      </c>
      <c r="AI22" s="2">
        <v>7.4295247025467595E-2</v>
      </c>
      <c r="AJ22" s="2">
        <v>2.9698214593278999E-2</v>
      </c>
      <c r="AK22" s="2">
        <v>3.5133315713823297E-2</v>
      </c>
      <c r="AL22" s="2">
        <v>4.1002603915318701E-2</v>
      </c>
      <c r="AM22" s="2">
        <v>4.2841489522282797E-2</v>
      </c>
      <c r="AN22" s="2">
        <v>3.32679024615848E-2</v>
      </c>
      <c r="AO22" s="2">
        <v>1.9907368353528999E-2</v>
      </c>
      <c r="AP22" s="2">
        <v>5.5802353275208796E-3</v>
      </c>
      <c r="AQ22">
        <v>3.4057629767689203E-2</v>
      </c>
      <c r="AR22">
        <v>2.9728972726976902E-2</v>
      </c>
      <c r="AS22">
        <v>4.3524595701392797E-2</v>
      </c>
      <c r="AT22">
        <v>1.7082153948407501E-2</v>
      </c>
      <c r="AU22">
        <v>1.0123784329183301E-2</v>
      </c>
      <c r="AV22">
        <v>3.4675045190263399E-3</v>
      </c>
      <c r="AW22">
        <v>7.2044548195385805E-2</v>
      </c>
      <c r="AX22">
        <v>2.6916885465078599E-2</v>
      </c>
      <c r="AY22" s="2">
        <v>2.1101856944201799E-2</v>
      </c>
      <c r="AZ22" s="2">
        <v>2.4888219248766299E-2</v>
      </c>
      <c r="BA22" s="2">
        <v>7.4506857465471699E-3</v>
      </c>
      <c r="BB22" s="2">
        <v>2.6380564242628201E-2</v>
      </c>
      <c r="BC22" s="2">
        <v>1.6528158773999799E-2</v>
      </c>
      <c r="BD22" s="2">
        <v>1.6625600784947299E-2</v>
      </c>
      <c r="BE22" s="2">
        <v>3.4801741267195603E-2</v>
      </c>
      <c r="BF22" s="2">
        <v>5.5613902551202403E-2</v>
      </c>
      <c r="BG22" s="2">
        <v>3.7419711720071497E-2</v>
      </c>
      <c r="BH22" s="2">
        <v>4.4481235587476999E-2</v>
      </c>
      <c r="BI22" s="2">
        <v>2.3550979865822101E-2</v>
      </c>
      <c r="BJ22" s="2">
        <v>3.4535022831160701E-2</v>
      </c>
    </row>
    <row r="23" spans="1:62" x14ac:dyDescent="0.35">
      <c r="A23">
        <v>9.9548748994809106E-3</v>
      </c>
      <c r="B23">
        <v>7.8749186878986493E-3</v>
      </c>
      <c r="C23">
        <v>7.8016184322756504E-2</v>
      </c>
      <c r="D23">
        <v>3.14861403857905E-2</v>
      </c>
      <c r="E23">
        <v>9.7681912270477497E-2</v>
      </c>
      <c r="F23">
        <v>3.3276543185618401E-2</v>
      </c>
      <c r="G23">
        <v>0.112806005397215</v>
      </c>
      <c r="H23">
        <v>1.6072931317931902E-2</v>
      </c>
      <c r="I23">
        <v>5.2136768366813101E-2</v>
      </c>
      <c r="J23">
        <v>1.21653032402422E-2</v>
      </c>
      <c r="K23">
        <v>2.35581203129883E-2</v>
      </c>
      <c r="L23">
        <v>2.3787327424478099E-2</v>
      </c>
      <c r="M23">
        <v>8.1358651702856902E-2</v>
      </c>
      <c r="N23">
        <v>3.1913613760276197E-2</v>
      </c>
      <c r="O23">
        <v>4.3553316919872902E-2</v>
      </c>
      <c r="P23">
        <v>1.4656947221019999E-2</v>
      </c>
      <c r="Q23" s="3">
        <v>2.1720844747898399E-2</v>
      </c>
      <c r="R23" s="3">
        <v>2.9831769647493799E-3</v>
      </c>
      <c r="S23" s="3">
        <v>6.2428557070827E-2</v>
      </c>
      <c r="T23" s="3">
        <v>2.1250198560047499E-2</v>
      </c>
      <c r="U23" s="3">
        <v>8.1186289242095894E-2</v>
      </c>
      <c r="V23" s="3">
        <v>2.53744616903528E-2</v>
      </c>
      <c r="W23" s="3">
        <v>5.4068986593029097E-2</v>
      </c>
      <c r="X23" s="3">
        <v>1.78427467131414E-2</v>
      </c>
      <c r="Y23">
        <v>4.9781433782080699E-2</v>
      </c>
      <c r="Z23">
        <v>1.7805565717443701E-2</v>
      </c>
      <c r="AA23">
        <v>0.108534895466996</v>
      </c>
      <c r="AB23">
        <v>2.06194803090348E-2</v>
      </c>
      <c r="AC23">
        <v>4.78013044304594E-2</v>
      </c>
      <c r="AD23">
        <v>1.5808808541086902E-2</v>
      </c>
      <c r="AE23">
        <v>8.4801692149132399E-2</v>
      </c>
      <c r="AF23">
        <v>3.0602171661800601E-2</v>
      </c>
      <c r="AG23">
        <v>7.7704841811610303E-2</v>
      </c>
      <c r="AH23">
        <v>3.4882515712789899E-2</v>
      </c>
      <c r="AI23" s="2">
        <v>8.0811234599670795E-2</v>
      </c>
      <c r="AJ23" s="2">
        <v>3.4875318554151102E-2</v>
      </c>
      <c r="AK23" s="2">
        <v>4.1626991445854897E-2</v>
      </c>
      <c r="AL23" s="2">
        <v>4.52747434073437E-2</v>
      </c>
      <c r="AM23" s="2">
        <v>4.6863279517774102E-2</v>
      </c>
      <c r="AN23" s="2">
        <v>3.6886191714013E-2</v>
      </c>
      <c r="AO23" s="2">
        <v>2.2043849649373601E-2</v>
      </c>
      <c r="AP23" s="2">
        <v>6.4484887263834001E-3</v>
      </c>
      <c r="AQ23">
        <v>3.6456993117271901E-2</v>
      </c>
      <c r="AR23">
        <v>3.4047476523566503E-2</v>
      </c>
      <c r="AS23">
        <v>4.8907203617280501E-2</v>
      </c>
      <c r="AT23">
        <v>1.9228398305146301E-2</v>
      </c>
      <c r="AU23">
        <v>1.19350684264174E-2</v>
      </c>
      <c r="AV23">
        <v>3.9914406414067001E-3</v>
      </c>
      <c r="AW23">
        <v>7.5152419200733095E-2</v>
      </c>
      <c r="AX23">
        <v>3.0226173700508601E-2</v>
      </c>
      <c r="AY23" s="2">
        <v>2.49845986219349E-2</v>
      </c>
      <c r="AZ23" s="2">
        <v>2.9050461394821401E-2</v>
      </c>
      <c r="BA23" s="2">
        <v>8.7033119528444093E-3</v>
      </c>
      <c r="BB23" s="2">
        <v>2.9629024568909E-2</v>
      </c>
      <c r="BC23" s="2">
        <v>1.94726437524388E-2</v>
      </c>
      <c r="BD23" s="2">
        <v>1.8618756383373299E-2</v>
      </c>
      <c r="BE23" s="2">
        <v>3.8372440154436797E-2</v>
      </c>
      <c r="BF23" s="2">
        <v>5.9919240177680501E-2</v>
      </c>
      <c r="BG23" s="2">
        <v>4.4531597097577397E-2</v>
      </c>
      <c r="BH23" s="2">
        <v>4.8301947778770997E-2</v>
      </c>
      <c r="BI23" s="2">
        <v>2.83042367023136E-2</v>
      </c>
      <c r="BJ23" s="2">
        <v>3.9276271728320003E-2</v>
      </c>
    </row>
    <row r="24" spans="1:62" x14ac:dyDescent="0.35">
      <c r="A24">
        <v>1.18056909909006E-2</v>
      </c>
      <c r="B24">
        <v>8.7110995700814403E-3</v>
      </c>
      <c r="C24">
        <v>8.7751306109998095E-2</v>
      </c>
      <c r="D24">
        <v>3.50037741135453E-2</v>
      </c>
      <c r="E24">
        <v>0.104339784215668</v>
      </c>
      <c r="F24">
        <v>3.7042226466078298E-2</v>
      </c>
      <c r="G24">
        <v>0.119627632837077</v>
      </c>
      <c r="H24">
        <v>1.6892772273065699E-2</v>
      </c>
      <c r="I24">
        <v>5.8761516570982497E-2</v>
      </c>
      <c r="J24">
        <v>1.37847421639633E-2</v>
      </c>
      <c r="K24">
        <v>2.6998824118309402E-2</v>
      </c>
      <c r="L24">
        <v>2.6357095776490602E-2</v>
      </c>
      <c r="M24">
        <v>9.3475197160829998E-2</v>
      </c>
      <c r="N24">
        <v>3.6228885143844397E-2</v>
      </c>
      <c r="O24">
        <v>5.0478694520396002E-2</v>
      </c>
      <c r="P24">
        <v>1.63378838253888E-2</v>
      </c>
      <c r="Q24" s="3">
        <v>2.55473148071136E-2</v>
      </c>
      <c r="R24" s="3">
        <v>3.2767594596929701E-3</v>
      </c>
      <c r="S24" s="3">
        <v>6.9502899467145093E-2</v>
      </c>
      <c r="T24" s="3">
        <v>2.2158664297744698E-2</v>
      </c>
      <c r="U24" s="3">
        <v>8.8589445360255203E-2</v>
      </c>
      <c r="V24" s="3">
        <v>2.7296325955250701E-2</v>
      </c>
      <c r="W24" s="3">
        <v>6.1465833427184501E-2</v>
      </c>
      <c r="X24" s="3">
        <v>1.9018767836319801E-2</v>
      </c>
      <c r="Y24">
        <v>5.5546485707816097E-2</v>
      </c>
      <c r="Z24">
        <v>1.9697665276281098E-2</v>
      </c>
      <c r="AA24">
        <v>0.121878488617343</v>
      </c>
      <c r="AB24">
        <v>2.2971276962591599E-2</v>
      </c>
      <c r="AC24">
        <v>5.4167174825340898E-2</v>
      </c>
      <c r="AD24">
        <v>1.8411478239924398E-2</v>
      </c>
      <c r="AE24">
        <v>9.60293581458697E-2</v>
      </c>
      <c r="AF24">
        <v>3.27231142522224E-2</v>
      </c>
      <c r="AG24">
        <v>8.3692516837249903E-2</v>
      </c>
      <c r="AH24">
        <v>3.9681221235227299E-2</v>
      </c>
      <c r="AI24" s="2">
        <v>8.9535297697358296E-2</v>
      </c>
      <c r="AJ24" s="2">
        <v>3.9733635325314397E-2</v>
      </c>
      <c r="AK24" s="2">
        <v>5.1780738954122801E-2</v>
      </c>
      <c r="AL24" s="2">
        <v>5.05205332952256E-2</v>
      </c>
      <c r="AM24" s="2">
        <v>5.2628892519122797E-2</v>
      </c>
      <c r="AN24" s="2">
        <v>4.1078225042273903E-2</v>
      </c>
      <c r="AO24" s="2">
        <v>2.4610939578489199E-2</v>
      </c>
      <c r="AP24" s="2">
        <v>7.4630769677508299E-3</v>
      </c>
      <c r="AQ24">
        <v>4.32885137653896E-2</v>
      </c>
      <c r="AR24">
        <v>3.8316906413376699E-2</v>
      </c>
      <c r="AS24">
        <v>5.52007144112414E-2</v>
      </c>
      <c r="AT24">
        <v>2.1803891533232801E-2</v>
      </c>
      <c r="AU24">
        <v>1.42476900862787E-2</v>
      </c>
      <c r="AV24">
        <v>4.5439550977350697E-3</v>
      </c>
      <c r="AW24">
        <v>8.2734258356635296E-2</v>
      </c>
      <c r="AX24">
        <v>3.4219448562106597E-2</v>
      </c>
      <c r="AY24" s="2">
        <v>3.0844885750439002E-2</v>
      </c>
      <c r="AZ24" s="2">
        <v>3.3269525959252602E-2</v>
      </c>
      <c r="BA24" s="2">
        <v>9.6793843213877004E-3</v>
      </c>
      <c r="BB24" s="2">
        <v>3.3557840892729403E-2</v>
      </c>
      <c r="BC24" s="2">
        <v>2.3295593862566698E-2</v>
      </c>
      <c r="BD24" s="2">
        <v>2.08802213892797E-2</v>
      </c>
      <c r="BE24" s="2">
        <v>4.30160250923044E-2</v>
      </c>
      <c r="BF24" s="2">
        <v>6.4392446473080803E-2</v>
      </c>
      <c r="BG24" s="2">
        <v>5.0425242850232803E-2</v>
      </c>
      <c r="BH24" s="2">
        <v>5.2636613640467601E-2</v>
      </c>
      <c r="BI24" s="2">
        <v>3.4034643898920101E-2</v>
      </c>
      <c r="BJ24" s="2">
        <v>4.4534570402330102E-2</v>
      </c>
    </row>
    <row r="25" spans="1:62" x14ac:dyDescent="0.35">
      <c r="A25">
        <v>1.43573015247026E-2</v>
      </c>
      <c r="B25">
        <v>9.7060489741976706E-3</v>
      </c>
      <c r="C25">
        <v>0.10023569840197</v>
      </c>
      <c r="D25">
        <v>3.9171838228696299E-2</v>
      </c>
      <c r="E25">
        <v>0.113531622348953</v>
      </c>
      <c r="F25">
        <v>4.1705430113901702E-2</v>
      </c>
      <c r="G25">
        <v>0.128545579036796</v>
      </c>
      <c r="H25">
        <v>1.7732856214746E-2</v>
      </c>
      <c r="I25">
        <v>6.8549582042642707E-2</v>
      </c>
      <c r="J25">
        <v>1.63017014550479E-2</v>
      </c>
      <c r="K25">
        <v>3.1904708012977803E-2</v>
      </c>
      <c r="L25">
        <v>2.89947448019525E-2</v>
      </c>
      <c r="M25">
        <v>0.10677705684838699</v>
      </c>
      <c r="N25">
        <v>4.1077504675943503E-2</v>
      </c>
      <c r="O25">
        <v>5.8274094432542799E-2</v>
      </c>
      <c r="P25">
        <v>1.8387806513643301E-2</v>
      </c>
      <c r="Q25" s="3">
        <v>2.9888268235635101E-2</v>
      </c>
      <c r="R25" s="3">
        <v>3.7408092097651001E-3</v>
      </c>
      <c r="S25" s="3">
        <v>7.9577970036309204E-2</v>
      </c>
      <c r="T25" s="3">
        <v>2.3679356945629199E-2</v>
      </c>
      <c r="U25" s="3">
        <v>9.8957176299780097E-2</v>
      </c>
      <c r="V25" s="3">
        <v>2.9579149498327399E-2</v>
      </c>
      <c r="W25" s="3">
        <v>7.1448303712217096E-2</v>
      </c>
      <c r="X25" s="3">
        <v>2.02815446161261E-2</v>
      </c>
      <c r="Y25">
        <v>6.4060808138281897E-2</v>
      </c>
      <c r="Z25">
        <v>2.1945049905118499E-2</v>
      </c>
      <c r="AA25">
        <v>0.135642352418094</v>
      </c>
      <c r="AB25">
        <v>2.61070058340006E-2</v>
      </c>
      <c r="AC25">
        <v>6.2104056937211098E-2</v>
      </c>
      <c r="AD25">
        <v>2.12262173216301E-2</v>
      </c>
      <c r="AE25">
        <v>0.105767096901334</v>
      </c>
      <c r="AF25">
        <v>3.5564968363526503E-2</v>
      </c>
      <c r="AG25">
        <v>9.3002929834864106E-2</v>
      </c>
      <c r="AH25">
        <v>4.5672151732183301E-2</v>
      </c>
      <c r="AI25" s="2">
        <v>0.100164367129032</v>
      </c>
      <c r="AJ25" s="2">
        <v>4.4693963997184498E-2</v>
      </c>
      <c r="AK25" s="2">
        <v>6.5341557885430501E-2</v>
      </c>
      <c r="AL25" s="2">
        <v>5.6958548157626E-2</v>
      </c>
      <c r="AM25" s="2">
        <v>6.1049515322182502E-2</v>
      </c>
      <c r="AN25" s="2">
        <v>4.5797732762832499E-2</v>
      </c>
      <c r="AO25" s="2">
        <v>2.8652035983032498E-2</v>
      </c>
      <c r="AP25" s="2">
        <v>8.6337557077901701E-3</v>
      </c>
      <c r="AQ25">
        <v>5.5351979495236701E-2</v>
      </c>
      <c r="AR25">
        <v>4.2125041579460197E-2</v>
      </c>
      <c r="AS25">
        <v>6.2222947507660997E-2</v>
      </c>
      <c r="AT25">
        <v>2.4837900601168101E-2</v>
      </c>
      <c r="AU25">
        <v>1.7191026744284101E-2</v>
      </c>
      <c r="AV25">
        <v>5.1631523332754904E-3</v>
      </c>
      <c r="AW25">
        <v>0.100561826101594</v>
      </c>
      <c r="AX25">
        <v>3.8725713393330502E-2</v>
      </c>
      <c r="AY25" s="2">
        <v>3.7549247156711103E-2</v>
      </c>
      <c r="AZ25" s="2">
        <v>3.7900553056911201E-2</v>
      </c>
      <c r="BA25" s="2">
        <v>1.1257367983866E-2</v>
      </c>
      <c r="BB25" s="2">
        <v>3.8138265777573697E-2</v>
      </c>
      <c r="BC25" s="2">
        <v>2.9005617218544999E-2</v>
      </c>
      <c r="BD25" s="2">
        <v>2.3323753493119201E-2</v>
      </c>
      <c r="BE25" s="2">
        <v>4.87324960807985E-2</v>
      </c>
      <c r="BF25" s="2">
        <v>6.9872864782015001E-2</v>
      </c>
      <c r="BG25" s="2">
        <v>5.34708419123592E-2</v>
      </c>
      <c r="BH25" s="2">
        <v>5.75143248897593E-2</v>
      </c>
      <c r="BI25" s="2">
        <v>4.0063164764714297E-2</v>
      </c>
      <c r="BJ25" s="2">
        <v>5.0222117947687897E-2</v>
      </c>
    </row>
    <row r="26" spans="1:62" x14ac:dyDescent="0.35">
      <c r="A26">
        <v>1.6962819323303201E-2</v>
      </c>
      <c r="B26">
        <v>1.0870351468376199E-2</v>
      </c>
      <c r="C26">
        <v>0.11576231625245501</v>
      </c>
      <c r="D26">
        <v>4.4043429089398303E-2</v>
      </c>
      <c r="E26">
        <v>0.123700610842353</v>
      </c>
      <c r="F26">
        <v>4.6856416570074798E-2</v>
      </c>
      <c r="G26">
        <v>0.14007533221600799</v>
      </c>
      <c r="H26">
        <v>1.9099257806635701E-2</v>
      </c>
      <c r="I26">
        <v>8.1765954709960606E-2</v>
      </c>
      <c r="J26">
        <v>1.9052796494140399E-2</v>
      </c>
      <c r="K26">
        <v>3.8078219625396197E-2</v>
      </c>
      <c r="L26">
        <v>3.1787549652441599E-2</v>
      </c>
      <c r="M26">
        <v>0.118432646772633</v>
      </c>
      <c r="N26">
        <v>4.67503895284994E-2</v>
      </c>
      <c r="O26">
        <v>6.7200523349800007E-2</v>
      </c>
      <c r="P26">
        <v>2.05402253363106E-2</v>
      </c>
      <c r="Q26" s="3">
        <v>3.4615084191136299E-2</v>
      </c>
      <c r="R26" s="3">
        <v>4.2995629904641897E-3</v>
      </c>
      <c r="S26" s="3">
        <v>8.8295169197649195E-2</v>
      </c>
      <c r="T26" s="3">
        <v>2.5762903365782502E-2</v>
      </c>
      <c r="U26" s="3">
        <v>0.111030779901879</v>
      </c>
      <c r="V26" s="3">
        <v>3.2183909694914997E-2</v>
      </c>
      <c r="W26" s="3">
        <v>8.26581269011471E-2</v>
      </c>
      <c r="X26" s="3">
        <v>2.23058432707775E-2</v>
      </c>
      <c r="Y26">
        <v>7.3388690207902493E-2</v>
      </c>
      <c r="Z26">
        <v>2.4374208290700101E-2</v>
      </c>
      <c r="AA26">
        <v>0.14840807342413501</v>
      </c>
      <c r="AB26">
        <v>2.95934412239224E-2</v>
      </c>
      <c r="AC26">
        <v>6.7537139125130499E-2</v>
      </c>
      <c r="AD26">
        <v>2.3616817637599301E-2</v>
      </c>
      <c r="AE26">
        <v>0.115238777220856</v>
      </c>
      <c r="AF26">
        <v>3.9294901884613098E-2</v>
      </c>
      <c r="AG26">
        <v>0.102465143044396</v>
      </c>
      <c r="AH26">
        <v>5.2487704503181201E-2</v>
      </c>
      <c r="AI26" s="2">
        <v>0.111269688144202</v>
      </c>
      <c r="AJ26" s="2">
        <v>4.8149617133628801E-2</v>
      </c>
      <c r="AK26" s="2">
        <v>7.6625373637973906E-2</v>
      </c>
      <c r="AL26" s="2">
        <v>6.3744295304260998E-2</v>
      </c>
      <c r="AM26" s="2">
        <v>6.9045964961655201E-2</v>
      </c>
      <c r="AN26" s="2">
        <v>5.08226203947214E-2</v>
      </c>
      <c r="AO26" s="2">
        <v>3.2229400013283997E-2</v>
      </c>
      <c r="AP26" s="2">
        <v>9.87272404099848E-3</v>
      </c>
      <c r="AQ26">
        <v>6.7415445225083498E-2</v>
      </c>
      <c r="AR26">
        <v>4.52461420506318E-2</v>
      </c>
      <c r="AS26">
        <v>6.8400525208048998E-2</v>
      </c>
      <c r="AT26">
        <v>2.77353304827655E-2</v>
      </c>
      <c r="AU26">
        <v>1.9794747634058099E-2</v>
      </c>
      <c r="AV26">
        <v>5.7347190122358799E-3</v>
      </c>
      <c r="AW26">
        <v>0.118491851132444</v>
      </c>
      <c r="AX26">
        <v>4.3483443895939701E-2</v>
      </c>
      <c r="AY26" s="2">
        <v>4.3457767101087598E-2</v>
      </c>
      <c r="AZ26" s="2">
        <v>4.2659430595916203E-2</v>
      </c>
      <c r="BA26" s="2">
        <v>1.35186023043247E-2</v>
      </c>
      <c r="BB26" s="2">
        <v>4.2642030831709303E-2</v>
      </c>
      <c r="BC26" s="2">
        <v>3.6130945508911098E-2</v>
      </c>
      <c r="BD26" s="2">
        <v>2.6026012525600498E-2</v>
      </c>
      <c r="BE26" s="2">
        <v>5.68629606832022E-2</v>
      </c>
      <c r="BF26" s="2">
        <v>7.6084005532140397E-2</v>
      </c>
      <c r="BG26" s="2">
        <v>5.5166499768570097E-2</v>
      </c>
      <c r="BH26" s="2">
        <v>6.28381091360041E-2</v>
      </c>
      <c r="BI26" s="2">
        <v>4.5710762608768697E-2</v>
      </c>
      <c r="BJ26" s="2">
        <v>5.5802353275208799E-2</v>
      </c>
    </row>
    <row r="27" spans="1:62" x14ac:dyDescent="0.35">
      <c r="A27">
        <v>1.9748028004565901E-2</v>
      </c>
      <c r="B27">
        <v>1.21616687801016E-2</v>
      </c>
      <c r="C27">
        <v>0.12721009835411901</v>
      </c>
      <c r="D27">
        <v>4.8384056368552399E-2</v>
      </c>
      <c r="E27">
        <v>0.13287588710512699</v>
      </c>
      <c r="F27">
        <v>5.32171043909552E-2</v>
      </c>
      <c r="G27">
        <v>0.15378731885835101</v>
      </c>
      <c r="H27">
        <v>2.1083070488194001E-2</v>
      </c>
      <c r="I27">
        <v>9.2481484930204597E-2</v>
      </c>
      <c r="J27">
        <v>2.21258281867436E-2</v>
      </c>
      <c r="K27">
        <v>4.5420582769765697E-2</v>
      </c>
      <c r="L27">
        <v>3.5443408779644303E-2</v>
      </c>
      <c r="M27">
        <v>0.125034188523512</v>
      </c>
      <c r="N27">
        <v>5.26657053576602E-2</v>
      </c>
      <c r="O27">
        <v>7.6631565207798805E-2</v>
      </c>
      <c r="P27">
        <v>2.3123127923511299E-2</v>
      </c>
      <c r="Q27" s="3">
        <v>3.8120002144535203E-2</v>
      </c>
      <c r="R27" s="3">
        <v>4.8204351589125E-3</v>
      </c>
      <c r="S27" s="3">
        <v>9.6442397644593794E-2</v>
      </c>
      <c r="T27" s="3">
        <v>2.80933154755275E-2</v>
      </c>
      <c r="U27" s="3">
        <v>0.122740022352748</v>
      </c>
      <c r="V27" s="3">
        <v>3.4925249077840503E-2</v>
      </c>
      <c r="W27" s="3">
        <v>9.2116926613850195E-2</v>
      </c>
      <c r="X27" s="3">
        <v>2.4869954900002499E-2</v>
      </c>
      <c r="Y27">
        <v>7.8775016094720998E-2</v>
      </c>
      <c r="Z27">
        <v>2.6952090659072499E-2</v>
      </c>
      <c r="AA27">
        <v>0.16409817770590801</v>
      </c>
      <c r="AB27">
        <v>3.3729715162853301E-2</v>
      </c>
      <c r="AC27">
        <v>7.2741115437655698E-2</v>
      </c>
      <c r="AD27">
        <v>2.5872464709925099E-2</v>
      </c>
      <c r="AE27">
        <v>0.12699856008947699</v>
      </c>
      <c r="AF27">
        <v>4.4278594572451598E-2</v>
      </c>
      <c r="AG27">
        <v>0.106597482146598</v>
      </c>
      <c r="AH27">
        <v>5.9323127690421203E-2</v>
      </c>
      <c r="AI27" s="2">
        <v>0.118326870699652</v>
      </c>
      <c r="AJ27" s="2">
        <v>5.2561631839199603E-2</v>
      </c>
      <c r="AK27" s="2">
        <v>8.19383810550907E-2</v>
      </c>
      <c r="AL27" s="2">
        <v>6.9466975181950302E-2</v>
      </c>
      <c r="AM27" s="2">
        <v>7.4088912573189003E-2</v>
      </c>
      <c r="AN27" s="2">
        <v>5.6199157621475399E-2</v>
      </c>
      <c r="AO27" s="2">
        <v>3.5177412964139398E-2</v>
      </c>
      <c r="AP27" s="2">
        <v>1.12190045920437E-2</v>
      </c>
      <c r="AQ27">
        <v>6.9898119802082395E-2</v>
      </c>
      <c r="AR27">
        <v>4.80826138624827E-2</v>
      </c>
      <c r="AS27">
        <v>7.0321702187258098E-2</v>
      </c>
      <c r="AT27">
        <v>3.0437647241022998E-2</v>
      </c>
      <c r="AU27">
        <v>2.06842175032355E-2</v>
      </c>
      <c r="AV27">
        <v>6.2777073572482496E-3</v>
      </c>
      <c r="AW27">
        <v>0.123922087284644</v>
      </c>
      <c r="AX27">
        <v>4.8210998517982703E-2</v>
      </c>
      <c r="AY27" s="2">
        <v>4.8642794807377099E-2</v>
      </c>
      <c r="AZ27" s="2">
        <v>4.7446719344109198E-2</v>
      </c>
      <c r="BA27" s="2">
        <v>1.69836592126534E-2</v>
      </c>
      <c r="BB27" s="2">
        <v>4.7088301012813402E-2</v>
      </c>
      <c r="BC27" s="2">
        <v>4.2833309106241703E-2</v>
      </c>
      <c r="BD27" s="2">
        <v>2.9533199780523201E-2</v>
      </c>
      <c r="BE27" s="2">
        <v>6.4373163037587403E-2</v>
      </c>
      <c r="BF27" s="2">
        <v>8.2028531337506802E-2</v>
      </c>
      <c r="BG27" s="2">
        <v>5.9364487665014599E-2</v>
      </c>
      <c r="BH27" s="2">
        <v>6.8394627119789705E-2</v>
      </c>
      <c r="BI27" s="2">
        <v>5.2053959014260902E-2</v>
      </c>
      <c r="BJ27" s="2">
        <v>6.13435659780616E-2</v>
      </c>
    </row>
    <row r="28" spans="1:62" x14ac:dyDescent="0.35">
      <c r="A28">
        <v>2.30543402455488E-2</v>
      </c>
      <c r="B28">
        <v>1.3580000909373601E-2</v>
      </c>
      <c r="C28">
        <v>0.13863534545164599</v>
      </c>
      <c r="D28">
        <v>5.1715852842765503E-2</v>
      </c>
      <c r="E28">
        <v>0.13751321084804599</v>
      </c>
      <c r="F28">
        <v>6.0787493576542999E-2</v>
      </c>
      <c r="G28">
        <v>0.15801432225937401</v>
      </c>
      <c r="H28">
        <v>2.3633686793054699E-2</v>
      </c>
      <c r="I28">
        <v>0.10208736982625</v>
      </c>
      <c r="J28">
        <v>2.5062280693009E-2</v>
      </c>
      <c r="K28">
        <v>4.9947824618872497E-2</v>
      </c>
      <c r="L28">
        <v>3.98459553147903E-2</v>
      </c>
      <c r="M28">
        <v>0.12684508526315499</v>
      </c>
      <c r="N28">
        <v>5.8328892971151902E-2</v>
      </c>
      <c r="O28">
        <v>7.89980258954147E-2</v>
      </c>
      <c r="P28">
        <v>2.5808526645124799E-2</v>
      </c>
      <c r="Q28" s="3">
        <v>4.10943591233369E-2</v>
      </c>
      <c r="R28" s="3">
        <v>5.3507777304234996E-3</v>
      </c>
      <c r="S28" s="3">
        <v>0.103013824704681</v>
      </c>
      <c r="T28" s="3">
        <v>2.9949745461256599E-2</v>
      </c>
      <c r="U28" s="3">
        <v>0.12939789429793799</v>
      </c>
      <c r="V28" s="3">
        <v>3.7422697056591098E-2</v>
      </c>
      <c r="W28" s="3">
        <v>9.6437208835569097E-2</v>
      </c>
      <c r="X28" s="3">
        <v>2.7723252051320601E-2</v>
      </c>
      <c r="Y28">
        <v>8.0654619398975405E-2</v>
      </c>
      <c r="Z28">
        <v>2.91912128444216E-2</v>
      </c>
      <c r="AA28">
        <v>0.17672380849514699</v>
      </c>
      <c r="AB28">
        <v>3.8856219271702901E-2</v>
      </c>
      <c r="AC28">
        <v>8.1758068104955603E-2</v>
      </c>
      <c r="AD28">
        <v>2.8484773926165701E-2</v>
      </c>
      <c r="AE28">
        <v>0.136417028721811</v>
      </c>
      <c r="AF28">
        <v>5.0881726184011197E-2</v>
      </c>
      <c r="AG28">
        <v>0.10671554897808901</v>
      </c>
      <c r="AH28">
        <v>6.5145159649320397E-2</v>
      </c>
      <c r="AI28" s="2">
        <v>0.120123638037389</v>
      </c>
      <c r="AJ28" s="2">
        <v>5.8491073567784699E-2</v>
      </c>
      <c r="AK28" s="2">
        <v>8.0909512952093504E-2</v>
      </c>
      <c r="AL28" s="2">
        <v>7.5239331100244403E-2</v>
      </c>
      <c r="AM28" s="2">
        <v>7.6225488508293707E-2</v>
      </c>
      <c r="AN28" s="2">
        <v>6.2186454670889998E-2</v>
      </c>
      <c r="AO28" s="2">
        <v>3.9185385627661898E-2</v>
      </c>
      <c r="AP28" s="2">
        <v>1.2526262518421E-2</v>
      </c>
      <c r="AQ28">
        <v>6.3633115500393897E-2</v>
      </c>
      <c r="AR28">
        <v>5.05166796387422E-2</v>
      </c>
      <c r="AS28">
        <v>6.6098425207100103E-2</v>
      </c>
      <c r="AT28">
        <v>3.3071674406111501E-2</v>
      </c>
      <c r="AU28">
        <v>2.0102019043410298E-2</v>
      </c>
      <c r="AV28">
        <v>6.6968562551525303E-3</v>
      </c>
      <c r="AW28">
        <v>0.115452284984357</v>
      </c>
      <c r="AX28">
        <v>5.2566383946375299E-2</v>
      </c>
      <c r="AY28" s="2">
        <v>5.38037061057305E-2</v>
      </c>
      <c r="AZ28" s="2">
        <v>5.2418680952024899E-2</v>
      </c>
      <c r="BA28" s="2">
        <v>2.0416180375363999E-2</v>
      </c>
      <c r="BB28" s="2">
        <v>5.1754968207204897E-2</v>
      </c>
      <c r="BC28" s="2">
        <v>4.9031368646491699E-2</v>
      </c>
      <c r="BD28" s="2">
        <v>3.40177998769816E-2</v>
      </c>
      <c r="BE28" s="2">
        <v>6.7725931945795098E-2</v>
      </c>
      <c r="BF28" s="2">
        <v>8.78446869842857E-2</v>
      </c>
      <c r="BG28" s="2">
        <v>6.5093506441338905E-2</v>
      </c>
      <c r="BH28" s="2">
        <v>7.4368126383335703E-2</v>
      </c>
      <c r="BI28" s="2">
        <v>5.9589610096503598E-2</v>
      </c>
      <c r="BJ28" s="2">
        <v>6.7070136148087503E-2</v>
      </c>
    </row>
    <row r="29" spans="1:62" x14ac:dyDescent="0.35">
      <c r="A29">
        <v>2.51926617492279E-2</v>
      </c>
      <c r="B29">
        <v>1.5104178719934599E-2</v>
      </c>
      <c r="C29">
        <v>0.15120987776016601</v>
      </c>
      <c r="D29">
        <v>5.4118463049269698E-2</v>
      </c>
      <c r="E29">
        <v>0.13840755185560899</v>
      </c>
      <c r="F29">
        <v>6.9196869192492294E-2</v>
      </c>
      <c r="G29">
        <v>0.16225850860105101</v>
      </c>
      <c r="H29">
        <v>2.6862443147223702E-2</v>
      </c>
      <c r="I29">
        <v>0.111179836736473</v>
      </c>
      <c r="J29">
        <v>2.8564561256960001E-2</v>
      </c>
      <c r="K29">
        <v>5.3158050657330001E-2</v>
      </c>
      <c r="L29">
        <v>4.4258199089000402E-2</v>
      </c>
      <c r="M29">
        <v>0.12676277177499001</v>
      </c>
      <c r="N29">
        <v>6.4089052975285707E-2</v>
      </c>
      <c r="O29">
        <v>7.9728844637178498E-2</v>
      </c>
      <c r="P29">
        <v>2.8524674207061999E-2</v>
      </c>
      <c r="Q29" s="3">
        <v>4.4374190602664301E-2</v>
      </c>
      <c r="R29" s="3">
        <v>5.7864162713075302E-3</v>
      </c>
      <c r="S29" s="3">
        <v>0.1084956018696</v>
      </c>
      <c r="T29" s="3">
        <v>3.1579059012561299E-2</v>
      </c>
      <c r="U29" s="3">
        <v>0.13370398063064901</v>
      </c>
      <c r="V29" s="3">
        <v>3.9198226478984098E-2</v>
      </c>
      <c r="W29" s="3">
        <v>0.102050302782727</v>
      </c>
      <c r="X29" s="3">
        <v>3.1068164590197001E-2</v>
      </c>
      <c r="Y29">
        <v>8.2422007580587694E-2</v>
      </c>
      <c r="Z29">
        <v>3.1537746795119503E-2</v>
      </c>
      <c r="AA29">
        <v>0.18586469514144799</v>
      </c>
      <c r="AB29">
        <v>4.5272085580967403E-2</v>
      </c>
      <c r="AC29">
        <v>9.1118679585346904E-2</v>
      </c>
      <c r="AD29">
        <v>3.2244185713375402E-2</v>
      </c>
      <c r="AE29">
        <v>0.13897118970685099</v>
      </c>
      <c r="AF29">
        <v>5.7380377865007999E-2</v>
      </c>
      <c r="AG29">
        <v>0.109009418847067</v>
      </c>
      <c r="AH29">
        <v>7.0897645151372493E-2</v>
      </c>
      <c r="AI29" s="2">
        <v>0.121660631784128</v>
      </c>
      <c r="AJ29" s="2">
        <v>6.5376876865496397E-2</v>
      </c>
      <c r="AK29" s="2">
        <v>8.0049311751226898E-2</v>
      </c>
      <c r="AL29" s="2">
        <v>8.0614278693699096E-2</v>
      </c>
      <c r="AM29" s="2">
        <v>7.6696792023390303E-2</v>
      </c>
      <c r="AN29" s="2">
        <v>6.8516147378462802E-2</v>
      </c>
      <c r="AO29" s="2">
        <v>4.4054575557726301E-2</v>
      </c>
      <c r="AP29" s="2">
        <v>1.36579186337924E-2</v>
      </c>
      <c r="AQ29">
        <v>5.7951289790617998E-2</v>
      </c>
      <c r="AR29">
        <v>5.3039078447204797E-2</v>
      </c>
      <c r="AS29">
        <v>6.0119589952837303E-2</v>
      </c>
      <c r="AT29">
        <v>3.5461810167025203E-2</v>
      </c>
      <c r="AU29">
        <v>1.9131688277034899E-2</v>
      </c>
      <c r="AV29">
        <v>7.15410959832083E-3</v>
      </c>
      <c r="AW29">
        <v>0.102986648534338</v>
      </c>
      <c r="AX29">
        <v>5.6780948598792402E-2</v>
      </c>
      <c r="AY29" s="2">
        <v>5.9326363523127298E-2</v>
      </c>
      <c r="AZ29" s="2">
        <v>5.7461670582910802E-2</v>
      </c>
      <c r="BA29" s="2">
        <v>2.3555879827511599E-2</v>
      </c>
      <c r="BB29" s="2">
        <v>5.6622867457206801E-2</v>
      </c>
      <c r="BC29" s="2">
        <v>5.5815071607867701E-2</v>
      </c>
      <c r="BD29" s="2">
        <v>3.9355240590074198E-2</v>
      </c>
      <c r="BE29" s="2">
        <v>6.9754357135260806E-2</v>
      </c>
      <c r="BF29" s="2">
        <v>9.2604257479612304E-2</v>
      </c>
      <c r="BG29" s="2">
        <v>7.31766909791986E-2</v>
      </c>
      <c r="BH29" s="2">
        <v>8.1001037903247197E-2</v>
      </c>
      <c r="BI29" s="2">
        <v>6.4392552544526499E-2</v>
      </c>
      <c r="BJ29" s="2">
        <v>7.1918697263083795E-2</v>
      </c>
    </row>
    <row r="30" spans="1:62" x14ac:dyDescent="0.35">
      <c r="A30">
        <v>2.7905994077425701E-2</v>
      </c>
      <c r="B30">
        <v>1.6829463324944699E-2</v>
      </c>
      <c r="C30">
        <v>0.16554214039138301</v>
      </c>
      <c r="D30">
        <v>5.6242317375461301E-2</v>
      </c>
      <c r="E30">
        <v>0.141239631712891</v>
      </c>
      <c r="F30">
        <v>7.77038013701115E-2</v>
      </c>
      <c r="G30">
        <v>0.172774468281644</v>
      </c>
      <c r="H30">
        <v>3.01721714475786E-2</v>
      </c>
      <c r="I30">
        <v>0.117241481343288</v>
      </c>
      <c r="J30">
        <v>3.3705792056966201E-2</v>
      </c>
      <c r="K30">
        <v>5.8574278178624997E-2</v>
      </c>
      <c r="L30">
        <v>4.79528471724599E-2</v>
      </c>
      <c r="M30">
        <v>0.12886999707202801</v>
      </c>
      <c r="N30">
        <v>6.9597084763750303E-2</v>
      </c>
      <c r="O30">
        <v>8.3661345485716701E-2</v>
      </c>
      <c r="P30">
        <v>3.1374066743735898E-2</v>
      </c>
      <c r="Q30" s="3">
        <v>4.8972385715838902E-2</v>
      </c>
      <c r="R30" s="3">
        <v>6.0989395723765197E-3</v>
      </c>
      <c r="S30" s="3">
        <v>0.115687291177706</v>
      </c>
      <c r="T30" s="3">
        <v>3.2991130757025498E-2</v>
      </c>
      <c r="U30" s="3">
        <v>0.14436982523936101</v>
      </c>
      <c r="V30" s="3">
        <v>4.0720108841035198E-2</v>
      </c>
      <c r="W30" s="3">
        <v>0.110739961342321</v>
      </c>
      <c r="X30" s="3">
        <v>3.4692623133763201E-2</v>
      </c>
      <c r="Y30">
        <v>8.7275311634856495E-2</v>
      </c>
      <c r="Z30">
        <v>3.4685737764189602E-2</v>
      </c>
      <c r="AA30">
        <v>0.19441019836634199</v>
      </c>
      <c r="AB30">
        <v>5.1161892112462602E-2</v>
      </c>
      <c r="AC30">
        <v>9.7288173515604606E-2</v>
      </c>
      <c r="AD30">
        <v>3.6842235514654903E-2</v>
      </c>
      <c r="AE30">
        <v>0.14280243118440999</v>
      </c>
      <c r="AF30">
        <v>6.28342302403785E-2</v>
      </c>
      <c r="AG30">
        <v>0.112045423085419</v>
      </c>
      <c r="AH30">
        <v>7.7305854389409998E-2</v>
      </c>
      <c r="AI30" s="2">
        <v>0.126726216808592</v>
      </c>
      <c r="AJ30" s="2">
        <v>7.1025785867137703E-2</v>
      </c>
      <c r="AK30" s="2">
        <v>8.2646782044039593E-2</v>
      </c>
      <c r="AL30" s="2">
        <v>8.6476051485082195E-2</v>
      </c>
      <c r="AM30" s="2">
        <v>7.9885945808877395E-2</v>
      </c>
      <c r="AN30" s="2">
        <v>7.4799570402500598E-2</v>
      </c>
      <c r="AO30" s="2">
        <v>4.9354374121061903E-2</v>
      </c>
      <c r="AP30" s="2">
        <v>1.48188417176647E-2</v>
      </c>
      <c r="AQ30">
        <v>6.1333725623710401E-2</v>
      </c>
      <c r="AR30">
        <v>5.6699991892950101E-2</v>
      </c>
      <c r="AS30">
        <v>6.1063616571931399E-2</v>
      </c>
      <c r="AT30">
        <v>3.6691022844066501E-2</v>
      </c>
      <c r="AU30">
        <v>2.0053502505091501E-2</v>
      </c>
      <c r="AV30">
        <v>7.8876201696533293E-3</v>
      </c>
      <c r="AW30">
        <v>0.101039960102417</v>
      </c>
      <c r="AX30">
        <v>6.07339889529687E-2</v>
      </c>
      <c r="AY30" s="2">
        <v>6.5765444442100904E-2</v>
      </c>
      <c r="AZ30" s="2">
        <v>6.2547277027578702E-2</v>
      </c>
      <c r="BA30" s="2">
        <v>2.7818062503483999E-2</v>
      </c>
      <c r="BB30" s="2">
        <v>6.2573586815968904E-2</v>
      </c>
      <c r="BC30" s="2">
        <v>5.9930843428558603E-2</v>
      </c>
      <c r="BD30" s="2">
        <v>4.5267630033481998E-2</v>
      </c>
      <c r="BE30" s="2">
        <v>7.1698963102021201E-2</v>
      </c>
      <c r="BF30" s="2">
        <v>9.6958968244008695E-2</v>
      </c>
      <c r="BG30" s="2">
        <v>7.9267889103451297E-2</v>
      </c>
      <c r="BH30" s="2">
        <v>8.8448517504551502E-2</v>
      </c>
      <c r="BI30" s="2">
        <v>6.6330291394245997E-2</v>
      </c>
      <c r="BJ30" s="2">
        <v>7.5547801357205804E-2</v>
      </c>
    </row>
    <row r="31" spans="1:62" x14ac:dyDescent="0.35">
      <c r="A31">
        <v>3.3188906027691797E-2</v>
      </c>
      <c r="B31">
        <v>1.8808777565048299E-2</v>
      </c>
      <c r="C31">
        <v>0.17863497779505699</v>
      </c>
      <c r="D31">
        <v>5.8870587104123399E-2</v>
      </c>
      <c r="E31">
        <v>0.14764907560042501</v>
      </c>
      <c r="F31">
        <v>8.5410769742037193E-2</v>
      </c>
      <c r="G31">
        <v>0.1818298780066</v>
      </c>
      <c r="H31">
        <v>3.24798719138812E-2</v>
      </c>
      <c r="I31">
        <v>0.122292851848967</v>
      </c>
      <c r="J31">
        <v>3.9803077161337699E-2</v>
      </c>
      <c r="K31">
        <v>6.4764252488676594E-2</v>
      </c>
      <c r="L31">
        <v>5.0910505087040397E-2</v>
      </c>
      <c r="M31">
        <v>0.13405574682645999</v>
      </c>
      <c r="N31">
        <v>7.4688135272454201E-2</v>
      </c>
      <c r="O31">
        <v>9.0517121301310094E-2</v>
      </c>
      <c r="P31">
        <v>3.4561696523971702E-2</v>
      </c>
      <c r="Q31" s="3">
        <v>5.4294073067100497E-2</v>
      </c>
      <c r="R31" s="3">
        <v>6.4493444856962897E-3</v>
      </c>
      <c r="S31" s="3">
        <v>0.123163965843009</v>
      </c>
      <c r="T31" s="3">
        <v>3.43439547359876E-2</v>
      </c>
      <c r="U31" s="3">
        <v>0.15187235258058299</v>
      </c>
      <c r="V31" s="3">
        <v>4.2251746859253397E-2</v>
      </c>
      <c r="W31" s="3">
        <v>0.122097066879719</v>
      </c>
      <c r="X31" s="3">
        <v>3.7912221946399198E-2</v>
      </c>
      <c r="Y31">
        <v>9.1735862759878106E-2</v>
      </c>
      <c r="Z31">
        <v>3.7800678959306201E-2</v>
      </c>
      <c r="AA31">
        <v>0.204706829301255</v>
      </c>
      <c r="AB31">
        <v>5.42357315982517E-2</v>
      </c>
      <c r="AC31">
        <v>0.10260670276582699</v>
      </c>
      <c r="AD31">
        <v>4.1324611107097203E-2</v>
      </c>
      <c r="AE31">
        <v>0.14842513279731001</v>
      </c>
      <c r="AF31">
        <v>6.7462691164303895E-2</v>
      </c>
      <c r="AG31">
        <v>0.11530069429654199</v>
      </c>
      <c r="AH31">
        <v>8.3406072175696802E-2</v>
      </c>
      <c r="AI31" s="2">
        <v>0.135168858516031</v>
      </c>
      <c r="AJ31" s="2">
        <v>7.7006233546076303E-2</v>
      </c>
      <c r="AK31" s="2">
        <v>9.0186192569281606E-2</v>
      </c>
      <c r="AL31" s="2">
        <v>9.2774973433788793E-2</v>
      </c>
      <c r="AM31" s="2">
        <v>8.9579088102698004E-2</v>
      </c>
      <c r="AN31" s="2">
        <v>8.0638804464603503E-2</v>
      </c>
      <c r="AO31" s="2">
        <v>5.5863189231658297E-2</v>
      </c>
      <c r="AP31" s="2">
        <v>1.6496814578387801E-2</v>
      </c>
      <c r="AQ31">
        <v>6.8715100372774202E-2</v>
      </c>
      <c r="AR31">
        <v>5.99094253963246E-2</v>
      </c>
      <c r="AS31">
        <v>6.7837421610694601E-2</v>
      </c>
      <c r="AT31">
        <v>3.72275839332512E-2</v>
      </c>
      <c r="AU31">
        <v>2.3320282751888698E-2</v>
      </c>
      <c r="AV31">
        <v>8.6497090749338493E-3</v>
      </c>
      <c r="AW31">
        <v>0.110414801761404</v>
      </c>
      <c r="AX31">
        <v>6.4978729485951903E-2</v>
      </c>
      <c r="AY31" s="2">
        <v>7.1312218267434002E-2</v>
      </c>
      <c r="AZ31" s="2">
        <v>6.7675500286028895E-2</v>
      </c>
      <c r="BA31" s="2">
        <v>3.1396994521476103E-2</v>
      </c>
      <c r="BB31" s="2">
        <v>6.9530466452782602E-2</v>
      </c>
      <c r="BC31" s="2">
        <v>6.3070542880706196E-2</v>
      </c>
      <c r="BD31" s="2">
        <v>5.1084194688503899E-2</v>
      </c>
      <c r="BE31" s="2">
        <v>7.4213539783176893E-2</v>
      </c>
      <c r="BF31" s="2">
        <v>0.101659290973833</v>
      </c>
      <c r="BG31" s="2">
        <v>8.0716606495165502E-2</v>
      </c>
      <c r="BH31" s="2">
        <v>9.6487528688771806E-2</v>
      </c>
      <c r="BI31" s="2">
        <v>6.7324003624871398E-2</v>
      </c>
      <c r="BJ31" s="2">
        <v>7.8659855674477003E-2</v>
      </c>
    </row>
    <row r="32" spans="1:62" x14ac:dyDescent="0.35">
      <c r="A32">
        <v>3.7357734505452697E-2</v>
      </c>
      <c r="B32">
        <v>2.1253812802823301E-2</v>
      </c>
      <c r="C32">
        <v>0.191772885207006</v>
      </c>
      <c r="D32">
        <v>6.21094649515656E-2</v>
      </c>
      <c r="E32">
        <v>0.149437757615551</v>
      </c>
      <c r="F32">
        <v>9.1517810502575805E-2</v>
      </c>
      <c r="G32">
        <v>0.18707067490624199</v>
      </c>
      <c r="H32">
        <v>3.3917123958683702E-2</v>
      </c>
      <c r="I32">
        <v>0.12893416192364601</v>
      </c>
      <c r="J32">
        <v>4.4651638276333998E-2</v>
      </c>
      <c r="K32">
        <v>7.0345106986302794E-2</v>
      </c>
      <c r="L32">
        <v>5.4915464820554198E-2</v>
      </c>
      <c r="M32">
        <v>0.13866530216373199</v>
      </c>
      <c r="N32">
        <v>7.8276113726207602E-2</v>
      </c>
      <c r="O32">
        <v>9.8277720320991704E-2</v>
      </c>
      <c r="P32">
        <v>3.7646830169794802E-2</v>
      </c>
      <c r="Q32" s="3">
        <v>5.9101277049055899E-2</v>
      </c>
      <c r="R32" s="3">
        <v>6.6671637561383102E-3</v>
      </c>
      <c r="S32" s="3">
        <v>0.12899778374328999</v>
      </c>
      <c r="T32" s="3">
        <v>3.5765901108035403E-2</v>
      </c>
      <c r="U32" s="3">
        <v>0.155300659776241</v>
      </c>
      <c r="V32" s="3">
        <v>4.3715095284302501E-2</v>
      </c>
      <c r="W32" s="3">
        <v>0.13582705469798501</v>
      </c>
      <c r="X32" s="3">
        <v>4.0495612610430401E-2</v>
      </c>
      <c r="Y32">
        <v>9.5102316439139606E-2</v>
      </c>
      <c r="Z32">
        <v>3.9320968561166798E-2</v>
      </c>
      <c r="AA32">
        <v>0.217595129246997</v>
      </c>
      <c r="AB32">
        <v>5.7092958234371098E-2</v>
      </c>
      <c r="AC32">
        <v>0.11188549071929201</v>
      </c>
      <c r="AD32">
        <v>4.5093662411709999E-2</v>
      </c>
      <c r="AE32">
        <v>0.15738243347401201</v>
      </c>
      <c r="AF32">
        <v>7.0931424858983905E-2</v>
      </c>
      <c r="AG32">
        <v>0.11744276395360199</v>
      </c>
      <c r="AH32">
        <v>8.9059205596539195E-2</v>
      </c>
      <c r="AI32" s="2">
        <v>0.13943347496825101</v>
      </c>
      <c r="AJ32" s="2">
        <v>8.28974208118963E-2</v>
      </c>
      <c r="AK32" s="2">
        <v>9.6730468371952497E-2</v>
      </c>
      <c r="AL32" s="2">
        <v>9.9858776824053502E-2</v>
      </c>
      <c r="AM32" s="2">
        <v>9.9492172036896795E-2</v>
      </c>
      <c r="AN32" s="2">
        <v>8.6792672374743599E-2</v>
      </c>
      <c r="AO32" s="2">
        <v>6.1113302183462503E-2</v>
      </c>
      <c r="AP32" s="2">
        <v>1.86137919666256E-2</v>
      </c>
      <c r="AQ32">
        <v>7.1097801476873806E-2</v>
      </c>
      <c r="AR32">
        <v>6.1774233853942803E-2</v>
      </c>
      <c r="AS32">
        <v>7.4346236721290995E-2</v>
      </c>
      <c r="AT32">
        <v>3.7530009274427997E-2</v>
      </c>
      <c r="AU32">
        <v>2.59240036416627E-2</v>
      </c>
      <c r="AV32">
        <v>9.0688579728381308E-3</v>
      </c>
      <c r="AW32">
        <v>0.114393559696821</v>
      </c>
      <c r="AX32">
        <v>6.8992121601260697E-2</v>
      </c>
      <c r="AY32" s="2">
        <v>7.2566271480118003E-2</v>
      </c>
      <c r="AZ32" s="2">
        <v>7.3158863659330095E-2</v>
      </c>
      <c r="BA32" s="2">
        <v>3.4650569083287099E-2</v>
      </c>
      <c r="BB32" s="2">
        <v>7.5270371277095793E-2</v>
      </c>
      <c r="BC32" s="2">
        <v>6.7397797047914806E-2</v>
      </c>
      <c r="BD32" s="2">
        <v>5.7504455510356697E-2</v>
      </c>
      <c r="BE32" s="2">
        <v>7.9611497725391306E-2</v>
      </c>
      <c r="BF32" s="2">
        <v>0.105875756952058</v>
      </c>
      <c r="BG32" s="2">
        <v>7.9942859706409103E-2</v>
      </c>
      <c r="BH32" s="2">
        <v>0.103983494485397</v>
      </c>
      <c r="BI32" s="2">
        <v>7.0835120173081204E-2</v>
      </c>
      <c r="BJ32" s="2">
        <v>8.1742643023247297E-2</v>
      </c>
    </row>
    <row r="33" spans="1:62" x14ac:dyDescent="0.35">
      <c r="A33">
        <v>4.0879675805630102E-2</v>
      </c>
      <c r="B33">
        <v>2.4270414719558601E-2</v>
      </c>
      <c r="C33">
        <v>0.195401020873085</v>
      </c>
      <c r="D33">
        <v>6.6104965902713503E-2</v>
      </c>
      <c r="E33">
        <v>0.1517398576165</v>
      </c>
      <c r="F33">
        <v>9.7146824110931701E-2</v>
      </c>
      <c r="G33">
        <v>0.179853839831325</v>
      </c>
      <c r="H33">
        <v>3.6852357007928098E-2</v>
      </c>
      <c r="I33">
        <v>0.13690042163916</v>
      </c>
      <c r="J33">
        <v>4.8027095310114197E-2</v>
      </c>
      <c r="K33">
        <v>7.2156003725945397E-2</v>
      </c>
      <c r="L33">
        <v>6.0452588326211303E-2</v>
      </c>
      <c r="M33">
        <v>0.13787509267734299</v>
      </c>
      <c r="N33">
        <v>8.1272560597044796E-2</v>
      </c>
      <c r="O33">
        <v>0.102401626078087</v>
      </c>
      <c r="P33">
        <v>4.0198983916671698E-2</v>
      </c>
      <c r="Q33" s="3">
        <v>6.3747704978103004E-2</v>
      </c>
      <c r="R33" s="3">
        <v>6.9702166541446E-3</v>
      </c>
      <c r="S33" s="3">
        <v>0.131076500466379</v>
      </c>
      <c r="T33" s="3">
        <v>3.7168098224915798E-2</v>
      </c>
      <c r="U33" s="3">
        <v>0.15367759646621901</v>
      </c>
      <c r="V33" s="3">
        <v>4.6017430139713197E-2</v>
      </c>
      <c r="W33" s="3">
        <v>0.140801925135116</v>
      </c>
      <c r="X33" s="3">
        <v>4.3339270244345501E-2</v>
      </c>
      <c r="Y33">
        <v>9.6378763459192898E-2</v>
      </c>
      <c r="Z33">
        <v>3.9494479874422603E-2</v>
      </c>
      <c r="AA33">
        <v>0.22304113642515699</v>
      </c>
      <c r="AB33">
        <v>6.0703172395532697E-2</v>
      </c>
      <c r="AC33">
        <v>0.11561664354714001</v>
      </c>
      <c r="AD33">
        <v>4.8660283850857598E-2</v>
      </c>
      <c r="AE33">
        <v>0.158322506614339</v>
      </c>
      <c r="AF33">
        <v>7.5350925921784107E-2</v>
      </c>
      <c r="AG33">
        <v>0.11629582901911301</v>
      </c>
      <c r="AH33">
        <v>9.4036744865154301E-2</v>
      </c>
      <c r="AI33" s="2">
        <v>0.136446078671772</v>
      </c>
      <c r="AJ33" s="2">
        <v>8.8788608077716394E-2</v>
      </c>
      <c r="AK33" s="2">
        <v>9.6224467665560295E-2</v>
      </c>
      <c r="AL33" s="2">
        <v>0.10595899461034</v>
      </c>
      <c r="AM33" s="2">
        <v>0.100214837426712</v>
      </c>
      <c r="AN33" s="2">
        <v>9.3316697753162897E-2</v>
      </c>
      <c r="AO33" s="2">
        <v>6.5618130962297697E-2</v>
      </c>
      <c r="AP33" s="2">
        <v>2.0750280667197401E-2</v>
      </c>
      <c r="AQ33">
        <v>6.6882253369620601E-2</v>
      </c>
      <c r="AR33">
        <v>6.2716452864107805E-2</v>
      </c>
      <c r="AS33">
        <v>7.0917929525633305E-2</v>
      </c>
      <c r="AT33">
        <v>3.7188561308583203E-2</v>
      </c>
      <c r="AU33">
        <v>2.4808123260331001E-2</v>
      </c>
      <c r="AV33">
        <v>9.2689063104742699E-3</v>
      </c>
      <c r="AW33">
        <v>0.10809243661455099</v>
      </c>
      <c r="AX33">
        <v>7.1275429897438902E-2</v>
      </c>
      <c r="AY33" s="2">
        <v>7.5918452183254104E-2</v>
      </c>
      <c r="AZ33" s="2">
        <v>7.9835497818531095E-2</v>
      </c>
      <c r="BA33" s="2">
        <v>3.7725197044198501E-2</v>
      </c>
      <c r="BB33" s="2">
        <v>8.1029441059086202E-2</v>
      </c>
      <c r="BC33" s="2">
        <v>7.1481033122987606E-2</v>
      </c>
      <c r="BD33" s="2">
        <v>6.4154695824335597E-2</v>
      </c>
      <c r="BE33" s="2">
        <v>8.3232488146255501E-2</v>
      </c>
      <c r="BF33" s="2">
        <v>0.10889739299266001</v>
      </c>
      <c r="BG33" s="2">
        <v>7.9498366870315001E-2</v>
      </c>
      <c r="BH33" s="2">
        <v>0.110257608159933</v>
      </c>
      <c r="BI33" s="2">
        <v>7.0901367655122893E-2</v>
      </c>
      <c r="BJ33" s="2">
        <v>8.49815208706894E-2</v>
      </c>
    </row>
    <row r="34" spans="1:62" x14ac:dyDescent="0.35">
      <c r="A34">
        <v>4.6036804138032697E-2</v>
      </c>
      <c r="B34">
        <v>2.7223509227520599E-2</v>
      </c>
      <c r="C34">
        <v>0.19682072613372401</v>
      </c>
      <c r="D34">
        <v>7.1547342613579507E-2</v>
      </c>
      <c r="E34">
        <v>0.15275013171763599</v>
      </c>
      <c r="F34">
        <v>0.10292217256179199</v>
      </c>
      <c r="G34">
        <v>0.169303514269422</v>
      </c>
      <c r="H34">
        <v>4.1437393460713498E-2</v>
      </c>
      <c r="I34">
        <v>0.14011342451818201</v>
      </c>
      <c r="J34">
        <v>5.1178172252053303E-2</v>
      </c>
      <c r="K34">
        <v>7.1513958518253901E-2</v>
      </c>
      <c r="L34">
        <v>6.3769044086167195E-2</v>
      </c>
      <c r="M34">
        <v>0.13560324040397301</v>
      </c>
      <c r="N34">
        <v>8.4142943360047504E-2</v>
      </c>
      <c r="O34">
        <v>0.103724059991755</v>
      </c>
      <c r="P34">
        <v>4.2074663176424602E-2</v>
      </c>
      <c r="Q34" s="3">
        <v>6.8297667275405205E-2</v>
      </c>
      <c r="R34" s="3">
        <v>7.21644713377471E-3</v>
      </c>
      <c r="S34" s="3">
        <v>0.13350725792483001</v>
      </c>
      <c r="T34" s="3">
        <v>3.8945531189975603E-2</v>
      </c>
      <c r="U34" s="3">
        <v>0.15415789071102101</v>
      </c>
      <c r="V34" s="3">
        <v>4.9256307987155398E-2</v>
      </c>
      <c r="W34" s="3">
        <v>0.14031098397355701</v>
      </c>
      <c r="X34" s="3">
        <v>4.6915531200896199E-2</v>
      </c>
      <c r="Y34">
        <v>9.2451234166721102E-2</v>
      </c>
      <c r="Z34">
        <v>4.0981719702329701E-2</v>
      </c>
      <c r="AA34">
        <v>0.22510746712297999</v>
      </c>
      <c r="AB34">
        <v>6.4034884321404695E-2</v>
      </c>
      <c r="AC34">
        <v>0.11152546720081501</v>
      </c>
      <c r="AD34">
        <v>5.2487172259888998E-2</v>
      </c>
      <c r="AE34">
        <v>0.14356513203411</v>
      </c>
      <c r="AF34">
        <v>8.0261482658228703E-2</v>
      </c>
      <c r="AG34">
        <v>0.111724955971371</v>
      </c>
      <c r="AH34">
        <v>9.62522962761347E-2</v>
      </c>
      <c r="AI34" s="2">
        <v>0.130969185461561</v>
      </c>
      <c r="AJ34" s="2">
        <v>9.4233493277944003E-2</v>
      </c>
      <c r="AK34" s="2">
        <v>9.08102601071651E-2</v>
      </c>
      <c r="AL34" s="2">
        <v>0.110807376173383</v>
      </c>
      <c r="AM34" s="2">
        <v>9.6962843172545096E-2</v>
      </c>
      <c r="AN34" s="2">
        <v>9.7536492891544702E-2</v>
      </c>
      <c r="AO34" s="2">
        <v>6.9195494992549206E-2</v>
      </c>
      <c r="AP34" s="2">
        <v>2.3081882491109099E-2</v>
      </c>
      <c r="AQ34">
        <v>5.9434229638624103E-2</v>
      </c>
      <c r="AR34">
        <v>6.3383857996307996E-2</v>
      </c>
      <c r="AS34">
        <v>6.4723789954735003E-2</v>
      </c>
      <c r="AT34">
        <v>3.6417864471390601E-2</v>
      </c>
      <c r="AU34">
        <v>2.1767753525688101E-2</v>
      </c>
      <c r="AV34">
        <v>9.3260629783702993E-3</v>
      </c>
      <c r="AW34">
        <v>9.7778403168233996E-2</v>
      </c>
      <c r="AX34">
        <v>7.3085982731412799E-2</v>
      </c>
      <c r="AY34" s="2">
        <v>7.4495584115016403E-2</v>
      </c>
      <c r="AZ34" s="2">
        <v>8.5773440538841797E-2</v>
      </c>
      <c r="BA34" s="2">
        <v>3.77414649170075E-2</v>
      </c>
      <c r="BB34" s="2">
        <v>8.7210139909974393E-2</v>
      </c>
      <c r="BC34" s="2">
        <v>7.0667639482534905E-2</v>
      </c>
      <c r="BD34" s="2">
        <v>7.0833683574830303E-2</v>
      </c>
      <c r="BE34" s="2">
        <v>8.1857852893890401E-2</v>
      </c>
      <c r="BF34" s="2">
        <v>0.112886742536461</v>
      </c>
      <c r="BG34" s="2">
        <v>8.1161099331259701E-2</v>
      </c>
      <c r="BH34" s="2">
        <v>0.115726850992141</v>
      </c>
      <c r="BI34" s="2">
        <v>6.64959100993502E-2</v>
      </c>
      <c r="BJ34" s="2">
        <v>8.8717937182648296E-2</v>
      </c>
    </row>
    <row r="35" spans="1:62" x14ac:dyDescent="0.35">
      <c r="A35">
        <v>5.2325985031206598E-2</v>
      </c>
      <c r="B35">
        <v>2.9287500012655301E-2</v>
      </c>
      <c r="C35">
        <v>0.19571651093100501</v>
      </c>
      <c r="D35">
        <v>7.7454312458299798E-2</v>
      </c>
      <c r="E35">
        <v>0.14844404538492501</v>
      </c>
      <c r="F35">
        <v>0.10727319521227199</v>
      </c>
      <c r="G35">
        <v>0.16959562426055</v>
      </c>
      <c r="H35">
        <v>4.4514327415783601E-2</v>
      </c>
      <c r="I35">
        <v>0.13812600005693099</v>
      </c>
      <c r="J35">
        <v>5.3304905296458198E-2</v>
      </c>
      <c r="K35">
        <v>7.0921301403461798E-2</v>
      </c>
      <c r="L35">
        <v>6.5126657555154996E-2</v>
      </c>
      <c r="M35">
        <v>0.13288689529450901</v>
      </c>
      <c r="N35">
        <v>8.8652159524899604E-2</v>
      </c>
      <c r="O35">
        <v>0.107151947899551</v>
      </c>
      <c r="P35">
        <v>4.3940092822736303E-2</v>
      </c>
      <c r="Q35" s="3">
        <v>7.42946140488812E-2</v>
      </c>
      <c r="R35" s="3">
        <v>7.6426152715960401E-3</v>
      </c>
      <c r="S35" s="3">
        <v>0.136843262988496</v>
      </c>
      <c r="T35" s="3">
        <v>4.1236444789385901E-2</v>
      </c>
      <c r="U35" s="3">
        <v>0.15718871301442899</v>
      </c>
      <c r="V35" s="3">
        <v>5.2573231083933601E-2</v>
      </c>
      <c r="W35" s="3">
        <v>0.14543313675915501</v>
      </c>
      <c r="X35" s="3">
        <v>5.0433955053028397E-2</v>
      </c>
      <c r="Y35">
        <v>9.0234985494540607E-2</v>
      </c>
      <c r="Z35">
        <v>4.3840525149306697E-2</v>
      </c>
      <c r="AA35">
        <v>0.22615814374899201</v>
      </c>
      <c r="AB35">
        <v>6.7005574831160694E-2</v>
      </c>
      <c r="AC35">
        <v>0.107041537925243</v>
      </c>
      <c r="AD35">
        <v>5.6101991286052103E-2</v>
      </c>
      <c r="AE35">
        <v>0.12834658949824801</v>
      </c>
      <c r="AF35">
        <v>8.3698872373739894E-2</v>
      </c>
      <c r="AG35">
        <v>0.10885761863514901</v>
      </c>
      <c r="AH35">
        <v>9.6232425859892806E-2</v>
      </c>
      <c r="AI35" s="2">
        <v>0.12696434260034001</v>
      </c>
      <c r="AJ35" s="2">
        <v>9.6541512531436197E-2</v>
      </c>
      <c r="AK35" s="2">
        <v>9.0219925949707694E-2</v>
      </c>
      <c r="AL35" s="2">
        <v>0.115486859198368</v>
      </c>
      <c r="AM35" s="2">
        <v>9.8329623366325197E-2</v>
      </c>
      <c r="AN35" s="2">
        <v>0.101312099067992</v>
      </c>
      <c r="AO35" s="2">
        <v>7.5306825210895406E-2</v>
      </c>
      <c r="AP35" s="2">
        <v>2.5598841782193699E-2</v>
      </c>
      <c r="AQ35">
        <v>5.79013030541684E-2</v>
      </c>
      <c r="AR35">
        <v>6.5366443830197005E-2</v>
      </c>
      <c r="AS35">
        <v>6.2554184917869501E-2</v>
      </c>
      <c r="AT35">
        <v>3.6661755875565499E-2</v>
      </c>
      <c r="AU35">
        <v>2.0231396478927001E-2</v>
      </c>
      <c r="AV35">
        <v>9.5261113160064401E-3</v>
      </c>
      <c r="AW35">
        <v>9.6463534665971601E-2</v>
      </c>
      <c r="AX35">
        <v>7.5600639445265405E-2</v>
      </c>
      <c r="AY35" s="2">
        <v>7.5412007616593196E-2</v>
      </c>
      <c r="AZ35" s="2">
        <v>9.0915869401885993E-2</v>
      </c>
      <c r="BA35" s="2">
        <v>3.7432375333635498E-2</v>
      </c>
      <c r="BB35" s="2">
        <v>9.2815890030547396E-2</v>
      </c>
      <c r="BC35" s="2">
        <v>6.89595128375841E-2</v>
      </c>
      <c r="BD35" s="2">
        <v>7.76659909867424E-2</v>
      </c>
      <c r="BE35" s="2">
        <v>7.8505083985682705E-2</v>
      </c>
      <c r="BF35" s="2">
        <v>0.116974838356098</v>
      </c>
      <c r="BG35" s="2">
        <v>8.3021384163801698E-2</v>
      </c>
      <c r="BH35" s="2">
        <v>0.120556076046112</v>
      </c>
      <c r="BI35" s="2">
        <v>6.60321777250584E-2</v>
      </c>
      <c r="BJ35" s="2">
        <v>9.3166516394797894E-2</v>
      </c>
    </row>
    <row r="36" spans="1:62" x14ac:dyDescent="0.35">
      <c r="A36">
        <v>5.7554989716674103E-2</v>
      </c>
      <c r="B36">
        <v>3.1266814252758901E-2</v>
      </c>
      <c r="C36">
        <v>0.19515313582757601</v>
      </c>
      <c r="D36">
        <v>8.1210879797751198E-2</v>
      </c>
      <c r="E36">
        <v>0.14605913603142401</v>
      </c>
      <c r="F36">
        <v>0.1110779011174</v>
      </c>
      <c r="G36">
        <v>0.17524881173590201</v>
      </c>
      <c r="H36">
        <v>4.5850364527853502E-2</v>
      </c>
      <c r="I36">
        <v>0.14369078854843401</v>
      </c>
      <c r="J36">
        <v>5.3460995795130098E-2</v>
      </c>
      <c r="K36">
        <v>7.2139541028312298E-2</v>
      </c>
      <c r="L36">
        <v>6.64745737850784E-2</v>
      </c>
      <c r="M36">
        <v>0.13466486663888499</v>
      </c>
      <c r="N36">
        <v>9.4383227811840803E-2</v>
      </c>
      <c r="O36">
        <v>0.108804990291636</v>
      </c>
      <c r="P36">
        <v>4.5856770536254303E-2</v>
      </c>
      <c r="Q36" s="3">
        <v>8.1883243746148401E-2</v>
      </c>
      <c r="R36" s="3">
        <v>8.1824282461697394E-3</v>
      </c>
      <c r="S36" s="3">
        <v>0.13893874355612601</v>
      </c>
      <c r="T36" s="3">
        <v>4.4524695774746499E-2</v>
      </c>
      <c r="U36" s="3">
        <v>0.15871240510138801</v>
      </c>
      <c r="V36" s="3">
        <v>5.5802353275208799E-2</v>
      </c>
      <c r="W36" s="3">
        <v>0.15364821886257601</v>
      </c>
      <c r="X36" s="3">
        <v>5.4096971666207E-2</v>
      </c>
      <c r="Y36">
        <v>9.2296938373088305E-2</v>
      </c>
      <c r="Z36">
        <v>4.5840036473493002E-2</v>
      </c>
      <c r="AA36">
        <v>0.215441242163674</v>
      </c>
      <c r="AB36">
        <v>6.8893201092567996E-2</v>
      </c>
      <c r="AC36">
        <v>0.10419407918820101</v>
      </c>
      <c r="AD36">
        <v>5.9205915889850899E-2</v>
      </c>
      <c r="AE36">
        <v>0.121517756309079</v>
      </c>
      <c r="AF36">
        <v>8.6310870637806195E-2</v>
      </c>
      <c r="AG36">
        <v>0.114187492742479</v>
      </c>
      <c r="AH36">
        <v>9.7454456458774305E-2</v>
      </c>
      <c r="AI36" s="2">
        <v>0.128501336347079</v>
      </c>
      <c r="AJ36" s="2">
        <v>9.7268347323972507E-2</v>
      </c>
      <c r="AK36" s="2">
        <v>9.7050935486000703E-2</v>
      </c>
      <c r="AL36" s="2">
        <v>0.11924236786810199</v>
      </c>
      <c r="AM36" s="2">
        <v>0.104519409531261</v>
      </c>
      <c r="AN36" s="2">
        <v>0.105781750497462</v>
      </c>
      <c r="AO36" s="2">
        <v>8.1881887803533504E-2</v>
      </c>
      <c r="AP36" s="2">
        <v>2.8301158540451201E-2</v>
      </c>
      <c r="AQ36">
        <v>6.5316002294198497E-2</v>
      </c>
      <c r="AR36">
        <v>6.9429763311533402E-2</v>
      </c>
      <c r="AS36">
        <v>6.7108699308235903E-2</v>
      </c>
      <c r="AT36">
        <v>3.87982445761373E-2</v>
      </c>
      <c r="AU36">
        <v>2.20588527556007E-2</v>
      </c>
      <c r="AV36">
        <v>1.00881518836508E-2</v>
      </c>
      <c r="AW36">
        <v>9.9725091600154803E-2</v>
      </c>
      <c r="AX36">
        <v>7.9050748456671302E-2</v>
      </c>
      <c r="AY36" s="2">
        <v>7.61354998546801E-2</v>
      </c>
      <c r="AZ36" s="2">
        <v>9.6612316844097906E-2</v>
      </c>
      <c r="BA36" s="2">
        <v>3.7269696605544897E-2</v>
      </c>
      <c r="BB36" s="2">
        <v>9.7587964492163504E-2</v>
      </c>
      <c r="BC36" s="2">
        <v>7.1790122706359705E-2</v>
      </c>
      <c r="BD36" s="2">
        <v>8.5034917213615294E-2</v>
      </c>
      <c r="BE36" s="2">
        <v>7.7147212577858698E-2</v>
      </c>
      <c r="BF36" s="2">
        <v>0.122307137251277</v>
      </c>
      <c r="BG36" s="2">
        <v>8.4963982484509301E-2</v>
      </c>
      <c r="BH36" s="2">
        <v>0.12503620049377101</v>
      </c>
      <c r="BI36" s="2">
        <v>6.7522746070996495E-2</v>
      </c>
      <c r="BJ36" s="2">
        <v>9.8219946289301002E-2</v>
      </c>
    </row>
    <row r="37" spans="1:62" x14ac:dyDescent="0.35">
      <c r="A37">
        <v>6.01605075152747E-2</v>
      </c>
      <c r="B37">
        <v>3.3150867379702402E-2</v>
      </c>
      <c r="C37">
        <v>0.19330526548833099</v>
      </c>
      <c r="D37">
        <v>8.3387830482097594E-2</v>
      </c>
      <c r="E37">
        <v>0.14576102236223701</v>
      </c>
      <c r="F37">
        <v>0.113555837783817</v>
      </c>
      <c r="G37">
        <v>0.17978510806870601</v>
      </c>
      <c r="H37">
        <v>4.8441466805807201E-2</v>
      </c>
      <c r="I37">
        <v>0.15357822524315701</v>
      </c>
      <c r="J37">
        <v>5.5441393997029999E-2</v>
      </c>
      <c r="K37">
        <v>7.5234528183338006E-2</v>
      </c>
      <c r="L37">
        <v>6.6620032371041402E-2</v>
      </c>
      <c r="M37">
        <v>0.14327485750100399</v>
      </c>
      <c r="N37">
        <v>9.88730494985645E-2</v>
      </c>
      <c r="O37">
        <v>0.114477535763421</v>
      </c>
      <c r="P37">
        <v>4.7875944384185E-2</v>
      </c>
      <c r="Q37" s="3">
        <v>9.1690582973548804E-2</v>
      </c>
      <c r="R37" s="3">
        <v>8.9684717003735495E-3</v>
      </c>
      <c r="S37" s="3">
        <v>0.140983932590133</v>
      </c>
      <c r="T37" s="3">
        <v>4.8612791594383899E-2</v>
      </c>
      <c r="U37" s="3">
        <v>0.16346566193787901</v>
      </c>
      <c r="V37" s="3">
        <v>5.8582715282802199E-2</v>
      </c>
      <c r="W37" s="3">
        <v>0.16345067738836999</v>
      </c>
      <c r="X37" s="3">
        <v>5.7355128548455397E-2</v>
      </c>
      <c r="Y37">
        <v>9.6434871020513999E-2</v>
      </c>
      <c r="Z37">
        <v>4.8128733319772299E-2</v>
      </c>
      <c r="AA37">
        <v>0.20973256582901101</v>
      </c>
      <c r="AB37">
        <v>7.0904606125215305E-2</v>
      </c>
      <c r="AC37">
        <v>0.103752232142798</v>
      </c>
      <c r="AD37">
        <v>6.1374807305548798E-2</v>
      </c>
      <c r="AE37">
        <v>0.11981498231905199</v>
      </c>
      <c r="AF37">
        <v>8.8567637137959496E-2</v>
      </c>
      <c r="AG37">
        <v>0.120529368262593</v>
      </c>
      <c r="AH37">
        <v>0.10057411180876499</v>
      </c>
      <c r="AI37" s="2">
        <v>0.13804801581626</v>
      </c>
      <c r="AJ37" s="2">
        <v>9.82247088930992E-2</v>
      </c>
      <c r="AK37" s="2">
        <v>0.10739021658661201</v>
      </c>
      <c r="AL37" s="2">
        <v>0.121120122202968</v>
      </c>
      <c r="AM37" s="2">
        <v>0.11041070346996899</v>
      </c>
      <c r="AN37" s="2">
        <v>0.11008483106620701</v>
      </c>
      <c r="AO37" s="2">
        <v>8.8456950396171602E-2</v>
      </c>
      <c r="AP37" s="2">
        <v>3.0603493395861901E-2</v>
      </c>
      <c r="AQ37">
        <v>7.8929056853984297E-2</v>
      </c>
      <c r="AR37">
        <v>7.4317524426764398E-2</v>
      </c>
      <c r="AS37">
        <v>7.7840791398990306E-2</v>
      </c>
      <c r="AT37">
        <v>4.2202968578418397E-2</v>
      </c>
      <c r="AU37">
        <v>2.5438838258475E-2</v>
      </c>
      <c r="AV37">
        <v>1.0869293011563299E-2</v>
      </c>
      <c r="AW37">
        <v>0.11314699605181899</v>
      </c>
      <c r="AX37">
        <v>8.3295488989654498E-2</v>
      </c>
      <c r="AY37" s="2">
        <v>6.8900577473810801E-2</v>
      </c>
      <c r="AZ37" s="2">
        <v>0.102578670773597</v>
      </c>
      <c r="BA37" s="2">
        <v>3.6976874894981901E-2</v>
      </c>
      <c r="BB37" s="2">
        <v>0.101411373548759</v>
      </c>
      <c r="BC37" s="2">
        <v>7.8834111632680504E-2</v>
      </c>
      <c r="BD37" s="2">
        <v>9.3323761408992498E-2</v>
      </c>
      <c r="BE37" s="2">
        <v>7.7348378712351104E-2</v>
      </c>
      <c r="BF37" s="2">
        <v>0.12882439145649599</v>
      </c>
      <c r="BG37" s="2">
        <v>8.2609816722973795E-2</v>
      </c>
      <c r="BH37" s="2">
        <v>0.12895388507570699</v>
      </c>
      <c r="BI37" s="2">
        <v>6.5734064055870706E-2</v>
      </c>
      <c r="BJ37" s="2">
        <v>0.103341665776973</v>
      </c>
    </row>
    <row r="38" spans="1:62" x14ac:dyDescent="0.35">
      <c r="A38">
        <v>6.4473088699165404E-2</v>
      </c>
      <c r="B38">
        <v>3.5024335938516997E-2</v>
      </c>
      <c r="C38">
        <v>0.192223585289749</v>
      </c>
      <c r="D38">
        <v>8.4396661287038599E-2</v>
      </c>
      <c r="E38">
        <v>0.15119331588965601</v>
      </c>
      <c r="F38">
        <v>0.116492290290082</v>
      </c>
      <c r="G38">
        <v>0.178513570460269</v>
      </c>
      <c r="H38">
        <v>5.14981577743307E-2</v>
      </c>
      <c r="I38">
        <v>0.16016984970630499</v>
      </c>
      <c r="J38">
        <v>5.95582808995017E-2</v>
      </c>
      <c r="K38">
        <v>7.6370454320022998E-2</v>
      </c>
      <c r="L38">
        <v>6.6639426849169806E-2</v>
      </c>
      <c r="M38">
        <v>0.14325839480337099</v>
      </c>
      <c r="N38">
        <v>0.101530093002155</v>
      </c>
      <c r="O38">
        <v>0.12552681912104</v>
      </c>
      <c r="P38">
        <v>4.9751623643937898E-2</v>
      </c>
      <c r="Q38" s="3">
        <v>9.9970549698321406E-2</v>
      </c>
      <c r="R38" s="3">
        <v>9.9249824097058896E-3</v>
      </c>
      <c r="S38" s="3">
        <v>0.14158743099360999</v>
      </c>
      <c r="T38" s="3">
        <v>5.3382236717294099E-2</v>
      </c>
      <c r="U38" s="3">
        <v>0.169808858343372</v>
      </c>
      <c r="V38" s="3">
        <v>6.1636235663071498E-2</v>
      </c>
      <c r="W38" s="3">
        <v>0.165381712623835</v>
      </c>
      <c r="X38" s="3">
        <v>5.92637529942696E-2</v>
      </c>
      <c r="Y38">
        <v>9.7472860904952996E-2</v>
      </c>
      <c r="Z38">
        <v>5.2078181307214498E-2</v>
      </c>
      <c r="AA38">
        <v>0.20018891980940601</v>
      </c>
      <c r="AB38">
        <v>7.5185288630592706E-2</v>
      </c>
      <c r="AC38">
        <v>0.104095890955889</v>
      </c>
      <c r="AD38">
        <v>6.3428024512409503E-2</v>
      </c>
      <c r="AE38">
        <v>0.117526879769954</v>
      </c>
      <c r="AF38">
        <v>9.0594547790874905E-2</v>
      </c>
      <c r="AG38">
        <v>0.120529368262593</v>
      </c>
      <c r="AH38">
        <v>0.10089203846863599</v>
      </c>
      <c r="AI38" s="2">
        <v>0.14112200330973801</v>
      </c>
      <c r="AJ38" s="2">
        <v>0.100838763848712</v>
      </c>
      <c r="AK38" s="2">
        <v>0.111488822308388</v>
      </c>
      <c r="AL38" s="2">
        <v>0.122113643015067</v>
      </c>
      <c r="AM38" s="2">
        <v>0.113725538192815</v>
      </c>
      <c r="AN38" s="2">
        <v>0.112527870356849</v>
      </c>
      <c r="AO38" s="2">
        <v>9.5942915866883E-2</v>
      </c>
      <c r="AP38" s="2">
        <v>3.1696126886565298E-2</v>
      </c>
      <c r="AQ38">
        <v>8.5677266274685901E-2</v>
      </c>
      <c r="AR38">
        <v>7.8724361255556999E-2</v>
      </c>
      <c r="AS38">
        <v>8.4780215142857704E-2</v>
      </c>
      <c r="AT38">
        <v>4.6944217475577803E-2</v>
      </c>
      <c r="AU38">
        <v>2.7217777996829898E-2</v>
      </c>
      <c r="AV38">
        <v>1.15456469149998E-2</v>
      </c>
      <c r="AW38">
        <v>0.118047869560252</v>
      </c>
      <c r="AX38">
        <v>8.7459760507794401E-2</v>
      </c>
      <c r="AY38" s="2">
        <v>6.3209105200860399E-2</v>
      </c>
      <c r="AZ38" s="2">
        <v>0.106556240059929</v>
      </c>
      <c r="BA38" s="2">
        <v>3.7790268535434698E-2</v>
      </c>
      <c r="BB38" s="2">
        <v>0.103299121879961</v>
      </c>
      <c r="BC38" s="2">
        <v>8.32589730367434E-2</v>
      </c>
      <c r="BD38" s="2">
        <v>9.9466130344526393E-2</v>
      </c>
      <c r="BE38" s="2">
        <v>7.4481761295833504E-2</v>
      </c>
      <c r="BF38" s="2">
        <v>0.132576749938289</v>
      </c>
      <c r="BG38" s="2">
        <v>7.8609381198126702E-2</v>
      </c>
      <c r="BH38" s="2">
        <v>0.132687322115424</v>
      </c>
      <c r="BI38" s="2">
        <v>6.4276619450953504E-2</v>
      </c>
      <c r="BJ38" s="2">
        <v>0.108990190697663</v>
      </c>
    </row>
    <row r="39" spans="1:62" x14ac:dyDescent="0.35">
      <c r="A39">
        <v>6.8228628146803499E-2</v>
      </c>
      <c r="B39">
        <v>3.7056573019265002E-2</v>
      </c>
      <c r="C39">
        <v>0.18936163976433301</v>
      </c>
      <c r="D39">
        <v>8.4993995316280005E-2</v>
      </c>
      <c r="E39">
        <v>0.14988492811933199</v>
      </c>
      <c r="F39">
        <v>0.120179928321206</v>
      </c>
      <c r="G39">
        <v>0.175936129362084</v>
      </c>
      <c r="H39">
        <v>5.3046746245138998E-2</v>
      </c>
      <c r="I39">
        <v>0.156658733158095</v>
      </c>
      <c r="J39">
        <v>6.4406842014497895E-2</v>
      </c>
      <c r="K39">
        <v>7.2995601305234303E-2</v>
      </c>
      <c r="L39">
        <v>6.7870976210322995E-2</v>
      </c>
      <c r="M39">
        <v>0.133100910363739</v>
      </c>
      <c r="N39">
        <v>0.103867127616627</v>
      </c>
      <c r="O39">
        <v>0.122968953524867</v>
      </c>
      <c r="P39">
        <v>5.1801546332192402E-2</v>
      </c>
      <c r="Q39" s="3">
        <v>0.101867707122638</v>
      </c>
      <c r="R39" s="3">
        <v>1.09667267466025E-2</v>
      </c>
      <c r="S39" s="3">
        <v>0.137698219060089</v>
      </c>
      <c r="T39" s="3">
        <v>5.8250428116041003E-2</v>
      </c>
      <c r="U39" s="3">
        <v>0.169924791436945</v>
      </c>
      <c r="V39" s="3">
        <v>6.4816579573511696E-2</v>
      </c>
      <c r="W39" s="3">
        <v>0.16222332448447299</v>
      </c>
      <c r="X39" s="3">
        <v>6.1249493579308603E-2</v>
      </c>
      <c r="Y39">
        <v>9.3166605573564307E-2</v>
      </c>
      <c r="Z39">
        <v>5.4936986754191598E-2</v>
      </c>
      <c r="AA39">
        <v>0.187685867959868</v>
      </c>
      <c r="AB39">
        <v>8.1436116578204099E-2</v>
      </c>
      <c r="AC39">
        <v>9.9939255788023096E-2</v>
      </c>
      <c r="AD39">
        <v>6.5577636893301205E-2</v>
      </c>
      <c r="AE39">
        <v>0.106423374376656</v>
      </c>
      <c r="AF39">
        <v>9.1169187408969496E-2</v>
      </c>
      <c r="AG39">
        <v>0.11415375936205301</v>
      </c>
      <c r="AH39">
        <v>0.101190094712266</v>
      </c>
      <c r="AI39" s="2">
        <v>0.13802636801701099</v>
      </c>
      <c r="AJ39" s="2">
        <v>0.102050155169606</v>
      </c>
      <c r="AK39" s="2">
        <v>0.107221549684481</v>
      </c>
      <c r="AL39" s="2">
        <v>0.12281904279165699</v>
      </c>
      <c r="AM39" s="2">
        <v>0.112453018702054</v>
      </c>
      <c r="AN39" s="2">
        <v>0.112620409723918</v>
      </c>
      <c r="AO39" s="2">
        <v>9.7665350399967002E-2</v>
      </c>
      <c r="AP39" s="2">
        <v>3.2066841820911102E-2</v>
      </c>
      <c r="AQ39">
        <v>7.6946249641481904E-2</v>
      </c>
      <c r="AR39">
        <v>8.2110460823337394E-2</v>
      </c>
      <c r="AS39">
        <v>8.1467841040772995E-2</v>
      </c>
      <c r="AT39">
        <v>5.1548887186399099E-2</v>
      </c>
      <c r="AU39">
        <v>2.6506202101487901E-2</v>
      </c>
      <c r="AV39">
        <v>1.2031478592116099E-2</v>
      </c>
      <c r="AW39">
        <v>0.10425028839365499</v>
      </c>
      <c r="AX39">
        <v>9.0416996803285202E-2</v>
      </c>
      <c r="AY39" s="2">
        <v>5.7758797007272301E-2</v>
      </c>
      <c r="AZ39" s="2">
        <v>0.109283716141986</v>
      </c>
      <c r="BA39" s="2">
        <v>4.21825941938795E-2</v>
      </c>
      <c r="BB39" s="2">
        <v>0.105023968070906</v>
      </c>
      <c r="BC39" s="2">
        <v>7.9728844637178498E-2</v>
      </c>
      <c r="BD39" s="2">
        <v>0.10515812277464701</v>
      </c>
      <c r="BE39" s="2">
        <v>7.5504355812836904E-2</v>
      </c>
      <c r="BF39" s="2">
        <v>0.13584525166848199</v>
      </c>
      <c r="BG39" s="2">
        <v>7.4098602046653E-2</v>
      </c>
      <c r="BH39" s="2">
        <v>0.135470429726848</v>
      </c>
      <c r="BI39" s="2">
        <v>6.2239509378171402E-2</v>
      </c>
      <c r="BJ39" s="2">
        <v>0.11418019977850399</v>
      </c>
    </row>
    <row r="40" spans="1:62" x14ac:dyDescent="0.35">
      <c r="A40">
        <v>7.1247434975527005E-2</v>
      </c>
      <c r="B40">
        <v>3.9416931712008899E-2</v>
      </c>
      <c r="C40">
        <v>0.18111382825014199</v>
      </c>
      <c r="D40">
        <v>8.5777166599063204E-2</v>
      </c>
      <c r="E40">
        <v>0.142432086389642</v>
      </c>
      <c r="F40">
        <v>0.1229895572973</v>
      </c>
      <c r="G40">
        <v>0.16715564668760199</v>
      </c>
      <c r="H40">
        <v>5.4089260052284503E-2</v>
      </c>
      <c r="I40">
        <v>0.14759938998889399</v>
      </c>
      <c r="J40">
        <v>7.0201701777692693E-2</v>
      </c>
      <c r="K40">
        <v>6.7562911086306202E-2</v>
      </c>
      <c r="L40">
        <v>6.8995855941770004E-2</v>
      </c>
      <c r="M40">
        <v>0.12765175744717799</v>
      </c>
      <c r="N40">
        <v>0.109413948361348</v>
      </c>
      <c r="O40">
        <v>0.114599338887049</v>
      </c>
      <c r="P40">
        <v>5.3964214768301003E-2</v>
      </c>
      <c r="Q40" s="3">
        <v>0.10090305080518901</v>
      </c>
      <c r="R40" s="3">
        <v>1.20652935018753E-2</v>
      </c>
      <c r="S40" s="3">
        <v>0.13370842405932201</v>
      </c>
      <c r="T40" s="3">
        <v>6.1528804473817797E-2</v>
      </c>
      <c r="U40" s="3">
        <v>0.16816923316283999</v>
      </c>
      <c r="V40" s="3">
        <v>6.8484706292301703E-2</v>
      </c>
      <c r="W40" s="3">
        <v>0.15818124225430399</v>
      </c>
      <c r="X40" s="3">
        <v>6.2897851055238901E-2</v>
      </c>
      <c r="Y40">
        <v>8.7766252796415395E-2</v>
      </c>
      <c r="Z40">
        <v>5.7506606679075603E-2</v>
      </c>
      <c r="AA40">
        <v>0.17285381625600399</v>
      </c>
      <c r="AB40">
        <v>8.6376952530193896E-2</v>
      </c>
      <c r="AC40">
        <v>9.0971397236879095E-2</v>
      </c>
      <c r="AD40">
        <v>6.6956087881944695E-2</v>
      </c>
      <c r="AE40">
        <v>9.2109430522996097E-2</v>
      </c>
      <c r="AF40">
        <v>9.0991571527012996E-2</v>
      </c>
      <c r="AG40">
        <v>0.104050611924425</v>
      </c>
      <c r="AH40">
        <v>0.10255121822484101</v>
      </c>
      <c r="AI40" s="2">
        <v>0.13367516036779201</v>
      </c>
      <c r="AJ40" s="2">
        <v>9.9767638891290103E-2</v>
      </c>
      <c r="AK40" s="2">
        <v>0.10233020952269101</v>
      </c>
      <c r="AL40" s="2">
        <v>0.12090154762430699</v>
      </c>
      <c r="AM40" s="2">
        <v>0.104205207187863</v>
      </c>
      <c r="AN40" s="2">
        <v>0.112009649901258</v>
      </c>
      <c r="AO40" s="2">
        <v>9.66716381693416E-2</v>
      </c>
      <c r="AP40" s="2">
        <v>3.2525357660759799E-2</v>
      </c>
      <c r="AQ40">
        <v>6.3483155291044993E-2</v>
      </c>
      <c r="AR40">
        <v>8.5643782111456193E-2</v>
      </c>
      <c r="AS40">
        <v>7.2938477727905002E-2</v>
      </c>
      <c r="AT40">
        <v>5.6387692645228402E-2</v>
      </c>
      <c r="AU40">
        <v>2.5487354796793801E-2</v>
      </c>
      <c r="AV40">
        <v>1.2707832495552599E-2</v>
      </c>
      <c r="AW40">
        <v>8.8010808579999503E-2</v>
      </c>
      <c r="AX40">
        <v>9.1613973399078993E-2</v>
      </c>
      <c r="AY40" s="2">
        <v>5.7180003216802798E-2</v>
      </c>
      <c r="AZ40" s="2">
        <v>0.112408949152676</v>
      </c>
      <c r="BA40" s="2">
        <v>4.57615262118716E-2</v>
      </c>
      <c r="BB40" s="2">
        <v>0.108080778820416</v>
      </c>
      <c r="BC40" s="2">
        <v>7.2310694636249506E-2</v>
      </c>
      <c r="BD40" s="2">
        <v>0.11129090923134199</v>
      </c>
      <c r="BE40" s="2">
        <v>7.5822868859116502E-2</v>
      </c>
      <c r="BF40" s="2">
        <v>0.14075294157756399</v>
      </c>
      <c r="BG40" s="2">
        <v>6.9225643547250804E-2</v>
      </c>
      <c r="BH40" s="2">
        <v>0.13739048306155999</v>
      </c>
      <c r="BI40" s="2">
        <v>5.77512424698466E-2</v>
      </c>
      <c r="BJ40" s="2">
        <v>0.11951654370185</v>
      </c>
    </row>
    <row r="41" spans="1:62" x14ac:dyDescent="0.35">
      <c r="A41">
        <v>7.0277104209151495E-2</v>
      </c>
      <c r="B41">
        <v>4.2190088561779603E-2</v>
      </c>
      <c r="C41">
        <v>0.17331671681869401</v>
      </c>
      <c r="D41">
        <v>8.7701909582174303E-2</v>
      </c>
      <c r="E41">
        <v>0.13792725761080599</v>
      </c>
      <c r="F41">
        <v>0.12404316816333601</v>
      </c>
      <c r="G41">
        <v>0.160402751010358</v>
      </c>
      <c r="H41">
        <v>5.42309609581101E-2</v>
      </c>
      <c r="I41">
        <v>0.147168781355623</v>
      </c>
      <c r="J41">
        <v>7.5957538916219494E-2</v>
      </c>
      <c r="K41">
        <v>6.6492835740153702E-2</v>
      </c>
      <c r="L41">
        <v>6.9548598568429307E-2</v>
      </c>
      <c r="M41">
        <v>0.12575854721936899</v>
      </c>
      <c r="N41">
        <v>0.11477652156385</v>
      </c>
      <c r="O41">
        <v>0.11512135227402299</v>
      </c>
      <c r="P41">
        <v>5.5921890935584098E-2</v>
      </c>
      <c r="Q41" s="3">
        <v>0.102414345702526</v>
      </c>
      <c r="R41" s="3">
        <v>1.3040745017333001E-2</v>
      </c>
      <c r="S41" s="3">
        <v>0.13260201031961399</v>
      </c>
      <c r="T41" s="3">
        <v>6.2713759783857695E-2</v>
      </c>
      <c r="U41" s="3">
        <v>0.16295224395205599</v>
      </c>
      <c r="V41" s="3">
        <v>7.1674805858908799E-2</v>
      </c>
      <c r="W41" s="3">
        <v>0.157559383449662</v>
      </c>
      <c r="X41" s="3">
        <v>6.4796835983650006E-2</v>
      </c>
      <c r="Y41">
        <v>8.6433698215041099E-2</v>
      </c>
      <c r="Z41">
        <v>6.0753746970006101E-2</v>
      </c>
      <c r="AA41">
        <v>0.155587697035214</v>
      </c>
      <c r="AB41">
        <v>8.8842213057387098E-2</v>
      </c>
      <c r="AC41">
        <v>8.1119844594928894E-2</v>
      </c>
      <c r="AD41">
        <v>6.7582656513146405E-2</v>
      </c>
      <c r="AE41">
        <v>8.35955605728637E-2</v>
      </c>
      <c r="AF41">
        <v>9.1534867165938796E-2</v>
      </c>
      <c r="AG41">
        <v>9.6983468725148403E-2</v>
      </c>
      <c r="AH41">
        <v>0.10371363757499701</v>
      </c>
      <c r="AI41" s="2">
        <v>0.12657468221384299</v>
      </c>
      <c r="AJ41" s="2">
        <v>9.8785774346986793E-2</v>
      </c>
      <c r="AK41" s="2">
        <v>0.103156677343132</v>
      </c>
      <c r="AL41" s="2">
        <v>0.119232432659981</v>
      </c>
      <c r="AM41" s="2">
        <v>0.101016053402376</v>
      </c>
      <c r="AN41" s="2">
        <v>0.110529020028141</v>
      </c>
      <c r="AO41" s="2">
        <v>9.3392387808277799E-2</v>
      </c>
      <c r="AP41" s="2">
        <v>3.3510678933626303E-2</v>
      </c>
      <c r="AQ41">
        <v>6.2583394034951501E-2</v>
      </c>
      <c r="AR41">
        <v>8.8647105206357102E-2</v>
      </c>
      <c r="AS41">
        <v>7.2590678447186099E-2</v>
      </c>
      <c r="AT41">
        <v>6.1548434757568597E-2</v>
      </c>
      <c r="AU41">
        <v>2.6037208897739798E-2</v>
      </c>
      <c r="AV41">
        <v>1.38033352968933E-2</v>
      </c>
      <c r="AW41">
        <v>8.57055196474618E-2</v>
      </c>
      <c r="AX41">
        <v>9.3022181158836495E-2</v>
      </c>
      <c r="AY41" s="2">
        <v>5.8409940021550498E-2</v>
      </c>
      <c r="AZ41" s="2">
        <v>0.11594614469659301</v>
      </c>
      <c r="BA41" s="2">
        <v>4.4492632132765303E-2</v>
      </c>
      <c r="BB41" s="2">
        <v>0.111894605398173</v>
      </c>
      <c r="BC41" s="2">
        <v>6.9707834986800596E-2</v>
      </c>
      <c r="BD41" s="2">
        <v>0.11624505079089099</v>
      </c>
      <c r="BE41" s="2">
        <v>7.0877534719510304E-2</v>
      </c>
      <c r="BF41" s="2">
        <v>0.14499903143854001</v>
      </c>
      <c r="BG41" s="2">
        <v>6.8336657875062601E-2</v>
      </c>
      <c r="BH41" s="2">
        <v>0.138049895317925</v>
      </c>
      <c r="BI41" s="2">
        <v>5.4919162612564201E-2</v>
      </c>
      <c r="BJ41" s="2">
        <v>0.12629672473791101</v>
      </c>
    </row>
    <row r="42" spans="1:62" x14ac:dyDescent="0.35">
      <c r="A42">
        <v>6.6467657496714794E-2</v>
      </c>
      <c r="B42">
        <v>4.4201156506269899E-2</v>
      </c>
      <c r="C42">
        <v>0.169237881069873</v>
      </c>
      <c r="D42">
        <v>8.96266525652855E-2</v>
      </c>
      <c r="E42">
        <v>0.138374428114588</v>
      </c>
      <c r="F42">
        <v>0.119604344607353</v>
      </c>
      <c r="G42">
        <v>0.161760203322069</v>
      </c>
      <c r="H42">
        <v>5.4099381545557802E-2</v>
      </c>
      <c r="I42">
        <v>0.150332098623114</v>
      </c>
      <c r="J42">
        <v>8.1049991435390698E-2</v>
      </c>
      <c r="K42">
        <v>6.7562911086306202E-2</v>
      </c>
      <c r="L42">
        <v>6.9849212979419401E-2</v>
      </c>
      <c r="M42">
        <v>0.13099368506670001</v>
      </c>
      <c r="N42">
        <v>0.11814146351912599</v>
      </c>
      <c r="O42">
        <v>0.11639158484899299</v>
      </c>
      <c r="P42">
        <v>5.8074309758251397E-2</v>
      </c>
      <c r="Q42" s="3">
        <v>0.10749486897442501</v>
      </c>
      <c r="R42" s="3">
        <v>1.4082489354229601E-2</v>
      </c>
      <c r="S42" s="3">
        <v>0.134295158618258</v>
      </c>
      <c r="T42" s="3">
        <v>6.4017210624901497E-2</v>
      </c>
      <c r="U42" s="3">
        <v>0.16185916049836799</v>
      </c>
      <c r="V42" s="3">
        <v>7.3323511751130999E-2</v>
      </c>
      <c r="W42" s="3">
        <v>0.16346704209375501</v>
      </c>
      <c r="X42" s="3">
        <v>6.6252403111518393E-2</v>
      </c>
      <c r="Y42">
        <v>8.9673909881330297E-2</v>
      </c>
      <c r="Z42">
        <v>6.4248760565587801E-2</v>
      </c>
      <c r="AA42">
        <v>0.14937119366464599</v>
      </c>
      <c r="AB42">
        <v>9.0059370974578806E-2</v>
      </c>
      <c r="AC42">
        <v>7.9794303458719698E-2</v>
      </c>
      <c r="AD42">
        <v>6.8565887288262697E-2</v>
      </c>
      <c r="AE42">
        <v>8.2850596952227101E-2</v>
      </c>
      <c r="AF42">
        <v>9.2840866297971905E-2</v>
      </c>
      <c r="AG42">
        <v>9.8349670632407099E-2</v>
      </c>
      <c r="AH42">
        <v>0.101537826996501</v>
      </c>
      <c r="AI42" s="2">
        <v>0.12609843063034601</v>
      </c>
      <c r="AJ42" s="2">
        <v>9.9512609139523006E-2</v>
      </c>
      <c r="AK42" s="2">
        <v>0.11008888702070301</v>
      </c>
      <c r="AL42" s="2">
        <v>0.117831568314921</v>
      </c>
      <c r="AM42" s="2">
        <v>0.103749613789936</v>
      </c>
      <c r="AN42" s="2">
        <v>0.10988124445865299</v>
      </c>
      <c r="AO42" s="2">
        <v>8.9185672698630203E-2</v>
      </c>
      <c r="AP42" s="2">
        <v>3.5081339576512403E-2</v>
      </c>
      <c r="AQ42">
        <v>7.4346939346100496E-2</v>
      </c>
      <c r="AR42">
        <v>9.0237099786010494E-2</v>
      </c>
      <c r="AS42">
        <v>8.5492375574805907E-2</v>
      </c>
      <c r="AT42">
        <v>6.5899457408048104E-2</v>
      </c>
      <c r="AU42">
        <v>3.06947965763417E-2</v>
      </c>
      <c r="AV42">
        <v>1.5165569215082299E-2</v>
      </c>
      <c r="AW42">
        <v>9.5678028807477306E-2</v>
      </c>
      <c r="AX42">
        <v>9.6039769215459703E-2</v>
      </c>
      <c r="AY42" s="2">
        <v>5.6022415635863701E-2</v>
      </c>
      <c r="AZ42" s="2">
        <v>0.118588387151085</v>
      </c>
      <c r="BA42" s="2">
        <v>4.5419900882881503E-2</v>
      </c>
      <c r="BB42" s="2">
        <v>0.115114318287938</v>
      </c>
      <c r="BC42" s="2">
        <v>7.2522176982767195E-2</v>
      </c>
      <c r="BD42" s="2">
        <v>0.11862150554286099</v>
      </c>
      <c r="BE42" s="2">
        <v>6.8782054151880503E-2</v>
      </c>
      <c r="BF42" s="2">
        <v>0.14394244628708799</v>
      </c>
      <c r="BG42" s="2">
        <v>6.7052567459679496E-2</v>
      </c>
      <c r="BH42" s="2">
        <v>0.13802080360073299</v>
      </c>
      <c r="BI42" s="2">
        <v>5.5614761174001999E-2</v>
      </c>
      <c r="BJ42" s="2">
        <v>0.13188671572159899</v>
      </c>
    </row>
    <row r="43" spans="1:62" x14ac:dyDescent="0.35">
      <c r="A43">
        <v>6.4347305081301903E-2</v>
      </c>
      <c r="B43">
        <v>4.5577150363026397E-2</v>
      </c>
      <c r="C43">
        <v>0.16195907473357901</v>
      </c>
      <c r="D43">
        <v>9.0847868802845594E-2</v>
      </c>
      <c r="E43">
        <v>0.13526079645862801</v>
      </c>
      <c r="F43">
        <v>0.11514600973903701</v>
      </c>
      <c r="G43">
        <v>0.16320357033705199</v>
      </c>
      <c r="H43">
        <v>5.6052829747296397E-2</v>
      </c>
      <c r="I43">
        <v>0.152104218767729</v>
      </c>
      <c r="J43">
        <v>8.3225502760630399E-2</v>
      </c>
      <c r="K43">
        <v>6.59001786253616E-2</v>
      </c>
      <c r="L43">
        <v>7.0421350084207093E-2</v>
      </c>
      <c r="M43">
        <v>0.14283036466491</v>
      </c>
      <c r="N43">
        <v>0.11896572883958299</v>
      </c>
      <c r="O43">
        <v>0.118444837504425</v>
      </c>
      <c r="P43">
        <v>5.9970488244886801E-2</v>
      </c>
      <c r="Q43" s="3">
        <v>0.112430693798707</v>
      </c>
      <c r="R43" s="3">
        <v>1.51526449003143E-2</v>
      </c>
      <c r="S43" s="3">
        <v>0.13390959019381399</v>
      </c>
      <c r="T43" s="3">
        <v>6.5300912210777995E-2</v>
      </c>
      <c r="U43" s="3">
        <v>0.16700990222711001</v>
      </c>
      <c r="V43" s="3">
        <v>7.3791783247146706E-2</v>
      </c>
      <c r="W43" s="3">
        <v>0.169211053683995</v>
      </c>
      <c r="X43" s="3">
        <v>6.8132109005123204E-2</v>
      </c>
      <c r="Y43">
        <v>9.1679755198557006E-2</v>
      </c>
      <c r="Z43">
        <v>6.7338914430239302E-2</v>
      </c>
      <c r="AA43">
        <v>0.151384990531168</v>
      </c>
      <c r="AB43">
        <v>9.0110945462595404E-2</v>
      </c>
      <c r="AC43">
        <v>8.3770926867347495E-2</v>
      </c>
      <c r="AD43">
        <v>7.0310639938224201E-2</v>
      </c>
      <c r="AE43">
        <v>8.0225487050936198E-2</v>
      </c>
      <c r="AF43">
        <v>9.29766902077033E-2</v>
      </c>
      <c r="AG43">
        <v>0.100896540854581</v>
      </c>
      <c r="AH43">
        <v>9.9530914956060798E-2</v>
      </c>
      <c r="AI43" s="2">
        <v>0.129648669707321</v>
      </c>
      <c r="AJ43" s="2">
        <v>9.8747519884221605E-2</v>
      </c>
      <c r="AK43" s="2">
        <v>0.117274097051471</v>
      </c>
      <c r="AL43" s="2">
        <v>0.118248847056003</v>
      </c>
      <c r="AM43" s="2">
        <v>0.106765956286555</v>
      </c>
      <c r="AN43" s="2">
        <v>0.111546953065909</v>
      </c>
      <c r="AO43" s="2">
        <v>9.0328441763849507E-2</v>
      </c>
      <c r="AP43" s="2">
        <v>3.61251947863808E-2</v>
      </c>
      <c r="AQ43">
        <v>9.1775648121542194E-2</v>
      </c>
      <c r="AR43">
        <v>9.0276358911433999E-2</v>
      </c>
      <c r="AS43">
        <v>0.105846914432116</v>
      </c>
      <c r="AT43">
        <v>6.8318860137462703E-2</v>
      </c>
      <c r="AU43">
        <v>3.79722773241572E-2</v>
      </c>
      <c r="AV43">
        <v>1.64515942427431E-2</v>
      </c>
      <c r="AW43">
        <v>0.108673027901265</v>
      </c>
      <c r="AX43">
        <v>9.9660874883407399E-2</v>
      </c>
      <c r="AY43" s="2">
        <v>6.0170437800895302E-2</v>
      </c>
      <c r="AZ43" s="2">
        <v>0.121116984768825</v>
      </c>
      <c r="BA43" s="2">
        <v>4.6330901760188503E-2</v>
      </c>
      <c r="BB43" s="2">
        <v>0.11672417473282</v>
      </c>
      <c r="BC43" s="2">
        <v>7.2196819526586103E-2</v>
      </c>
      <c r="BD43" s="2">
        <v>0.11903355213292</v>
      </c>
      <c r="BE43" s="2">
        <v>6.7927098080287504E-2</v>
      </c>
      <c r="BF43" s="2">
        <v>0.142540249170207</v>
      </c>
      <c r="BG43" s="2">
        <v>6.5274596115303105E-2</v>
      </c>
      <c r="BH43" s="2">
        <v>0.13734199686623899</v>
      </c>
      <c r="BI43" s="2">
        <v>5.5151028799710101E-2</v>
      </c>
      <c r="BJ43" s="2">
        <v>0.135154860537542</v>
      </c>
    </row>
    <row r="44" spans="1:62" x14ac:dyDescent="0.35">
      <c r="A44">
        <v>6.2532427166414606E-2</v>
      </c>
      <c r="B44">
        <v>4.6423915813337997E-2</v>
      </c>
      <c r="C44">
        <v>0.15936754925780799</v>
      </c>
      <c r="D44">
        <v>9.1232817399467897E-2</v>
      </c>
      <c r="E44">
        <v>0.13456519789719101</v>
      </c>
      <c r="F44">
        <v>0.111780308361423</v>
      </c>
      <c r="G44">
        <v>0.16122753216177699</v>
      </c>
      <c r="H44">
        <v>5.8684417998343098E-2</v>
      </c>
      <c r="I44">
        <v>0.14957025257963399</v>
      </c>
      <c r="J44">
        <v>8.3108434886626503E-2</v>
      </c>
      <c r="K44">
        <v>6.6624537321218702E-2</v>
      </c>
      <c r="L44">
        <v>7.09256065155454E-2</v>
      </c>
      <c r="M44">
        <v>0.140690213972605</v>
      </c>
      <c r="N44">
        <v>0.119644535574077</v>
      </c>
      <c r="O44">
        <v>0.11884504776777199</v>
      </c>
      <c r="P44">
        <v>6.0288226261566297E-2</v>
      </c>
      <c r="Q44" s="3">
        <v>0.108652456555364</v>
      </c>
      <c r="R44" s="3">
        <v>1.6412208507653001E-2</v>
      </c>
      <c r="S44" s="3">
        <v>0.130540057441066</v>
      </c>
      <c r="T44" s="3">
        <v>6.5962512258883499E-2</v>
      </c>
      <c r="U44" s="3">
        <v>0.16995791517796499</v>
      </c>
      <c r="V44" s="3">
        <v>7.4650280989842194E-2</v>
      </c>
      <c r="W44" s="3">
        <v>0.16349977150452599</v>
      </c>
      <c r="X44" s="3">
        <v>7.1178196504503299E-2</v>
      </c>
      <c r="Y44">
        <v>8.5956783943812301E-2</v>
      </c>
      <c r="Z44">
        <v>7.0098570555355899E-2</v>
      </c>
      <c r="AA44">
        <v>0.15198037395257499</v>
      </c>
      <c r="AB44">
        <v>8.96364601728427E-2</v>
      </c>
      <c r="AC44">
        <v>8.3099973946550096E-2</v>
      </c>
      <c r="AD44">
        <v>7.0985406156441305E-2</v>
      </c>
      <c r="AE44">
        <v>7.4141617482403999E-2</v>
      </c>
      <c r="AF44">
        <v>9.18169629784579E-2</v>
      </c>
      <c r="AG44">
        <v>9.54317332255461E-2</v>
      </c>
      <c r="AH44">
        <v>9.8169791443485394E-2</v>
      </c>
      <c r="AI44" s="2">
        <v>0.125254166459602</v>
      </c>
      <c r="AJ44" s="2">
        <v>9.8645507983514805E-2</v>
      </c>
      <c r="AK44" s="2">
        <v>0.108503418140675</v>
      </c>
      <c r="AL44" s="2">
        <v>0.11932184953307</v>
      </c>
      <c r="AM44" s="2">
        <v>9.9476461919727005E-2</v>
      </c>
      <c r="AN44" s="2">
        <v>0.112759218774523</v>
      </c>
      <c r="AO44" s="2">
        <v>8.8788187806380106E-2</v>
      </c>
      <c r="AP44" s="2">
        <v>3.6856868998905397E-2</v>
      </c>
      <c r="AQ44">
        <v>8.5610617292753002E-2</v>
      </c>
      <c r="AR44">
        <v>8.7920811386021605E-2</v>
      </c>
      <c r="AS44">
        <v>0.106260961194877</v>
      </c>
      <c r="AT44">
        <v>6.7275004927594403E-2</v>
      </c>
      <c r="AU44">
        <v>3.8554475783982398E-2</v>
      </c>
      <c r="AV44">
        <v>1.6851690918015399E-2</v>
      </c>
      <c r="AW44">
        <v>0.101774237317966</v>
      </c>
      <c r="AX44">
        <v>0.10012357171875599</v>
      </c>
      <c r="AY44" s="2">
        <v>6.6898915615103693E-2</v>
      </c>
      <c r="AZ44" s="2">
        <v>0.121997732253656</v>
      </c>
      <c r="BA44" s="2">
        <v>4.2345272921970101E-2</v>
      </c>
      <c r="BB44" s="2">
        <v>0.11650377771953301</v>
      </c>
      <c r="BC44" s="2">
        <v>6.2468631586771198E-2</v>
      </c>
      <c r="BD44" s="2">
        <v>0.117347035857329</v>
      </c>
      <c r="BE44" s="2">
        <v>6.65692266724634E-2</v>
      </c>
      <c r="BF44" s="2">
        <v>0.14289573576321901</v>
      </c>
      <c r="BG44" s="2">
        <v>6.45831628147122E-2</v>
      </c>
      <c r="BH44" s="2">
        <v>0.13321097302488999</v>
      </c>
      <c r="BI44" s="2">
        <v>5.2468005777021501E-2</v>
      </c>
      <c r="BJ44" s="2">
        <v>0.135847512125399</v>
      </c>
    </row>
    <row r="45" spans="1:62" x14ac:dyDescent="0.35">
      <c r="A45">
        <v>6.2586334431213198E-2</v>
      </c>
      <c r="B45">
        <v>4.58523491343776E-2</v>
      </c>
      <c r="C45">
        <v>0.15925487423712301</v>
      </c>
      <c r="D45">
        <v>9.1909795965941496E-2</v>
      </c>
      <c r="E45">
        <v>0.12772514537638599</v>
      </c>
      <c r="F45">
        <v>0.109819421471858</v>
      </c>
      <c r="G45">
        <v>0.152550147131222</v>
      </c>
      <c r="H45">
        <v>6.0010333617139699E-2</v>
      </c>
      <c r="I45">
        <v>0.138092876315911</v>
      </c>
      <c r="J45">
        <v>8.2142624926094102E-2</v>
      </c>
      <c r="K45">
        <v>6.6772701599916703E-2</v>
      </c>
      <c r="L45">
        <v>7.1041973384315796E-2</v>
      </c>
      <c r="M45">
        <v>0.12592317419570101</v>
      </c>
      <c r="N45">
        <v>0.119479682509986</v>
      </c>
      <c r="O45">
        <v>0.114407933978492</v>
      </c>
      <c r="P45">
        <v>6.0370223169096501E-2</v>
      </c>
      <c r="Q45" s="3">
        <v>0.10021171377768399</v>
      </c>
      <c r="R45" s="3">
        <v>1.7264544783295602E-2</v>
      </c>
      <c r="S45" s="3">
        <v>0.12851163225160001</v>
      </c>
      <c r="T45" s="3">
        <v>6.6071133162303897E-2</v>
      </c>
      <c r="U45" s="3">
        <v>0.16237257848419101</v>
      </c>
      <c r="V45" s="3">
        <v>7.5147819454358902E-2</v>
      </c>
      <c r="W45" s="3">
        <v>0.151979018913275</v>
      </c>
      <c r="X45" s="3">
        <v>7.3539878268263206E-2</v>
      </c>
      <c r="Y45">
        <v>7.1635328916620403E-2</v>
      </c>
      <c r="Z45">
        <v>7.0197719877216402E-2</v>
      </c>
      <c r="AA45">
        <v>0.13287557063626401</v>
      </c>
      <c r="AB45">
        <v>8.8470876743667604E-2</v>
      </c>
      <c r="AC45">
        <v>7.1661044882225897E-2</v>
      </c>
      <c r="AD45">
        <v>6.9790105998456697E-2</v>
      </c>
      <c r="AE45">
        <v>6.6780667421351997E-2</v>
      </c>
      <c r="AF45">
        <v>9.08244036381127E-2</v>
      </c>
      <c r="AG45">
        <v>8.0352912175062199E-2</v>
      </c>
      <c r="AH45">
        <v>9.7245817088233502E-2</v>
      </c>
      <c r="AI45" s="2">
        <v>0.10574949933549201</v>
      </c>
      <c r="AJ45" s="2">
        <v>9.9117313024284004E-2</v>
      </c>
      <c r="AK45" s="2">
        <v>8.8347723336057005E-2</v>
      </c>
      <c r="AL45" s="2">
        <v>0.119282108700586</v>
      </c>
      <c r="AM45" s="2">
        <v>8.4410459553804995E-2</v>
      </c>
      <c r="AN45" s="2">
        <v>0.110445734597779</v>
      </c>
      <c r="AO45" s="2">
        <v>8.37368173007009E-2</v>
      </c>
      <c r="AP45" s="2">
        <v>3.6886135967406398E-2</v>
      </c>
      <c r="AQ45">
        <v>6.3833062446192496E-2</v>
      </c>
      <c r="AR45">
        <v>8.3131198084349503E-2</v>
      </c>
      <c r="AS45">
        <v>8.3306208667430007E-2</v>
      </c>
      <c r="AT45">
        <v>6.20264619097513E-2</v>
      </c>
      <c r="AU45">
        <v>3.2279670161421498E-2</v>
      </c>
      <c r="AV45">
        <v>1.5937184231678801E-2</v>
      </c>
      <c r="AW45">
        <v>8.0206978638001206E-2</v>
      </c>
      <c r="AX45">
        <v>9.6763990349049103E-2</v>
      </c>
      <c r="AY45" s="2">
        <v>6.0966279262790898E-2</v>
      </c>
      <c r="AZ45" s="2">
        <v>0.12147212488367599</v>
      </c>
      <c r="BA45" s="2">
        <v>4.0637146277019302E-2</v>
      </c>
      <c r="BB45" s="2">
        <v>0.11615880848134399</v>
      </c>
      <c r="BC45" s="2">
        <v>5.6644733121129498E-2</v>
      </c>
      <c r="BD45" s="2">
        <v>0.116580437550242</v>
      </c>
      <c r="BE45" s="2">
        <v>6.8061208836615802E-2</v>
      </c>
      <c r="BF45" s="2">
        <v>0.14228350885303201</v>
      </c>
      <c r="BG45" s="2">
        <v>6.1603414543118198E-2</v>
      </c>
      <c r="BH45" s="2">
        <v>0.12870175686003801</v>
      </c>
      <c r="BI45" s="2">
        <v>4.5230468363966402E-2</v>
      </c>
      <c r="BJ45" s="2">
        <v>0.13558410940889001</v>
      </c>
    </row>
    <row r="46" spans="1:62" x14ac:dyDescent="0.35">
      <c r="A46">
        <v>6.1005054663786598E-2</v>
      </c>
      <c r="B46">
        <v>4.4063557120594198E-2</v>
      </c>
      <c r="C46">
        <v>0.154477453360051</v>
      </c>
      <c r="D46">
        <v>9.2188551846254005E-2</v>
      </c>
      <c r="E46">
        <v>0.111726378463317</v>
      </c>
      <c r="F46">
        <v>0.107917068519294</v>
      </c>
      <c r="G46">
        <v>0.14169052863753701</v>
      </c>
      <c r="H46">
        <v>6.1103454890651498E-2</v>
      </c>
      <c r="I46">
        <v>0.12575428278564499</v>
      </c>
      <c r="J46">
        <v>7.9615909978842395E-2</v>
      </c>
      <c r="K46">
        <v>6.3233221608796797E-2</v>
      </c>
      <c r="L46">
        <v>7.1458954664076299E-2</v>
      </c>
      <c r="M46">
        <v>0.10730386317264699</v>
      </c>
      <c r="N46">
        <v>0.116318382575057</v>
      </c>
      <c r="O46">
        <v>0.102401626078087</v>
      </c>
      <c r="P46">
        <v>6.2081908613788997E-2</v>
      </c>
      <c r="Q46" s="3">
        <v>9.3410886739666701E-2</v>
      </c>
      <c r="R46" s="3">
        <v>1.7406600829236101E-2</v>
      </c>
      <c r="S46" s="3">
        <v>0.12633233246126499</v>
      </c>
      <c r="T46" s="3">
        <v>6.5162667424606704E-2</v>
      </c>
      <c r="U46" s="3">
        <v>0.15336292092652101</v>
      </c>
      <c r="V46" s="3">
        <v>7.4016163338987598E-2</v>
      </c>
      <c r="W46" s="3">
        <v>0.13746352523651501</v>
      </c>
      <c r="X46" s="3">
        <v>7.2402415214697202E-2</v>
      </c>
      <c r="Y46">
        <v>5.9263611645334099E-2</v>
      </c>
      <c r="Z46">
        <v>6.8487394075123206E-2</v>
      </c>
      <c r="AA46">
        <v>0.109638105924308</v>
      </c>
      <c r="AB46">
        <v>8.7088680464823001E-2</v>
      </c>
      <c r="AC46">
        <v>6.0385762871754699E-2</v>
      </c>
      <c r="AD46">
        <v>6.9192455919464296E-2</v>
      </c>
      <c r="AE46">
        <v>5.8869863259353797E-2</v>
      </c>
      <c r="AF46">
        <v>9.0082596131117895E-2</v>
      </c>
      <c r="AG46">
        <v>6.4531956755203193E-2</v>
      </c>
      <c r="AH46">
        <v>9.7206076255749493E-2</v>
      </c>
      <c r="AI46" s="2">
        <v>8.8496203333365706E-2</v>
      </c>
      <c r="AJ46" s="2">
        <v>9.7497874100562806E-2</v>
      </c>
      <c r="AK46" s="2">
        <v>7.2307500943428096E-2</v>
      </c>
      <c r="AL46" s="2">
        <v>0.118964182040714</v>
      </c>
      <c r="AM46" s="2">
        <v>7.2219408629972406E-2</v>
      </c>
      <c r="AN46" s="2">
        <v>0.109298246446113</v>
      </c>
      <c r="AO46" s="2">
        <v>8.1500964781793805E-2</v>
      </c>
      <c r="AP46" s="2">
        <v>3.7656832804599E-2</v>
      </c>
      <c r="AQ46">
        <v>4.8420485374219502E-2</v>
      </c>
      <c r="AR46">
        <v>7.8636028223353902E-2</v>
      </c>
      <c r="AS46">
        <v>6.1063616571931399E-2</v>
      </c>
      <c r="AT46">
        <v>5.7646172290770702E-2</v>
      </c>
      <c r="AU46">
        <v>2.62959637687732E-2</v>
      </c>
      <c r="AV46">
        <v>1.5727609782726599E-2</v>
      </c>
      <c r="AW46">
        <v>6.4274870682017704E-2</v>
      </c>
      <c r="AX46">
        <v>9.3746402292426007E-2</v>
      </c>
      <c r="AY46" s="2">
        <v>5.6818257097759298E-2</v>
      </c>
      <c r="AZ46" s="2">
        <v>0.12114539597801301</v>
      </c>
      <c r="BA46" s="2">
        <v>4.07022177682555E-2</v>
      </c>
      <c r="BB46" s="2">
        <v>0.115583859751029</v>
      </c>
      <c r="BC46" s="2">
        <v>5.8255252529225997E-2</v>
      </c>
      <c r="BD46" s="2">
        <v>0.118544845712152</v>
      </c>
      <c r="BE46" s="2">
        <v>6.7994153458451695E-2</v>
      </c>
      <c r="BF46" s="2">
        <v>0.13804729361963999</v>
      </c>
      <c r="BG46" s="2">
        <v>5.6730456043716002E-2</v>
      </c>
      <c r="BH46" s="2">
        <v>0.126616850461236</v>
      </c>
      <c r="BI46" s="2">
        <v>4.1636542463204501E-2</v>
      </c>
      <c r="BJ46" s="2">
        <v>0.13312568405480801</v>
      </c>
    </row>
    <row r="47" spans="1:62" x14ac:dyDescent="0.35">
      <c r="A47">
        <v>6.1328498252578398E-2</v>
      </c>
      <c r="B47">
        <v>4.2243011402424098E-2</v>
      </c>
      <c r="C47">
        <v>0.13764380526961201</v>
      </c>
      <c r="D47">
        <v>9.2055810950867095E-2</v>
      </c>
      <c r="E47">
        <v>0.108099328821534</v>
      </c>
      <c r="F47">
        <v>0.105058661262364</v>
      </c>
      <c r="G47">
        <v>0.13179315482050799</v>
      </c>
      <c r="H47">
        <v>5.9230978635098998E-2</v>
      </c>
      <c r="I47">
        <v>0.120835407244049</v>
      </c>
      <c r="J47">
        <v>7.7020905438421897E-2</v>
      </c>
      <c r="K47">
        <v>6.01876225466704E-2</v>
      </c>
      <c r="L47">
        <v>7.0906212037416996E-2</v>
      </c>
      <c r="M47">
        <v>9.4874526459644795E-2</v>
      </c>
      <c r="N47">
        <v>0.10911333395035799</v>
      </c>
      <c r="O47">
        <v>9.6520275251512203E-2</v>
      </c>
      <c r="P47">
        <v>6.4152330528926105E-2</v>
      </c>
      <c r="Q47" s="3">
        <v>8.8957390074109396E-2</v>
      </c>
      <c r="R47" s="3">
        <v>1.6866787854662401E-2</v>
      </c>
      <c r="S47" s="3">
        <v>0.119995599224753</v>
      </c>
      <c r="T47" s="3">
        <v>6.2506392604600794E-2</v>
      </c>
      <c r="U47" s="3">
        <v>0.13989812020154699</v>
      </c>
      <c r="V47" s="3">
        <v>7.1830896357580803E-2</v>
      </c>
      <c r="W47" s="3">
        <v>0.126630090271447</v>
      </c>
      <c r="X47" s="3">
        <v>6.8344178387991394E-2</v>
      </c>
      <c r="Y47">
        <v>5.3610774842240701E-2</v>
      </c>
      <c r="Z47">
        <v>6.6149122567913596E-2</v>
      </c>
      <c r="AA47">
        <v>9.6644738315964901E-2</v>
      </c>
      <c r="AB47">
        <v>8.4107675057463693E-2</v>
      </c>
      <c r="AC47">
        <v>5.2923457216058199E-2</v>
      </c>
      <c r="AD47">
        <v>6.9327409163107701E-2</v>
      </c>
      <c r="AE47">
        <v>5.0763949577665099E-2</v>
      </c>
      <c r="AF47">
        <v>8.9894532256105095E-2</v>
      </c>
      <c r="AG47">
        <v>5.6823879327830597E-2</v>
      </c>
      <c r="AH47">
        <v>9.7633290204952095E-2</v>
      </c>
      <c r="AI47" s="2">
        <v>7.9685549038678902E-2</v>
      </c>
      <c r="AJ47" s="2">
        <v>9.5942192614783497E-2</v>
      </c>
      <c r="AK47" s="2">
        <v>6.3182621538157693E-2</v>
      </c>
      <c r="AL47" s="2">
        <v>0.117573252903776</v>
      </c>
      <c r="AM47" s="2">
        <v>6.6328114691264706E-2</v>
      </c>
      <c r="AN47" s="2">
        <v>0.109464817306839</v>
      </c>
      <c r="AO47" s="2">
        <v>8.1385031688220796E-2</v>
      </c>
      <c r="AP47" s="2">
        <v>3.8778733263803399E-2</v>
      </c>
      <c r="AQ47">
        <v>4.1655613708034701E-2</v>
      </c>
      <c r="AR47">
        <v>7.4769004369135098E-2</v>
      </c>
      <c r="AS47">
        <v>5.0033410811989303E-2</v>
      </c>
      <c r="AT47">
        <v>5.57340636820398E-2</v>
      </c>
      <c r="AU47">
        <v>2.28674617275802E-2</v>
      </c>
      <c r="AV47">
        <v>1.5784766450622701E-2</v>
      </c>
      <c r="AW47">
        <v>5.5087867380496501E-2</v>
      </c>
      <c r="AX47">
        <v>9.1815145936187198E-2</v>
      </c>
      <c r="AY47" s="2">
        <v>5.4913060870797101E-2</v>
      </c>
      <c r="AZ47" s="2">
        <v>0.120918106304508</v>
      </c>
      <c r="BA47" s="2">
        <v>4.3760577856357799E-2</v>
      </c>
      <c r="BB47" s="2">
        <v>0.11475018409207199</v>
      </c>
      <c r="BC47" s="2">
        <v>5.9410271498668801E-2</v>
      </c>
      <c r="BD47" s="2">
        <v>0.120164284635873</v>
      </c>
      <c r="BE47" s="2">
        <v>6.5647215222706307E-2</v>
      </c>
      <c r="BF47" s="2">
        <v>0.13283349025546401</v>
      </c>
      <c r="BG47" s="2">
        <v>5.4112887120050697E-2</v>
      </c>
      <c r="BH47" s="2">
        <v>0.125860465814228</v>
      </c>
      <c r="BI47" s="2">
        <v>4.1321866923506402E-2</v>
      </c>
      <c r="BJ47" s="2">
        <v>0.13128186503924599</v>
      </c>
    </row>
    <row r="48" spans="1:62" x14ac:dyDescent="0.35">
      <c r="A48">
        <v>6.3376974314926504E-2</v>
      </c>
      <c r="B48">
        <v>4.1036370635729902E-2</v>
      </c>
      <c r="C48">
        <v>0.12256788750186901</v>
      </c>
      <c r="D48">
        <v>9.0131067967755898E-2</v>
      </c>
      <c r="E48">
        <v>0.1110639036429</v>
      </c>
      <c r="F48">
        <v>0.102970950842627</v>
      </c>
      <c r="G48">
        <v>0.12863149374006899</v>
      </c>
      <c r="H48">
        <v>5.5162138339249697E-2</v>
      </c>
      <c r="I48">
        <v>0.117788023070131</v>
      </c>
      <c r="J48">
        <v>7.4416145241834306E-2</v>
      </c>
      <c r="K48">
        <v>5.8014546459099203E-2</v>
      </c>
      <c r="L48">
        <v>6.8879489072999595E-2</v>
      </c>
      <c r="M48">
        <v>9.5714124038933701E-2</v>
      </c>
      <c r="N48">
        <v>0.102170110780392</v>
      </c>
      <c r="O48">
        <v>9.3666602069387095E-2</v>
      </c>
      <c r="P48">
        <v>6.5003048444551806E-2</v>
      </c>
      <c r="Q48" s="3">
        <v>8.5902645068853506E-2</v>
      </c>
      <c r="R48" s="3">
        <v>1.57966323085777E-2</v>
      </c>
      <c r="S48" s="3">
        <v>0.111965717689595</v>
      </c>
      <c r="T48" s="3">
        <v>5.8793532633142603E-2</v>
      </c>
      <c r="U48" s="3">
        <v>0.13365429501911699</v>
      </c>
      <c r="V48" s="3">
        <v>6.9548072814504105E-2</v>
      </c>
      <c r="W48" s="3">
        <v>0.117465855255679</v>
      </c>
      <c r="X48" s="3">
        <v>6.5298090888611202E-2</v>
      </c>
      <c r="Y48">
        <v>5.0651100982556603E-2</v>
      </c>
      <c r="Z48">
        <v>6.3711701738843607E-2</v>
      </c>
      <c r="AA48">
        <v>9.0183077065993697E-2</v>
      </c>
      <c r="AB48">
        <v>8.2787368164238803E-2</v>
      </c>
      <c r="AC48">
        <v>5.0746951399813403E-2</v>
      </c>
      <c r="AD48">
        <v>7.0329918973030398E-2</v>
      </c>
      <c r="AE48">
        <v>4.6897233641979903E-2</v>
      </c>
      <c r="AF48">
        <v>8.9163172742166494E-2</v>
      </c>
      <c r="AG48">
        <v>5.3433674595003602E-2</v>
      </c>
      <c r="AH48">
        <v>9.54674148345767E-2</v>
      </c>
      <c r="AI48" s="2">
        <v>7.4987976601462503E-2</v>
      </c>
      <c r="AJ48" s="2">
        <v>9.4488523029711002E-2</v>
      </c>
      <c r="AK48" s="2">
        <v>6.1799552940686002E-2</v>
      </c>
      <c r="AL48" s="2">
        <v>0.11788124435552599</v>
      </c>
      <c r="AM48" s="2">
        <v>6.7050780081079495E-2</v>
      </c>
      <c r="AN48" s="2">
        <v>0.11014035468644801</v>
      </c>
      <c r="AO48" s="2">
        <v>7.8652323054000994E-2</v>
      </c>
      <c r="AP48" s="2">
        <v>3.9851855442172797E-2</v>
      </c>
      <c r="AQ48">
        <v>3.9839428950364401E-2</v>
      </c>
      <c r="AR48">
        <v>7.1863829087793096E-2</v>
      </c>
      <c r="AS48">
        <v>4.9586240308207803E-2</v>
      </c>
      <c r="AT48">
        <v>5.3636597606135997E-2</v>
      </c>
      <c r="AU48">
        <v>2.2657223394865499E-2</v>
      </c>
      <c r="AV48">
        <v>1.5994340899574799E-2</v>
      </c>
      <c r="AW48">
        <v>5.2031225018094401E-2</v>
      </c>
      <c r="AX48">
        <v>9.1070807548886898E-2</v>
      </c>
      <c r="AY48" s="2">
        <v>4.7654022081991702E-2</v>
      </c>
      <c r="AZ48" s="2">
        <v>0.121756236975557</v>
      </c>
      <c r="BA48" s="2">
        <v>4.6119419413670801E-2</v>
      </c>
      <c r="BB48" s="2">
        <v>0.112469554128488</v>
      </c>
      <c r="BC48" s="2">
        <v>5.8320324020462201E-2</v>
      </c>
      <c r="BD48" s="2">
        <v>0.122646146655067</v>
      </c>
      <c r="BE48" s="2">
        <v>6.0249257280491901E-2</v>
      </c>
      <c r="BF48" s="2">
        <v>0.13039445724229901</v>
      </c>
      <c r="BG48" s="2">
        <v>5.50677235827714E-2</v>
      </c>
      <c r="BH48" s="2">
        <v>0.12533681490476101</v>
      </c>
      <c r="BI48" s="2">
        <v>4.16862280747358E-2</v>
      </c>
      <c r="BJ48" s="2">
        <v>0.13033556639104699</v>
      </c>
    </row>
    <row r="49" spans="1:62" x14ac:dyDescent="0.35">
      <c r="A49">
        <v>6.2963685284803603E-2</v>
      </c>
      <c r="B49">
        <v>4.04330502523828E-2</v>
      </c>
      <c r="C49">
        <v>0.122342537460498</v>
      </c>
      <c r="D49">
        <v>8.7343509164629504E-2</v>
      </c>
      <c r="E49">
        <v>0.111312331700556</v>
      </c>
      <c r="F49">
        <v>9.8512615974310894E-2</v>
      </c>
      <c r="G49">
        <v>0.12705066319984901</v>
      </c>
      <c r="H49">
        <v>5.1376699855051701E-2</v>
      </c>
      <c r="I49">
        <v>0.117307728825329</v>
      </c>
      <c r="J49">
        <v>7.1899185950749803E-2</v>
      </c>
      <c r="K49">
        <v>5.8870606736021201E-2</v>
      </c>
      <c r="L49">
        <v>6.6290326242858702E-2</v>
      </c>
      <c r="M49">
        <v>0.111007970140098</v>
      </c>
      <c r="N49">
        <v>9.7593013942090398E-2</v>
      </c>
      <c r="O49">
        <v>0.10081818547093201</v>
      </c>
      <c r="P49">
        <v>6.44905677724881E-2</v>
      </c>
      <c r="Q49" s="3">
        <v>9.1095711577788493E-2</v>
      </c>
      <c r="R49" s="3">
        <v>1.47359471655557E-2</v>
      </c>
      <c r="S49" s="3">
        <v>0.112636271471237</v>
      </c>
      <c r="T49" s="3">
        <v>5.4517818889415599E-2</v>
      </c>
      <c r="U49" s="3">
        <v>0.138655979913265</v>
      </c>
      <c r="V49" s="3">
        <v>6.7704253798942099E-2</v>
      </c>
      <c r="W49" s="3">
        <v>0.118022255238779</v>
      </c>
      <c r="X49" s="3">
        <v>6.32255946469443E-2</v>
      </c>
      <c r="Y49">
        <v>5.07633161051987E-2</v>
      </c>
      <c r="Z49">
        <v>6.3810851060704096E-2</v>
      </c>
      <c r="AA49">
        <v>8.6085438224548602E-2</v>
      </c>
      <c r="AB49">
        <v>8.52113691010188E-2</v>
      </c>
      <c r="AC49">
        <v>5.2628892519122797E-2</v>
      </c>
      <c r="AD49">
        <v>7.3800145238146903E-2</v>
      </c>
      <c r="AE49">
        <v>5.05156283707862E-2</v>
      </c>
      <c r="AF49">
        <v>8.7240742019813702E-2</v>
      </c>
      <c r="AG49">
        <v>5.5980544817177E-2</v>
      </c>
      <c r="AH49">
        <v>9.1990091992230696E-2</v>
      </c>
      <c r="AI49" s="2">
        <v>7.7390882318195298E-2</v>
      </c>
      <c r="AJ49" s="2">
        <v>9.3659676336468003E-2</v>
      </c>
      <c r="AK49" s="2">
        <v>6.7331827330572705E-2</v>
      </c>
      <c r="AL49" s="2">
        <v>0.12324625674086</v>
      </c>
      <c r="AM49" s="2">
        <v>7.3507638237903197E-2</v>
      </c>
      <c r="AN49" s="2">
        <v>0.109686911787806</v>
      </c>
      <c r="AO49" s="2">
        <v>7.5290263340384994E-2</v>
      </c>
      <c r="AP49" s="2">
        <v>4.2593194825098199E-2</v>
      </c>
      <c r="AQ49">
        <v>4.6371029179784203E-2</v>
      </c>
      <c r="AR49">
        <v>7.3218268914905196E-2</v>
      </c>
      <c r="AS49">
        <v>5.7784366210867501E-2</v>
      </c>
      <c r="AT49">
        <v>5.4914588564012198E-2</v>
      </c>
      <c r="AU49">
        <v>2.56005600528709E-2</v>
      </c>
      <c r="AV49">
        <v>1.7747145381720002E-2</v>
      </c>
      <c r="AW49">
        <v>5.8861710744132503E-2</v>
      </c>
      <c r="AX49">
        <v>9.2046494353861696E-2</v>
      </c>
      <c r="AY49" s="2">
        <v>4.5387079735985998E-2</v>
      </c>
      <c r="AZ49" s="2">
        <v>0.12410016173357399</v>
      </c>
      <c r="BA49" s="2">
        <v>4.6298366014570401E-2</v>
      </c>
      <c r="BB49" s="2">
        <v>0.111597548554177</v>
      </c>
      <c r="BC49" s="2">
        <v>5.5522249897304699E-2</v>
      </c>
      <c r="BD49" s="2">
        <v>0.12747571598971399</v>
      </c>
      <c r="BE49" s="2">
        <v>5.6510919947840299E-2</v>
      </c>
      <c r="BF49" s="2">
        <v>0.130522827400887</v>
      </c>
      <c r="BG49" s="2">
        <v>6.1685728031283901E-2</v>
      </c>
      <c r="BH49" s="2">
        <v>0.12537560386101801</v>
      </c>
      <c r="BI49" s="2">
        <v>4.5859819443362398E-2</v>
      </c>
      <c r="BJ49" s="2">
        <v>0.13137942160091501</v>
      </c>
    </row>
    <row r="50" spans="1:62" x14ac:dyDescent="0.35">
      <c r="A50">
        <v>6.3251190697063003E-2</v>
      </c>
      <c r="B50">
        <v>4.2867500922028901E-2</v>
      </c>
      <c r="C50">
        <v>0.13088330402847201</v>
      </c>
      <c r="D50">
        <v>8.5949729763066196E-2</v>
      </c>
      <c r="E50">
        <v>0.112571033859348</v>
      </c>
      <c r="F50">
        <v>9.5078625003528802E-2</v>
      </c>
      <c r="G50">
        <v>0.124215477991846</v>
      </c>
      <c r="H50">
        <v>5.0131756182441103E-2</v>
      </c>
      <c r="I50">
        <v>0.124661199331957</v>
      </c>
      <c r="J50">
        <v>6.9616362407672994E-2</v>
      </c>
      <c r="K50">
        <v>6.5636775463231697E-2</v>
      </c>
      <c r="L50">
        <v>6.72891418664711E-2</v>
      </c>
      <c r="M50">
        <v>0.12373363541049601</v>
      </c>
      <c r="N50">
        <v>9.6652381752863101E-2</v>
      </c>
      <c r="O50">
        <v>0.114355732639794</v>
      </c>
      <c r="P50">
        <v>6.5146543032729598E-2</v>
      </c>
      <c r="Q50" s="3">
        <v>9.9038048591453806E-2</v>
      </c>
      <c r="R50" s="3">
        <v>1.6696320599533899E-2</v>
      </c>
      <c r="S50" s="3">
        <v>0.117028398740989</v>
      </c>
      <c r="T50" s="3">
        <v>5.3935215861979302E-2</v>
      </c>
      <c r="U50" s="3">
        <v>0.146887229556946</v>
      </c>
      <c r="V50" s="3">
        <v>6.8172525294957806E-2</v>
      </c>
      <c r="W50" s="3">
        <v>0.131899525405513</v>
      </c>
      <c r="X50" s="3">
        <v>6.5876461932797295E-2</v>
      </c>
      <c r="Y50">
        <v>5.3652855513231498E-2</v>
      </c>
      <c r="Z50">
        <v>6.5331140662564693E-2</v>
      </c>
      <c r="AA50">
        <v>8.6961002079558203E-2</v>
      </c>
      <c r="AB50">
        <v>9.0977396861274207E-2</v>
      </c>
      <c r="AC50">
        <v>5.6965539446227099E-2</v>
      </c>
      <c r="AD50">
        <v>7.7299290055472897E-2</v>
      </c>
      <c r="AE50">
        <v>5.2715044774570501E-2</v>
      </c>
      <c r="AF50">
        <v>8.8275093332383897E-2</v>
      </c>
      <c r="AG50">
        <v>5.9303282789151701E-2</v>
      </c>
      <c r="AH50">
        <v>9.1990091992230696E-2</v>
      </c>
      <c r="AI50" s="2">
        <v>8.2586354138158E-2</v>
      </c>
      <c r="AJ50" s="2">
        <v>9.5942192614783497E-2</v>
      </c>
      <c r="AK50" s="2">
        <v>7.4483303980914004E-2</v>
      </c>
      <c r="AL50" s="2">
        <v>0.12980349410071201</v>
      </c>
      <c r="AM50" s="2">
        <v>8.0451510026993397E-2</v>
      </c>
      <c r="AN50" s="2">
        <v>0.109140929522095</v>
      </c>
      <c r="AO50" s="2">
        <v>7.4263427368738699E-2</v>
      </c>
      <c r="AP50" s="2">
        <v>4.5383312488858699E-2</v>
      </c>
      <c r="AQ50">
        <v>5.6668296888410602E-2</v>
      </c>
      <c r="AR50">
        <v>7.5789741630147206E-2</v>
      </c>
      <c r="AS50">
        <v>7.1845394274217003E-2</v>
      </c>
      <c r="AT50">
        <v>5.7051077264583999E-2</v>
      </c>
      <c r="AU50">
        <v>3.0743313114660501E-2</v>
      </c>
      <c r="AV50">
        <v>1.9271323192281E-2</v>
      </c>
      <c r="AW50">
        <v>7.0575993764287706E-2</v>
      </c>
      <c r="AX50">
        <v>9.3474819367329903E-2</v>
      </c>
      <c r="AY50" s="2">
        <v>4.7605789266119199E-2</v>
      </c>
      <c r="AZ50" s="2">
        <v>0.12688446023400701</v>
      </c>
      <c r="BA50" s="2">
        <v>4.7225634764686497E-2</v>
      </c>
      <c r="BB50" s="2">
        <v>0.11201917762307501</v>
      </c>
      <c r="BC50" s="2">
        <v>5.8710752967879497E-2</v>
      </c>
      <c r="BD50" s="2">
        <v>0.131893238734303</v>
      </c>
      <c r="BE50" s="2">
        <v>5.8103485179239002E-2</v>
      </c>
      <c r="BF50" s="2">
        <v>0.12993034974586701</v>
      </c>
      <c r="BG50" s="2">
        <v>6.61141936945919E-2</v>
      </c>
      <c r="BH50" s="2">
        <v>0.127838702583324</v>
      </c>
      <c r="BI50" s="2">
        <v>4.74331971418527E-2</v>
      </c>
      <c r="BJ50" s="2">
        <v>0.13269643518346</v>
      </c>
    </row>
    <row r="51" spans="1:62" x14ac:dyDescent="0.35">
      <c r="A51">
        <v>6.7779400940148199E-2</v>
      </c>
      <c r="B51">
        <v>4.3947126871176301E-2</v>
      </c>
      <c r="C51">
        <v>0.13606635498001199</v>
      </c>
      <c r="D51">
        <v>8.4755061704583398E-2</v>
      </c>
      <c r="E51">
        <v>0.109457402203389</v>
      </c>
      <c r="F51">
        <v>9.2083638560261499E-2</v>
      </c>
      <c r="G51">
        <v>0.128236286105014</v>
      </c>
      <c r="H51">
        <v>4.9149971334935198E-2</v>
      </c>
      <c r="I51">
        <v>0.13136875688867899</v>
      </c>
      <c r="J51">
        <v>6.64262628410658E-2</v>
      </c>
      <c r="K51">
        <v>7.1398719634822097E-2</v>
      </c>
      <c r="L51">
        <v>6.7453994930562394E-2</v>
      </c>
      <c r="M51">
        <v>0.121823962485055</v>
      </c>
      <c r="N51">
        <v>9.2007404241112201E-2</v>
      </c>
      <c r="O51">
        <v>0.119088654015026</v>
      </c>
      <c r="P51">
        <v>6.3701347537510097E-2</v>
      </c>
      <c r="Q51" s="3">
        <v>9.8925505354418006E-2</v>
      </c>
      <c r="R51" s="3">
        <v>1.7472893650675E-2</v>
      </c>
      <c r="S51" s="3">
        <v>0.116609302627463</v>
      </c>
      <c r="T51" s="3">
        <v>5.2967502358780102E-2</v>
      </c>
      <c r="U51" s="3">
        <v>0.14821217919777999</v>
      </c>
      <c r="V51" s="3">
        <v>6.7753032079777106E-2</v>
      </c>
      <c r="W51" s="3">
        <v>0.138298125211165</v>
      </c>
      <c r="X51" s="3">
        <v>6.7322389543262598E-2</v>
      </c>
      <c r="Y51">
        <v>5.2656946299783298E-2</v>
      </c>
      <c r="Z51">
        <v>6.7570262847913801E-2</v>
      </c>
      <c r="AA51">
        <v>8.7241182513161306E-2</v>
      </c>
      <c r="AB51">
        <v>9.4370998172766202E-2</v>
      </c>
      <c r="AC51">
        <v>5.6883715919300602E-2</v>
      </c>
      <c r="AD51">
        <v>8.0644202594349207E-2</v>
      </c>
      <c r="AE51">
        <v>4.9522343543270703E-2</v>
      </c>
      <c r="AF51">
        <v>9.0291555992243103E-2</v>
      </c>
      <c r="AG51">
        <v>5.6149211719307701E-2</v>
      </c>
      <c r="AH51">
        <v>9.3838040702734493E-2</v>
      </c>
      <c r="AI51" s="2">
        <v>7.8862932667184693E-2</v>
      </c>
      <c r="AJ51" s="2">
        <v>9.9869650791996903E-2</v>
      </c>
      <c r="AK51" s="2">
        <v>7.3049635312803105E-2</v>
      </c>
      <c r="AL51" s="2">
        <v>0.13291321424258201</v>
      </c>
      <c r="AM51" s="2">
        <v>7.8911918544344498E-2</v>
      </c>
      <c r="AN51" s="2">
        <v>0.111426651888718</v>
      </c>
      <c r="AO51" s="2">
        <v>7.4975587800686902E-2</v>
      </c>
      <c r="AP51" s="2">
        <v>4.6973484444078797E-2</v>
      </c>
      <c r="AQ51">
        <v>5.86677663463962E-2</v>
      </c>
      <c r="AR51">
        <v>7.6800664109803393E-2</v>
      </c>
      <c r="AS51">
        <v>7.5687748232635202E-2</v>
      </c>
      <c r="AT51">
        <v>5.9577792211835602E-2</v>
      </c>
      <c r="AU51">
        <v>3.1600438624958697E-2</v>
      </c>
      <c r="AV51">
        <v>2.05097176633619E-2</v>
      </c>
      <c r="AW51">
        <v>6.8697610189627195E-2</v>
      </c>
      <c r="AX51">
        <v>9.4671795963123806E-2</v>
      </c>
      <c r="AY51" s="2">
        <v>5.4792478831115897E-2</v>
      </c>
      <c r="AZ51" s="2">
        <v>0.12959773071146999</v>
      </c>
      <c r="BA51" s="2">
        <v>5.0283994852788998E-2</v>
      </c>
      <c r="BB51" s="2">
        <v>0.110361408783999</v>
      </c>
      <c r="BC51" s="2">
        <v>7.05537643728716E-2</v>
      </c>
      <c r="BD51" s="2">
        <v>0.133177290898673</v>
      </c>
      <c r="BE51" s="2">
        <v>6.7642112723089801E-2</v>
      </c>
      <c r="BF51" s="2">
        <v>0.12822203917389299</v>
      </c>
      <c r="BG51" s="2">
        <v>7.2551108469140202E-2</v>
      </c>
      <c r="BH51" s="2">
        <v>0.131174552821409</v>
      </c>
      <c r="BI51" s="2">
        <v>5.0331524481176899E-2</v>
      </c>
      <c r="BJ51" s="2">
        <v>0.13300861618080401</v>
      </c>
    </row>
    <row r="52" spans="1:62" x14ac:dyDescent="0.35">
      <c r="A52">
        <v>6.7042668321233498E-2</v>
      </c>
      <c r="B52">
        <v>4.6159301610115597E-2</v>
      </c>
      <c r="C52">
        <v>0.128088963515467</v>
      </c>
      <c r="D52">
        <v>8.4940898958125205E-2</v>
      </c>
      <c r="E52">
        <v>0.10912616479318001</v>
      </c>
      <c r="F52">
        <v>9.1927548061589606E-2</v>
      </c>
      <c r="G52">
        <v>0.122394086282462</v>
      </c>
      <c r="H52">
        <v>4.6700569962807102E-2</v>
      </c>
      <c r="I52">
        <v>0.13102095760796001</v>
      </c>
      <c r="J52">
        <v>6.4484887263833904E-2</v>
      </c>
      <c r="K52">
        <v>6.7908627736601598E-2</v>
      </c>
      <c r="L52">
        <v>6.9597084763750205E-2</v>
      </c>
      <c r="M52">
        <v>0.109229998795721</v>
      </c>
      <c r="N52">
        <v>8.9010957370275007E-2</v>
      </c>
      <c r="O52">
        <v>0.111589061688831</v>
      </c>
      <c r="P52">
        <v>6.3496355268684607E-2</v>
      </c>
      <c r="Q52" s="3">
        <v>9.1738815789421405E-2</v>
      </c>
      <c r="R52" s="3">
        <v>1.8921865319267501E-2</v>
      </c>
      <c r="S52" s="3">
        <v>0.106198955167478</v>
      </c>
      <c r="T52" s="3">
        <v>5.36587262896367E-2</v>
      </c>
      <c r="U52" s="3">
        <v>0.13562515760985799</v>
      </c>
      <c r="V52" s="3">
        <v>6.8718842040309494E-2</v>
      </c>
      <c r="W52" s="3">
        <v>0.130524890153148</v>
      </c>
      <c r="X52" s="3">
        <v>6.9712989859231897E-2</v>
      </c>
      <c r="Y52">
        <v>4.5348936437719603E-2</v>
      </c>
      <c r="Z52">
        <v>6.8826154258146505E-2</v>
      </c>
      <c r="AA52">
        <v>8.1077212973893406E-2</v>
      </c>
      <c r="AB52">
        <v>9.56809901683877E-2</v>
      </c>
      <c r="AC52">
        <v>4.9372316147448199E-2</v>
      </c>
      <c r="AD52">
        <v>8.2581745592372593E-2</v>
      </c>
      <c r="AE52">
        <v>4.3651320723491899E-2</v>
      </c>
      <c r="AF52">
        <v>8.9957220214442704E-2</v>
      </c>
      <c r="AG52">
        <v>4.9470002394932197E-2</v>
      </c>
      <c r="AH52">
        <v>9.5596572540149402E-2</v>
      </c>
      <c r="AI52" s="2">
        <v>6.6913347481270397E-2</v>
      </c>
      <c r="AJ52" s="2">
        <v>0.100303201370001</v>
      </c>
      <c r="AK52" s="2">
        <v>6.2389887098143401E-2</v>
      </c>
      <c r="AL52" s="2">
        <v>0.13645014833365299</v>
      </c>
      <c r="AM52" s="2">
        <v>6.9925731523168902E-2</v>
      </c>
      <c r="AN52" s="2">
        <v>0.11503568720444</v>
      </c>
      <c r="AO52" s="2">
        <v>6.8897381323361498E-2</v>
      </c>
      <c r="AP52" s="2">
        <v>4.82417197457881E-2</v>
      </c>
      <c r="AQ52">
        <v>4.9786789503843097E-2</v>
      </c>
      <c r="AR52">
        <v>7.6781034547091606E-2</v>
      </c>
      <c r="AS52">
        <v>6.2338880601233999E-2</v>
      </c>
      <c r="AT52">
        <v>6.17142809124075E-2</v>
      </c>
      <c r="AU52">
        <v>2.6538546460367098E-2</v>
      </c>
      <c r="AV52">
        <v>2.20053171399749E-2</v>
      </c>
      <c r="AW52">
        <v>5.6197821310977697E-2</v>
      </c>
      <c r="AX52">
        <v>9.3776578172992203E-2</v>
      </c>
      <c r="AY52" s="2">
        <v>5.7999961086634598E-2</v>
      </c>
      <c r="AZ52" s="2">
        <v>0.12891586169095501</v>
      </c>
      <c r="BA52" s="2">
        <v>4.6493580488279097E-2</v>
      </c>
      <c r="BB52" s="2">
        <v>0.108080778820416</v>
      </c>
      <c r="BC52" s="2">
        <v>7.93872193081884E-2</v>
      </c>
      <c r="BD52" s="2">
        <v>0.13248735242229501</v>
      </c>
      <c r="BE52" s="2">
        <v>7.3258000644337698E-2</v>
      </c>
      <c r="BF52" s="2">
        <v>0.12703708386385301</v>
      </c>
      <c r="BG52" s="2">
        <v>7.6238752738958096E-2</v>
      </c>
      <c r="BH52" s="2">
        <v>0.131766084404325</v>
      </c>
      <c r="BI52" s="2">
        <v>5.28820525397821E-2</v>
      </c>
      <c r="BJ52" s="2">
        <v>0.13342810939598401</v>
      </c>
    </row>
    <row r="53" spans="1:62" x14ac:dyDescent="0.35">
      <c r="A53">
        <v>6.1795694547499898E-2</v>
      </c>
      <c r="B53">
        <v>4.9429933161944502E-2</v>
      </c>
      <c r="C53">
        <v>0.12159888232397301</v>
      </c>
      <c r="D53">
        <v>8.3905519974106793E-2</v>
      </c>
      <c r="E53">
        <v>0.101375209394302</v>
      </c>
      <c r="F53">
        <v>9.1761701906750606E-2</v>
      </c>
      <c r="G53">
        <v>0.112204602474305</v>
      </c>
      <c r="H53">
        <v>4.60932803664117E-2</v>
      </c>
      <c r="I53">
        <v>0.12850355329037599</v>
      </c>
      <c r="J53">
        <v>6.2943493589448701E-2</v>
      </c>
      <c r="K53">
        <v>6.0335786825368498E-2</v>
      </c>
      <c r="L53">
        <v>7.3863869951997493E-2</v>
      </c>
      <c r="M53">
        <v>9.95005444945503E-2</v>
      </c>
      <c r="N53">
        <v>8.8584278851450302E-2</v>
      </c>
      <c r="O53">
        <v>0.101270597072977</v>
      </c>
      <c r="P53">
        <v>6.4275325890221405E-2</v>
      </c>
      <c r="Q53" s="3">
        <v>8.5372084094256395E-2</v>
      </c>
      <c r="R53" s="3">
        <v>2.1109528426750401E-2</v>
      </c>
      <c r="S53" s="3">
        <v>9.9158140460242003E-2</v>
      </c>
      <c r="T53" s="3">
        <v>5.574227270979E-2</v>
      </c>
      <c r="U53" s="3">
        <v>0.12439620940379099</v>
      </c>
      <c r="V53" s="3">
        <v>7.0367547932531693E-2</v>
      </c>
      <c r="W53" s="3">
        <v>0.11641851411102</v>
      </c>
      <c r="X53" s="3">
        <v>7.1052882778262993E-2</v>
      </c>
      <c r="Y53">
        <v>3.7283474497822003E-2</v>
      </c>
      <c r="Z53">
        <v>6.8388244753262703E-2</v>
      </c>
      <c r="AA53">
        <v>7.5035822374326794E-2</v>
      </c>
      <c r="AB53">
        <v>9.8115306002771005E-2</v>
      </c>
      <c r="AC53">
        <v>3.9995339961671601E-2</v>
      </c>
      <c r="AD53">
        <v>8.4162626446481398E-2</v>
      </c>
      <c r="AE53">
        <v>3.6609640785569803E-2</v>
      </c>
      <c r="AF53">
        <v>8.7836277624020798E-2</v>
      </c>
      <c r="AG53">
        <v>4.19474585599032E-2</v>
      </c>
      <c r="AH53">
        <v>9.5934369616263102E-2</v>
      </c>
      <c r="AI53" s="2">
        <v>5.6111095655597701E-2</v>
      </c>
      <c r="AJ53" s="2">
        <v>9.9385094263639395E-2</v>
      </c>
      <c r="AK53" s="2">
        <v>5.0701270780486397E-2</v>
      </c>
      <c r="AL53" s="2">
        <v>0.13811926329797899</v>
      </c>
      <c r="AM53" s="2">
        <v>5.9352822667834697E-2</v>
      </c>
      <c r="AN53" s="2">
        <v>0.11934802170989101</v>
      </c>
      <c r="AO53" s="2">
        <v>6.0732379161722798E-2</v>
      </c>
      <c r="AP53" s="2">
        <v>5.0066027449015997E-2</v>
      </c>
      <c r="AQ53">
        <v>4.0689203470008303E-2</v>
      </c>
      <c r="AR53">
        <v>7.6928256267429898E-2</v>
      </c>
      <c r="AS53">
        <v>4.7267578436748399E-2</v>
      </c>
      <c r="AT53">
        <v>6.3704434770474397E-2</v>
      </c>
      <c r="AU53">
        <v>2.1848614422885999E-2</v>
      </c>
      <c r="AV53">
        <v>2.33961293921118E-2</v>
      </c>
      <c r="AW53">
        <v>4.41590902188356E-2</v>
      </c>
      <c r="AX53">
        <v>9.0366703669008105E-2</v>
      </c>
      <c r="AY53" s="2">
        <v>5.9109315851701198E-2</v>
      </c>
      <c r="AZ53" s="2">
        <v>0.12718277793048199</v>
      </c>
      <c r="BA53" s="2">
        <v>4.3142398689613698E-2</v>
      </c>
      <c r="BB53" s="2">
        <v>0.10524436508419401</v>
      </c>
      <c r="BC53" s="2">
        <v>8.0737452751340005E-2</v>
      </c>
      <c r="BD53" s="2">
        <v>0.13211363574759</v>
      </c>
      <c r="BE53" s="2">
        <v>7.1833073858349403E-2</v>
      </c>
      <c r="BF53" s="2">
        <v>0.126740845036343</v>
      </c>
      <c r="BG53" s="2">
        <v>8.2379338956110104E-2</v>
      </c>
      <c r="BH53" s="2">
        <v>0.131678809252747</v>
      </c>
      <c r="BI53" s="2">
        <v>5.3329223043563599E-2</v>
      </c>
      <c r="BJ53" s="2">
        <v>0.13260863427795699</v>
      </c>
    </row>
    <row r="54" spans="1:62" x14ac:dyDescent="0.35">
      <c r="A54">
        <v>5.9244084013697899E-2</v>
      </c>
      <c r="B54">
        <v>5.1007033813149999E-2</v>
      </c>
      <c r="C54">
        <v>0.11826370171167699</v>
      </c>
      <c r="D54">
        <v>8.2299355139924396E-2</v>
      </c>
      <c r="E54">
        <v>9.3839558312059299E-2</v>
      </c>
      <c r="F54">
        <v>9.0610534479045296E-2</v>
      </c>
      <c r="G54">
        <v>0.1076683061415</v>
      </c>
      <c r="H54">
        <v>4.7419195985208301E-2</v>
      </c>
      <c r="I54">
        <v>0.13309119142176301</v>
      </c>
      <c r="J54">
        <v>6.3382498116963504E-2</v>
      </c>
      <c r="K54">
        <v>6.0730891568563303E-2</v>
      </c>
      <c r="L54">
        <v>8.0603451101615098E-2</v>
      </c>
      <c r="M54">
        <v>9.3228256696333195E-2</v>
      </c>
      <c r="N54">
        <v>8.7275151577783497E-2</v>
      </c>
      <c r="O54">
        <v>0.100104767175401</v>
      </c>
      <c r="P54">
        <v>6.4941550763904204E-2</v>
      </c>
      <c r="Q54" s="3">
        <v>8.2333416694291395E-2</v>
      </c>
      <c r="R54" s="3">
        <v>2.28994346056E-2</v>
      </c>
      <c r="S54" s="3">
        <v>9.5620969262082897E-2</v>
      </c>
      <c r="T54" s="3">
        <v>5.7707323598939299E-2</v>
      </c>
      <c r="U54" s="3">
        <v>0.120570417315883</v>
      </c>
      <c r="V54" s="3">
        <v>7.0611439336706397E-2</v>
      </c>
      <c r="W54" s="3">
        <v>0.10306491451661499</v>
      </c>
      <c r="X54" s="3">
        <v>7.1785486100898702E-2</v>
      </c>
      <c r="Y54">
        <v>3.3215676302047602E-2</v>
      </c>
      <c r="Z54">
        <v>6.6446570533495106E-2</v>
      </c>
      <c r="AA54">
        <v>7.3599897652111002E-2</v>
      </c>
      <c r="AB54">
        <v>0.100776549584427</v>
      </c>
      <c r="AC54">
        <v>3.7082422403088303E-2</v>
      </c>
      <c r="AD54">
        <v>8.4249382103109297E-2</v>
      </c>
      <c r="AE54">
        <v>3.1891537854871303E-2</v>
      </c>
      <c r="AF54">
        <v>8.3667528394571006E-2</v>
      </c>
      <c r="AG54">
        <v>3.7511519033866E-2</v>
      </c>
      <c r="AH54">
        <v>9.3251863423596204E-2</v>
      </c>
      <c r="AI54" s="2">
        <v>5.1630001210879899E-2</v>
      </c>
      <c r="AJ54" s="2">
        <v>9.8097194017215603E-2</v>
      </c>
      <c r="AK54" s="2">
        <v>4.4865395966764199E-2</v>
      </c>
      <c r="AL54" s="2">
        <v>0.135764618973305</v>
      </c>
      <c r="AM54" s="2">
        <v>5.3037355565539998E-2</v>
      </c>
      <c r="AN54" s="2">
        <v>0.12260540743074699</v>
      </c>
      <c r="AO54" s="2">
        <v>5.77181187288257E-2</v>
      </c>
      <c r="AP54" s="2">
        <v>5.2661031989436398E-2</v>
      </c>
      <c r="AQ54">
        <v>3.8173204402042998E-2</v>
      </c>
      <c r="AR54">
        <v>7.7605476180985997E-2</v>
      </c>
      <c r="AS54">
        <v>4.21499604490276E-2</v>
      </c>
      <c r="AT54">
        <v>6.5762878221710203E-2</v>
      </c>
      <c r="AU54">
        <v>2.07003896826751E-2</v>
      </c>
      <c r="AV54">
        <v>2.5244194987417101E-2</v>
      </c>
      <c r="AW54">
        <v>4.0573085212665602E-2</v>
      </c>
      <c r="AX54">
        <v>8.7922457343143398E-2</v>
      </c>
      <c r="AY54" s="2">
        <v>6.4294343557990796E-2</v>
      </c>
      <c r="AZ54" s="2">
        <v>0.12716857232588799</v>
      </c>
      <c r="BA54" s="2">
        <v>4.7648599457721999E-2</v>
      </c>
      <c r="BB54" s="2">
        <v>0.102858327853386</v>
      </c>
      <c r="BC54" s="2">
        <v>8.6610154835408806E-2</v>
      </c>
      <c r="BD54" s="2">
        <v>0.131941151128496</v>
      </c>
      <c r="BE54" s="2">
        <v>7.7214267956022695E-2</v>
      </c>
      <c r="BF54" s="2">
        <v>0.12653347785708599</v>
      </c>
      <c r="BG54" s="2">
        <v>8.6659640340720198E-2</v>
      </c>
      <c r="BH54" s="2">
        <v>0.130796360497905</v>
      </c>
      <c r="BI54" s="2">
        <v>5.3610774842240798E-2</v>
      </c>
      <c r="BJ54" s="2">
        <v>0.1328915483068</v>
      </c>
    </row>
    <row r="55" spans="1:62" x14ac:dyDescent="0.35">
      <c r="A55">
        <v>6.1436312782175699E-2</v>
      </c>
      <c r="B55">
        <v>5.0985864676892201E-2</v>
      </c>
      <c r="C55">
        <v>0.109835610164389</v>
      </c>
      <c r="D55">
        <v>8.1184331618673805E-2</v>
      </c>
      <c r="E55">
        <v>8.7496361906567094E-2</v>
      </c>
      <c r="F55">
        <v>9.1556833127243803E-2</v>
      </c>
      <c r="G55">
        <v>0.102410326301203</v>
      </c>
      <c r="H55">
        <v>4.8502195765446801E-2</v>
      </c>
      <c r="I55">
        <v>0.12982850293120901</v>
      </c>
      <c r="J55">
        <v>6.5899457408048007E-2</v>
      </c>
      <c r="K55">
        <v>6.5900178625361502E-2</v>
      </c>
      <c r="L55">
        <v>8.5646015414998306E-2</v>
      </c>
      <c r="M55">
        <v>9.3985540787456606E-2</v>
      </c>
      <c r="N55">
        <v>8.5267823091494499E-2</v>
      </c>
      <c r="O55">
        <v>0.101462001981534</v>
      </c>
      <c r="P55">
        <v>6.5597526024145605E-2</v>
      </c>
      <c r="Q55" s="3">
        <v>8.2027942193765802E-2</v>
      </c>
      <c r="R55" s="3">
        <v>2.4547284738509201E-2</v>
      </c>
      <c r="S55" s="3">
        <v>8.91836529583242E-2</v>
      </c>
      <c r="T55" s="3">
        <v>5.8497293805632601E-2</v>
      </c>
      <c r="U55" s="3">
        <v>0.119891380624955</v>
      </c>
      <c r="V55" s="3">
        <v>7.0348036620197701E-2</v>
      </c>
      <c r="W55" s="3">
        <v>0.10151026750501201</v>
      </c>
      <c r="X55" s="3">
        <v>7.3886900894774898E-2</v>
      </c>
      <c r="Y55">
        <v>3.2654600688837299E-2</v>
      </c>
      <c r="Z55">
        <v>6.5521176862797306E-2</v>
      </c>
      <c r="AA55">
        <v>7.2566732303199599E-2</v>
      </c>
      <c r="AB55">
        <v>0.104345504155176</v>
      </c>
      <c r="AC55">
        <v>3.7475175332335499E-2</v>
      </c>
      <c r="AD55">
        <v>8.3883080441791394E-2</v>
      </c>
      <c r="AE55">
        <v>3.1980224000185201E-2</v>
      </c>
      <c r="AF55">
        <v>7.8433083873382298E-2</v>
      </c>
      <c r="AG55">
        <v>3.5757383251706798E-2</v>
      </c>
      <c r="AH55">
        <v>9.0976700763889903E-2</v>
      </c>
      <c r="AI55" s="2">
        <v>4.9573460282144599E-2</v>
      </c>
      <c r="AJ55" s="2">
        <v>9.8339472281394294E-2</v>
      </c>
      <c r="AK55" s="2">
        <v>4.4679862374420502E-2</v>
      </c>
      <c r="AL55" s="2">
        <v>0.13313178882124299</v>
      </c>
      <c r="AM55" s="2">
        <v>5.3445818611956998E-2</v>
      </c>
      <c r="AN55" s="2">
        <v>0.123549308974859</v>
      </c>
      <c r="AO55" s="2">
        <v>5.58797511021688E-2</v>
      </c>
      <c r="AP55" s="2">
        <v>5.56852854012048E-2</v>
      </c>
      <c r="AQ55">
        <v>3.9189601376519001E-2</v>
      </c>
      <c r="AR55">
        <v>8.1286019189443101E-2</v>
      </c>
      <c r="AS55">
        <v>4.2828997139955E-2</v>
      </c>
      <c r="AT55">
        <v>7.0162679153024807E-2</v>
      </c>
      <c r="AU55">
        <v>2.18647866023256E-2</v>
      </c>
      <c r="AV55">
        <v>2.7825771154054799E-2</v>
      </c>
      <c r="AW55">
        <v>3.9053302138622202E-2</v>
      </c>
      <c r="AX55">
        <v>8.8435447312769297E-2</v>
      </c>
      <c r="AY55" s="2">
        <v>7.0950472148390495E-2</v>
      </c>
      <c r="AZ55" s="2">
        <v>0.129271001805807</v>
      </c>
      <c r="BA55" s="2">
        <v>5.5213160313932703E-2</v>
      </c>
      <c r="BB55" s="2">
        <v>0.102005487236752</v>
      </c>
      <c r="BC55" s="2">
        <v>8.9831193651601707E-2</v>
      </c>
      <c r="BD55" s="2">
        <v>0.13380973450201999</v>
      </c>
      <c r="BE55" s="2">
        <v>8.9820679050883603E-2</v>
      </c>
      <c r="BF55" s="2">
        <v>0.128656522787574</v>
      </c>
      <c r="BG55" s="2">
        <v>9.23886591170444E-2</v>
      </c>
      <c r="BH55" s="2">
        <v>0.129981792416512</v>
      </c>
      <c r="BI55" s="2">
        <v>5.7469690671169402E-2</v>
      </c>
      <c r="BJ55" s="2">
        <v>0.134520742886688</v>
      </c>
    </row>
    <row r="56" spans="1:62" x14ac:dyDescent="0.35">
      <c r="A56">
        <v>6.9450526148905803E-2</v>
      </c>
      <c r="B56">
        <v>5.1493923947079197E-2</v>
      </c>
      <c r="C56">
        <v>0.113891910909073</v>
      </c>
      <c r="D56">
        <v>8.1622376573450797E-2</v>
      </c>
      <c r="E56">
        <v>9.0659679174057997E-2</v>
      </c>
      <c r="F56">
        <v>9.3566498297644699E-2</v>
      </c>
      <c r="G56">
        <v>0.102101033369421</v>
      </c>
      <c r="H56">
        <v>5.0961718630848203E-2</v>
      </c>
      <c r="I56">
        <v>0.13413458926392</v>
      </c>
      <c r="J56">
        <v>7.0240724402360594E-2</v>
      </c>
      <c r="K56">
        <v>7.2863899724169401E-2</v>
      </c>
      <c r="L56">
        <v>8.9612186192255305E-2</v>
      </c>
      <c r="M56">
        <v>0.102266277696914</v>
      </c>
      <c r="N56">
        <v>8.3561109016195595E-2</v>
      </c>
      <c r="O56">
        <v>0.106856140313599</v>
      </c>
      <c r="P56">
        <v>6.8457168174260702E-2</v>
      </c>
      <c r="Q56" s="3">
        <v>8.9053855705854307E-2</v>
      </c>
      <c r="R56" s="3">
        <v>2.7492580091007801E-2</v>
      </c>
      <c r="S56" s="3">
        <v>8.9636276760932193E-2</v>
      </c>
      <c r="T56" s="3">
        <v>5.9938989432847797E-2</v>
      </c>
      <c r="U56" s="3">
        <v>0.120818845373539</v>
      </c>
      <c r="V56" s="3">
        <v>7.0387059244865602E-2</v>
      </c>
      <c r="W56" s="3">
        <v>0.109087126098406</v>
      </c>
      <c r="X56" s="3">
        <v>7.6952267428961302E-2</v>
      </c>
      <c r="Y56">
        <v>3.51794409482835E-2</v>
      </c>
      <c r="Z56">
        <v>6.6801855603495094E-2</v>
      </c>
      <c r="AA56">
        <v>7.3634920206311405E-2</v>
      </c>
      <c r="AB56">
        <v>0.107955718316337</v>
      </c>
      <c r="AC56">
        <v>3.9275292924718402E-2</v>
      </c>
      <c r="AD56">
        <v>8.6206204135938894E-2</v>
      </c>
      <c r="AE56">
        <v>3.4694020046790001E-2</v>
      </c>
      <c r="AF56">
        <v>7.9039067470645596E-2</v>
      </c>
      <c r="AG56">
        <v>3.9737922141991198E-2</v>
      </c>
      <c r="AH56">
        <v>8.9387067464531803E-2</v>
      </c>
      <c r="AI56" s="2">
        <v>5.1067158430383897E-2</v>
      </c>
      <c r="AJ56" s="2">
        <v>0.10137432632742301</v>
      </c>
      <c r="AK56" s="2">
        <v>4.9183268661310002E-2</v>
      </c>
      <c r="AL56" s="2">
        <v>0.13390673505468001</v>
      </c>
      <c r="AM56" s="2">
        <v>6.0625342158595497E-2</v>
      </c>
      <c r="AN56" s="2">
        <v>0.12709356673363101</v>
      </c>
      <c r="AO56" s="2">
        <v>5.6757530239221199E-2</v>
      </c>
      <c r="AP56" s="2">
        <v>5.9558280899501603E-2</v>
      </c>
      <c r="AQ56">
        <v>4.4304910739865699E-2</v>
      </c>
      <c r="AR56">
        <v>8.7852107916530406E-2</v>
      </c>
      <c r="AS56">
        <v>4.84765949840094E-2</v>
      </c>
      <c r="AT56">
        <v>7.9684199572011505E-2</v>
      </c>
      <c r="AU56">
        <v>2.5455010437914601E-2</v>
      </c>
      <c r="AV56">
        <v>3.2236360693365801E-2</v>
      </c>
      <c r="AW56">
        <v>4.2571002287531703E-2</v>
      </c>
      <c r="AX56">
        <v>9.3736343665570598E-2</v>
      </c>
      <c r="AY56" s="2">
        <v>7.9101818030836504E-2</v>
      </c>
      <c r="AZ56" s="2">
        <v>0.13084782391574601</v>
      </c>
      <c r="BA56" s="2">
        <v>6.2615042442052696E-2</v>
      </c>
      <c r="BB56" s="2">
        <v>0.101833002617657</v>
      </c>
      <c r="BC56" s="2">
        <v>8.9570907686656806E-2</v>
      </c>
      <c r="BD56" s="2">
        <v>0.13821767476777</v>
      </c>
      <c r="BE56" s="2">
        <v>9.93928342838164E-2</v>
      </c>
      <c r="BF56" s="2">
        <v>0.133890075406917</v>
      </c>
      <c r="BG56" s="2">
        <v>9.8183528683900997E-2</v>
      </c>
      <c r="BH56" s="2">
        <v>0.13086424117135401</v>
      </c>
      <c r="BI56" s="2">
        <v>6.08151885142749E-2</v>
      </c>
      <c r="BJ56" s="2">
        <v>0.13597433565556999</v>
      </c>
    </row>
    <row r="57" spans="1:62" x14ac:dyDescent="0.35">
      <c r="A57">
        <v>7.8992112018263894E-2</v>
      </c>
      <c r="B57">
        <v>5.24253659424221E-2</v>
      </c>
      <c r="C57">
        <v>0.12822417354029</v>
      </c>
      <c r="D57">
        <v>8.1330346603599502E-2</v>
      </c>
      <c r="E57">
        <v>0.103445443208105</v>
      </c>
      <c r="F57">
        <v>9.4561575226678102E-2</v>
      </c>
      <c r="G57">
        <v>0.108888294927974</v>
      </c>
      <c r="H57">
        <v>5.3158082671144899E-2</v>
      </c>
      <c r="I57">
        <v>0.149636500061676</v>
      </c>
      <c r="J57">
        <v>7.3840561527981602E-2</v>
      </c>
      <c r="K57">
        <v>8.12104874241589E-2</v>
      </c>
      <c r="L57">
        <v>9.1648606395736895E-2</v>
      </c>
      <c r="M57">
        <v>0.115485823896305</v>
      </c>
      <c r="N57">
        <v>8.0070102953084199E-2</v>
      </c>
      <c r="O57">
        <v>0.119280058923583</v>
      </c>
      <c r="P57">
        <v>7.1091318828667802E-2</v>
      </c>
      <c r="Q57" s="3">
        <v>0.104922452127894</v>
      </c>
      <c r="R57" s="3">
        <v>3.0220056173064402E-2</v>
      </c>
      <c r="S57" s="3">
        <v>9.6140648442855095E-2</v>
      </c>
      <c r="T57" s="3">
        <v>6.1321437294560903E-2</v>
      </c>
      <c r="U57" s="3">
        <v>0.13169999429888701</v>
      </c>
      <c r="V57" s="3">
        <v>6.9791964218678906E-2</v>
      </c>
      <c r="W57" s="3">
        <v>0.12514090208138401</v>
      </c>
      <c r="X57" s="3">
        <v>7.7945137721480803E-2</v>
      </c>
      <c r="Y57">
        <v>4.1828186964825202E-2</v>
      </c>
      <c r="Z57">
        <v>6.8570018510006894E-2</v>
      </c>
      <c r="AA57">
        <v>7.96412882516776E-2</v>
      </c>
      <c r="AB57">
        <v>0.112803720189897</v>
      </c>
      <c r="AC57">
        <v>4.5101128041885E-2</v>
      </c>
      <c r="AD57">
        <v>8.8895629491404296E-2</v>
      </c>
      <c r="AE57">
        <v>3.9323436832174499E-2</v>
      </c>
      <c r="AF57">
        <v>8.1254041998573806E-2</v>
      </c>
      <c r="AG57">
        <v>4.6383398085940497E-2</v>
      </c>
      <c r="AH57">
        <v>8.8045814368198305E-2</v>
      </c>
      <c r="AI57" s="2">
        <v>5.7756328398585903E-2</v>
      </c>
      <c r="AJ57" s="2">
        <v>0.104472937811393</v>
      </c>
      <c r="AK57" s="2">
        <v>5.7819014050401601E-2</v>
      </c>
      <c r="AL57" s="2">
        <v>0.13481083899369001</v>
      </c>
      <c r="AM57" s="2">
        <v>7.0601266561474002E-2</v>
      </c>
      <c r="AN57" s="2">
        <v>0.13260891301099001</v>
      </c>
      <c r="AO57" s="2">
        <v>6.1146425924483397E-2</v>
      </c>
      <c r="AP57" s="2">
        <v>6.3050805807285698E-2</v>
      </c>
      <c r="AQ57">
        <v>5.4352244766243799E-2</v>
      </c>
      <c r="AR57">
        <v>9.2906720314811397E-2</v>
      </c>
      <c r="AS57">
        <v>6.19248338384734E-2</v>
      </c>
      <c r="AT57">
        <v>8.8854516368986294E-2</v>
      </c>
      <c r="AU57">
        <v>3.1632782983837898E-2</v>
      </c>
      <c r="AV57">
        <v>3.6037279108452398E-2</v>
      </c>
      <c r="AW57">
        <v>5.2782578447958597E-2</v>
      </c>
      <c r="AX57">
        <v>9.9560288614853304E-2</v>
      </c>
      <c r="AY57" s="2">
        <v>8.9013661692627297E-2</v>
      </c>
      <c r="AZ57" s="2">
        <v>0.13398726253102999</v>
      </c>
      <c r="BA57" s="2">
        <v>7.3660928079401097E-2</v>
      </c>
      <c r="BB57" s="2">
        <v>9.9648197442459494E-2</v>
      </c>
      <c r="BC57" s="2">
        <v>9.3914429726674506E-2</v>
      </c>
      <c r="BD57" s="2">
        <v>0.141916511599464</v>
      </c>
      <c r="BE57" s="2">
        <v>0.112435105336744</v>
      </c>
      <c r="BF57" s="2">
        <v>0.14130592072224901</v>
      </c>
      <c r="BG57" s="2">
        <v>0.10837393851880001</v>
      </c>
      <c r="BH57" s="2">
        <v>0.13498556777363899</v>
      </c>
      <c r="BI57" s="2">
        <v>7.0387949669299704E-2</v>
      </c>
      <c r="BJ57" s="2">
        <v>0.137505973673788</v>
      </c>
    </row>
    <row r="58" spans="1:62" x14ac:dyDescent="0.35">
      <c r="A58">
        <v>8.6808665414065705E-2</v>
      </c>
      <c r="B58">
        <v>5.4743386362650297E-2</v>
      </c>
      <c r="C58">
        <v>0.13205512424360299</v>
      </c>
      <c r="D58">
        <v>8.3454200929791097E-2</v>
      </c>
      <c r="E58">
        <v>0.115088438176932</v>
      </c>
      <c r="F58">
        <v>9.5683475685882494E-2</v>
      </c>
      <c r="G58">
        <v>0.11844200993191201</v>
      </c>
      <c r="H58">
        <v>5.4129746025377602E-2</v>
      </c>
      <c r="I58">
        <v>0.14908995833483199</v>
      </c>
      <c r="J58">
        <v>7.9186661107494699E-2</v>
      </c>
      <c r="K58">
        <v>9.0528374284502305E-2</v>
      </c>
      <c r="L58">
        <v>9.2909247474082704E-2</v>
      </c>
      <c r="M58">
        <v>0.125577457545405</v>
      </c>
      <c r="N58">
        <v>7.8169444096501395E-2</v>
      </c>
      <c r="O58">
        <v>0.13880335959641499</v>
      </c>
      <c r="P58">
        <v>7.3325734558865305E-2</v>
      </c>
      <c r="Q58" s="3">
        <v>0.120662427707607</v>
      </c>
      <c r="R58" s="3">
        <v>3.3904042964453297E-2</v>
      </c>
      <c r="S58" s="3">
        <v>0.10239356245666199</v>
      </c>
      <c r="T58" s="3">
        <v>6.3888840466313795E-2</v>
      </c>
      <c r="U58" s="3">
        <v>0.14990148998984301</v>
      </c>
      <c r="V58" s="3">
        <v>7.0279747027028702E-2</v>
      </c>
      <c r="W58" s="3">
        <v>0.14137468982360099</v>
      </c>
      <c r="X58" s="3">
        <v>8.0653842111752402E-2</v>
      </c>
      <c r="Y58">
        <v>4.8224448955422203E-2</v>
      </c>
      <c r="Z58">
        <v>7.1718009479077E-2</v>
      </c>
      <c r="AA58">
        <v>8.9850362801090003E-2</v>
      </c>
      <c r="AB58">
        <v>0.118693526721392</v>
      </c>
      <c r="AC58">
        <v>5.1139704329060502E-2</v>
      </c>
      <c r="AD58">
        <v>9.1083799941908405E-2</v>
      </c>
      <c r="AE58">
        <v>4.2782196499415802E-2</v>
      </c>
      <c r="AF58">
        <v>8.2967512859801307E-2</v>
      </c>
      <c r="AG58">
        <v>5.2792740366907003E-2</v>
      </c>
      <c r="AH58">
        <v>8.8443222693037907E-2</v>
      </c>
      <c r="AI58" s="2">
        <v>6.4921749950284796E-2</v>
      </c>
      <c r="AJ58" s="2">
        <v>0.10753329483259801</v>
      </c>
      <c r="AK58" s="2">
        <v>6.6302959227575495E-2</v>
      </c>
      <c r="AL58" s="2">
        <v>0.137761595805624</v>
      </c>
      <c r="AM58" s="2">
        <v>7.8676266786796095E-2</v>
      </c>
      <c r="AN58" s="2">
        <v>0.13984549151584699</v>
      </c>
      <c r="AO58" s="2">
        <v>6.4922532400859906E-2</v>
      </c>
      <c r="AP58" s="2">
        <v>6.7450606738600205E-2</v>
      </c>
      <c r="AQ58">
        <v>6.6515683968989894E-2</v>
      </c>
      <c r="AR58">
        <v>9.8795589128342604E-2</v>
      </c>
      <c r="AS58">
        <v>7.7807667657969495E-2</v>
      </c>
      <c r="AT58">
        <v>9.8219946289301099E-2</v>
      </c>
      <c r="AU58">
        <v>3.8910263731653398E-2</v>
      </c>
      <c r="AV58">
        <v>3.9923932525383003E-2</v>
      </c>
      <c r="AW58">
        <v>6.3062459465645898E-2</v>
      </c>
      <c r="AX58">
        <v>0.104660012430547</v>
      </c>
      <c r="AY58" s="2">
        <v>0.100493071870273</v>
      </c>
      <c r="AZ58" s="2">
        <v>0.13778015895763901</v>
      </c>
      <c r="BA58" s="2">
        <v>8.9408228958566302E-2</v>
      </c>
      <c r="BB58" s="2">
        <v>9.7702954238226405E-2</v>
      </c>
      <c r="BC58" s="2">
        <v>0.10097468652580401</v>
      </c>
      <c r="BD58" s="2">
        <v>0.14324847615802699</v>
      </c>
      <c r="BE58" s="2">
        <v>0.130238308239327</v>
      </c>
      <c r="BF58" s="2">
        <v>0.14637160467266899</v>
      </c>
      <c r="BG58" s="2">
        <v>0.12793162330694099</v>
      </c>
      <c r="BH58" s="2">
        <v>0.14284033141563901</v>
      </c>
      <c r="BI58" s="2">
        <v>7.9844777730751507E-2</v>
      </c>
      <c r="BJ58" s="2">
        <v>0.138832742912499</v>
      </c>
    </row>
    <row r="59" spans="1:62" x14ac:dyDescent="0.35">
      <c r="A59">
        <v>9.0079039478516101E-2</v>
      </c>
      <c r="B59">
        <v>5.8606753729697397E-2</v>
      </c>
      <c r="C59">
        <v>0.13252835933048199</v>
      </c>
      <c r="D59">
        <v>8.8365614059109102E-2</v>
      </c>
      <c r="E59">
        <v>0.119593266955768</v>
      </c>
      <c r="F59">
        <v>9.8444326381142006E-2</v>
      </c>
      <c r="G59">
        <v>0.120967902208133</v>
      </c>
      <c r="H59">
        <v>5.4929343993964902E-2</v>
      </c>
      <c r="I59">
        <v>0.142133972720454</v>
      </c>
      <c r="J59">
        <v>8.38401090991511E-2</v>
      </c>
      <c r="K59">
        <v>9.8167065986267996E-2</v>
      </c>
      <c r="L59">
        <v>9.3937154814887694E-2</v>
      </c>
      <c r="M59">
        <v>0.121478245834759</v>
      </c>
      <c r="N59">
        <v>7.9003406656022401E-2</v>
      </c>
      <c r="O59">
        <v>0.14625075058391199</v>
      </c>
      <c r="P59">
        <v>7.5775392171329406E-2</v>
      </c>
      <c r="Q59" s="3">
        <v>0.124569285793277</v>
      </c>
      <c r="R59" s="3">
        <v>3.8525599659049198E-2</v>
      </c>
      <c r="S59" s="3">
        <v>9.88731551030443E-2</v>
      </c>
      <c r="T59" s="3">
        <v>6.7196840706841704E-2</v>
      </c>
      <c r="U59" s="3">
        <v>0.15296543603427101</v>
      </c>
      <c r="V59" s="3">
        <v>7.2474769664602506E-2</v>
      </c>
      <c r="W59" s="3">
        <v>0.141963819217472</v>
      </c>
      <c r="X59" s="3">
        <v>8.4692799903652E-2</v>
      </c>
      <c r="Y59">
        <v>4.9458815304484802E-2</v>
      </c>
      <c r="Z59">
        <v>7.3767095464193494E-2</v>
      </c>
      <c r="AA59">
        <v>9.3282573112727904E-2</v>
      </c>
      <c r="AB59">
        <v>0.123438379618919</v>
      </c>
      <c r="AC59">
        <v>5.1647010196004803E-2</v>
      </c>
      <c r="AD59">
        <v>9.2703238865629506E-2</v>
      </c>
      <c r="AE59">
        <v>4.1930809504402602E-2</v>
      </c>
      <c r="AF59">
        <v>8.5882502922499299E-2</v>
      </c>
      <c r="AG59">
        <v>5.5154076996736703E-2</v>
      </c>
      <c r="AH59">
        <v>8.9913633494944106E-2</v>
      </c>
      <c r="AI59" s="2">
        <v>6.4661976359286596E-2</v>
      </c>
      <c r="AJ59" s="2">
        <v>0.108782940616257</v>
      </c>
      <c r="AK59" s="2">
        <v>6.4076556119450304E-2</v>
      </c>
      <c r="AL59" s="2">
        <v>0.141507169267236</v>
      </c>
      <c r="AM59" s="2">
        <v>8.1378406940016704E-2</v>
      </c>
      <c r="AN59" s="2">
        <v>0.145962343679159</v>
      </c>
      <c r="AO59" s="2">
        <v>6.6744338157006505E-2</v>
      </c>
      <c r="AP59" s="2">
        <v>7.1791873732912903E-2</v>
      </c>
      <c r="AQ59">
        <v>7.1381059650088396E-2</v>
      </c>
      <c r="AR59">
        <v>0.10437038493848499</v>
      </c>
      <c r="AS59">
        <v>8.2345620177825499E-2</v>
      </c>
      <c r="AT59">
        <v>0.106190317377736</v>
      </c>
      <c r="AU59">
        <v>4.2807758976594598E-2</v>
      </c>
      <c r="AV59">
        <v>4.3839164276261597E-2</v>
      </c>
      <c r="AW59">
        <v>6.4821309540100694E-2</v>
      </c>
      <c r="AX59">
        <v>0.10853258376988</v>
      </c>
      <c r="AY59" s="2">
        <v>0.118893891125617</v>
      </c>
      <c r="AZ59" s="2">
        <v>0.14052184064428999</v>
      </c>
      <c r="BA59" s="2">
        <v>0.102926831262891</v>
      </c>
      <c r="BB59" s="2">
        <v>9.6361407200824298E-2</v>
      </c>
      <c r="BC59" s="2">
        <v>0.111255982141127</v>
      </c>
      <c r="BD59" s="2">
        <v>0.14476250781452399</v>
      </c>
      <c r="BE59" s="2">
        <v>0.14328057929225499</v>
      </c>
      <c r="BF59" s="2">
        <v>0.149383366085687</v>
      </c>
      <c r="BG59" s="2">
        <v>0.149563607996854</v>
      </c>
      <c r="BH59" s="2">
        <v>0.15212058920007701</v>
      </c>
      <c r="BI59" s="2">
        <v>8.7777913705244306E-2</v>
      </c>
      <c r="BJ59" s="2">
        <v>0.139135168253676</v>
      </c>
    </row>
    <row r="60" spans="1:62" x14ac:dyDescent="0.35">
      <c r="A60">
        <v>9.2666588188850499E-2</v>
      </c>
      <c r="B60">
        <v>6.4650542131297006E-2</v>
      </c>
      <c r="C60">
        <v>0.138950835509565</v>
      </c>
      <c r="D60">
        <v>9.4670806589990497E-2</v>
      </c>
      <c r="E60">
        <v>0.11929515328658</v>
      </c>
      <c r="F60">
        <v>0.10268803681378499</v>
      </c>
      <c r="G60">
        <v>0.117960887593584</v>
      </c>
      <c r="H60">
        <v>5.63969605185871E-2</v>
      </c>
      <c r="I60">
        <v>0.13526079645862801</v>
      </c>
      <c r="J60">
        <v>9.0152018639196599E-2</v>
      </c>
      <c r="K60">
        <v>0.10383023397206</v>
      </c>
      <c r="L60">
        <v>0.100007626469076</v>
      </c>
      <c r="M60">
        <v>0.114119419992757</v>
      </c>
      <c r="N60">
        <v>8.2290770698785598E-2</v>
      </c>
      <c r="O60">
        <v>0.145293726041126</v>
      </c>
      <c r="P60">
        <v>8.0336470152695696E-2</v>
      </c>
      <c r="Q60" s="3">
        <v>0.122527429921342</v>
      </c>
      <c r="R60" s="3">
        <v>4.5467405104005702E-2</v>
      </c>
      <c r="S60" s="3">
        <v>9.2704060311942199E-2</v>
      </c>
      <c r="T60" s="3">
        <v>7.3733844167228099E-2</v>
      </c>
      <c r="U60" s="3">
        <v>0.144618253297018</v>
      </c>
      <c r="V60" s="3">
        <v>7.73916203727677E-2</v>
      </c>
      <c r="W60" s="3">
        <v>0.13510700766103201</v>
      </c>
      <c r="X60" s="3">
        <v>9.0968125733071198E-2</v>
      </c>
      <c r="Y60">
        <v>4.8981901033256003E-2</v>
      </c>
      <c r="Z60">
        <v>7.4890787778612203E-2</v>
      </c>
      <c r="AA60">
        <v>9.2126828824115103E-2</v>
      </c>
      <c r="AB60">
        <v>0.127595283353057</v>
      </c>
      <c r="AC60">
        <v>4.9863257309007099E-2</v>
      </c>
      <c r="AD60">
        <v>9.5219152907839097E-2</v>
      </c>
      <c r="AE60">
        <v>3.7709348987461901E-2</v>
      </c>
      <c r="AF60">
        <v>8.9319892638010503E-2</v>
      </c>
      <c r="AG60">
        <v>5.2590340084350103E-2</v>
      </c>
      <c r="AH60">
        <v>8.7926591870746501E-2</v>
      </c>
      <c r="AI60" s="2">
        <v>6.1912705854556098E-2</v>
      </c>
      <c r="AJ60" s="2">
        <v>0.107826579047131</v>
      </c>
      <c r="AK60" s="2">
        <v>5.7633480458057898E-2</v>
      </c>
      <c r="AL60" s="2">
        <v>0.144676500657832</v>
      </c>
      <c r="AM60" s="2">
        <v>8.1111334948128597E-2</v>
      </c>
      <c r="AN60" s="2">
        <v>0.15057080415923399</v>
      </c>
      <c r="AO60" s="2">
        <v>6.7158384919767097E-2</v>
      </c>
      <c r="AP60" s="2">
        <v>7.6152652039559399E-2</v>
      </c>
      <c r="AQ60">
        <v>7.1364397404605207E-2</v>
      </c>
      <c r="AR60">
        <v>0.109640922526596</v>
      </c>
      <c r="AS60">
        <v>7.9132617298803304E-2</v>
      </c>
      <c r="AT60">
        <v>0.113809484844158</v>
      </c>
      <c r="AU60">
        <v>4.3212063462584299E-2</v>
      </c>
      <c r="AV60">
        <v>4.7497191021607897E-2</v>
      </c>
      <c r="AW60">
        <v>6.2874621108179901E-2</v>
      </c>
      <c r="AX60">
        <v>0.11120817851341901</v>
      </c>
      <c r="AY60" s="2">
        <v>0.13625770483970301</v>
      </c>
      <c r="AZ60" s="2">
        <v>0.144300531466306</v>
      </c>
      <c r="BA60" s="2">
        <v>0.120219580058916</v>
      </c>
      <c r="BB60" s="2">
        <v>9.6553056777596097E-2</v>
      </c>
      <c r="BC60" s="2">
        <v>0.127426247713328</v>
      </c>
      <c r="BD60" s="2">
        <v>0.14706230273578499</v>
      </c>
      <c r="BE60" s="2">
        <v>0.15523320045001501</v>
      </c>
      <c r="BF60" s="2">
        <v>0.153115975312313</v>
      </c>
      <c r="BG60" s="2">
        <v>0.16582875325837301</v>
      </c>
      <c r="BH60" s="2">
        <v>0.16069294853282801</v>
      </c>
      <c r="BI60" s="2">
        <v>9.5379812269528699E-2</v>
      </c>
      <c r="BJ60" s="2">
        <v>0.13922296915917901</v>
      </c>
    </row>
    <row r="61" spans="1:62" x14ac:dyDescent="0.35">
      <c r="A61">
        <v>9.9530779906543104E-2</v>
      </c>
      <c r="B61">
        <v>6.9286582971753496E-2</v>
      </c>
      <c r="C61">
        <v>0.14654513190377899</v>
      </c>
      <c r="D61">
        <v>9.8148618049129194E-2</v>
      </c>
      <c r="E61">
        <v>0.12635051012401999</v>
      </c>
      <c r="F61">
        <v>0.10551717710221301</v>
      </c>
      <c r="G61">
        <v>0.115331897673436</v>
      </c>
      <c r="H61">
        <v>5.7652025684471003E-2</v>
      </c>
      <c r="I61">
        <v>0.12736078422515601</v>
      </c>
      <c r="J61">
        <v>9.4620109163680105E-2</v>
      </c>
      <c r="K61">
        <v>0.111139671721163</v>
      </c>
      <c r="L61">
        <v>0.107251464050032</v>
      </c>
      <c r="M61">
        <v>0.116259570685062</v>
      </c>
      <c r="N61">
        <v>8.4395071575716601E-2</v>
      </c>
      <c r="O61">
        <v>0.15030505455607801</v>
      </c>
      <c r="P61">
        <v>8.4436315529204803E-2</v>
      </c>
      <c r="Q61" s="3">
        <v>0.12553394211072599</v>
      </c>
      <c r="R61" s="3">
        <v>5.1026531701808403E-2</v>
      </c>
      <c r="S61" s="3">
        <v>9.0491232832525206E-2</v>
      </c>
      <c r="T61" s="3">
        <v>7.9332758007166299E-2</v>
      </c>
      <c r="U61" s="3">
        <v>0.13701635473273299</v>
      </c>
      <c r="V61" s="3">
        <v>8.1479240306738407E-2</v>
      </c>
      <c r="W61" s="3">
        <v>0.133290525363263</v>
      </c>
      <c r="X61" s="3">
        <v>9.5826442504234499E-2</v>
      </c>
      <c r="Y61">
        <v>4.9823514453071503E-2</v>
      </c>
      <c r="Z61">
        <v>7.6080579640938006E-2</v>
      </c>
      <c r="AA61">
        <v>9.6819851086966793E-2</v>
      </c>
      <c r="AB61">
        <v>0.13077227181487899</v>
      </c>
      <c r="AC61">
        <v>5.0697857283657402E-2</v>
      </c>
      <c r="AD61">
        <v>9.8554425929312295E-2</v>
      </c>
      <c r="AE61">
        <v>3.6751538618071997E-2</v>
      </c>
      <c r="AF61">
        <v>9.0396035922805901E-2</v>
      </c>
      <c r="AG61">
        <v>5.2421673182219498E-2</v>
      </c>
      <c r="AH61">
        <v>8.5651429211040103E-2</v>
      </c>
      <c r="AI61" s="2">
        <v>6.1523045468058903E-2</v>
      </c>
      <c r="AJ61" s="2">
        <v>0.10522527557910601</v>
      </c>
      <c r="AK61" s="2">
        <v>5.6385345382290702E-2</v>
      </c>
      <c r="AL61" s="2">
        <v>0.14768686871849099</v>
      </c>
      <c r="AM61" s="2">
        <v>8.4583270842673697E-2</v>
      </c>
      <c r="AN61" s="2">
        <v>0.155753008715141</v>
      </c>
      <c r="AO61" s="2">
        <v>6.9112685639997007E-2</v>
      </c>
      <c r="AP61" s="2">
        <v>8.1937756146587201E-2</v>
      </c>
      <c r="AQ61">
        <v>7.5929852667005804E-2</v>
      </c>
      <c r="AR61">
        <v>0.113380354223188</v>
      </c>
      <c r="AS61">
        <v>8.0772242479335205E-2</v>
      </c>
      <c r="AT61">
        <v>0.121067693032402</v>
      </c>
      <c r="AU61">
        <v>4.5815784352358301E-2</v>
      </c>
      <c r="AV61">
        <v>5.1402896661170601E-2</v>
      </c>
      <c r="AW61">
        <v>6.4001651252976105E-2</v>
      </c>
      <c r="AX61">
        <v>0.11276726567600701</v>
      </c>
      <c r="AY61" s="2">
        <v>0.152343348933169</v>
      </c>
      <c r="AZ61" s="2">
        <v>0.147866138219411</v>
      </c>
      <c r="BA61" s="2">
        <v>0.13255062764818001</v>
      </c>
      <c r="BB61" s="2">
        <v>9.6668046523659096E-2</v>
      </c>
      <c r="BC61" s="2">
        <v>0.14349890604867399</v>
      </c>
      <c r="BD61" s="2">
        <v>0.148432597209703</v>
      </c>
      <c r="BE61" s="2">
        <v>0.174880426252112</v>
      </c>
      <c r="BF61" s="2">
        <v>0.155930244173657</v>
      </c>
      <c r="BG61" s="2">
        <v>0.17615086467433599</v>
      </c>
      <c r="BH61" s="2">
        <v>0.16489185304762599</v>
      </c>
      <c r="BI61" s="2">
        <v>0.10447227917975099</v>
      </c>
      <c r="BJ61" s="2">
        <v>0.138940055130336</v>
      </c>
    </row>
    <row r="62" spans="1:62" x14ac:dyDescent="0.35">
      <c r="A62">
        <v>0.109575500247355</v>
      </c>
      <c r="B62">
        <v>7.3530994791440707E-2</v>
      </c>
      <c r="C62">
        <v>0.155401388529673</v>
      </c>
      <c r="D62">
        <v>0.102874193924906</v>
      </c>
      <c r="E62">
        <v>0.128470429549355</v>
      </c>
      <c r="F62">
        <v>0.11036573821720901</v>
      </c>
      <c r="G62">
        <v>0.11912932755809399</v>
      </c>
      <c r="H62">
        <v>5.8431380666511698E-2</v>
      </c>
      <c r="I62">
        <v>0.12648300508810401</v>
      </c>
      <c r="J62">
        <v>9.9644272089682198E-2</v>
      </c>
      <c r="K62">
        <v>0.120441095883873</v>
      </c>
      <c r="L62">
        <v>0.118412986212924</v>
      </c>
      <c r="M62">
        <v>0.12414520285132399</v>
      </c>
      <c r="N62">
        <v>8.6247244236978493E-2</v>
      </c>
      <c r="O62">
        <v>0.161441340144858</v>
      </c>
      <c r="P62">
        <v>8.9130638485307806E-2</v>
      </c>
      <c r="Q62" s="3">
        <v>0.131820285779437</v>
      </c>
      <c r="R62" s="3">
        <v>5.6595128702673997E-2</v>
      </c>
      <c r="S62" s="3">
        <v>9.1329425059577099E-2</v>
      </c>
      <c r="T62" s="3">
        <v>8.3430728454387301E-2</v>
      </c>
      <c r="U62" s="3">
        <v>0.143823283512517</v>
      </c>
      <c r="V62" s="3">
        <v>8.5469303679039099E-2</v>
      </c>
      <c r="W62" s="3">
        <v>0.140392807500483</v>
      </c>
      <c r="X62" s="3">
        <v>0.100279899544467</v>
      </c>
      <c r="Y62">
        <v>5.3624801732570997E-2</v>
      </c>
      <c r="Z62">
        <v>7.8691511783263807E-2</v>
      </c>
      <c r="AA62">
        <v>0.106766256479876</v>
      </c>
      <c r="AB62">
        <v>0.132463915021824</v>
      </c>
      <c r="AC62">
        <v>5.3528951315314197E-2</v>
      </c>
      <c r="AD62">
        <v>0.102323477233925</v>
      </c>
      <c r="AE62">
        <v>3.9146064541546698E-2</v>
      </c>
      <c r="AF62">
        <v>9.0604995783931094E-2</v>
      </c>
      <c r="AG62">
        <v>5.7751547289549399E-2</v>
      </c>
      <c r="AH62">
        <v>8.4906288601966001E-2</v>
      </c>
      <c r="AI62" s="2">
        <v>6.4770215355535801E-2</v>
      </c>
      <c r="AJ62" s="2">
        <v>0.10363133963056199</v>
      </c>
      <c r="AK62" s="2">
        <v>5.8190081235089203E-2</v>
      </c>
      <c r="AL62" s="2">
        <v>0.149902420129472</v>
      </c>
      <c r="AM62" s="2">
        <v>9.3223835286111806E-2</v>
      </c>
      <c r="AN62" s="2">
        <v>0.159389805840984</v>
      </c>
      <c r="AO62" s="2">
        <v>7.3534705066280098E-2</v>
      </c>
      <c r="AP62" s="2">
        <v>8.6698516356080502E-2</v>
      </c>
      <c r="AQ62">
        <v>8.4477584599894504E-2</v>
      </c>
      <c r="AR62">
        <v>0.11855274399774</v>
      </c>
      <c r="AS62">
        <v>8.9301605792203198E-2</v>
      </c>
      <c r="AT62">
        <v>0.12876490574816099</v>
      </c>
      <c r="AU62">
        <v>5.1864179462765003E-2</v>
      </c>
      <c r="AV62">
        <v>5.55277028610014E-2</v>
      </c>
      <c r="AW62">
        <v>6.9688030619902794E-2</v>
      </c>
      <c r="AX62">
        <v>0.115090808479607</v>
      </c>
      <c r="AY62" s="2">
        <v>0.16801901409171899</v>
      </c>
      <c r="AZ62" s="2">
        <v>0.152610810153822</v>
      </c>
      <c r="BA62" s="2">
        <v>0.14753333850531999</v>
      </c>
      <c r="BB62" s="2">
        <v>9.6821366185076502E-2</v>
      </c>
      <c r="BC62" s="2">
        <v>0.161051940809644</v>
      </c>
      <c r="BD62" s="2">
        <v>0.14961124210684901</v>
      </c>
      <c r="BE62" s="2">
        <v>0.19328712755817201</v>
      </c>
      <c r="BF62" s="2">
        <v>0.16034420270355601</v>
      </c>
      <c r="BG62" s="2">
        <v>0.19198797979739299</v>
      </c>
      <c r="BH62" s="2">
        <v>0.16505670611171699</v>
      </c>
      <c r="BI62" s="2">
        <v>0.117605842494517</v>
      </c>
      <c r="BJ62" s="2">
        <v>0.13953515015652301</v>
      </c>
    </row>
    <row r="63" spans="1:62" x14ac:dyDescent="0.35">
      <c r="A63">
        <v>0.11836238440953201</v>
      </c>
      <c r="B63">
        <v>7.7997682541834895E-2</v>
      </c>
      <c r="C63">
        <v>0.16829141089611299</v>
      </c>
      <c r="D63">
        <v>0.109020097381323</v>
      </c>
      <c r="E63">
        <v>0.13570796696241</v>
      </c>
      <c r="F63">
        <v>0.11746785590678099</v>
      </c>
      <c r="G63">
        <v>0.12840811551155901</v>
      </c>
      <c r="H63">
        <v>5.9898997191134E-2</v>
      </c>
      <c r="I63">
        <v>0.137480087107025</v>
      </c>
      <c r="J63">
        <v>0.105273285698038</v>
      </c>
      <c r="K63">
        <v>0.13163573027439199</v>
      </c>
      <c r="L63">
        <v>0.12832356453653401</v>
      </c>
      <c r="M63">
        <v>0.13784216728207599</v>
      </c>
      <c r="N63">
        <v>8.7973352790405801E-2</v>
      </c>
      <c r="O63">
        <v>0.17663192970580499</v>
      </c>
      <c r="P63">
        <v>9.4183697911855296E-2</v>
      </c>
      <c r="Q63" s="3">
        <v>0.143235385535919</v>
      </c>
      <c r="R63" s="3">
        <v>6.2173196106602199E-2</v>
      </c>
      <c r="S63" s="3">
        <v>9.7599102917925395E-2</v>
      </c>
      <c r="T63" s="3">
        <v>8.6156125667478906E-2</v>
      </c>
      <c r="U63" s="3">
        <v>0.15708934179136599</v>
      </c>
      <c r="V63" s="3">
        <v>8.9176453022497104E-2</v>
      </c>
      <c r="W63" s="3">
        <v>0.15084985424169001</v>
      </c>
      <c r="X63" s="3">
        <v>0.105350285698499</v>
      </c>
      <c r="Y63">
        <v>5.94880418906183E-2</v>
      </c>
      <c r="Z63">
        <v>8.2170000491868803E-2</v>
      </c>
      <c r="AA63">
        <v>0.11778084977589801</v>
      </c>
      <c r="AB63">
        <v>0.13572342266447199</v>
      </c>
      <c r="AC63">
        <v>6.0074833469434E-2</v>
      </c>
      <c r="AD63">
        <v>0.107066119796251</v>
      </c>
      <c r="AE63">
        <v>4.4272123740689E-2</v>
      </c>
      <c r="AF63">
        <v>9.05632038117061E-2</v>
      </c>
      <c r="AG63">
        <v>6.3806689076041298E-2</v>
      </c>
      <c r="AH63">
        <v>8.5184474429353604E-2</v>
      </c>
      <c r="AI63" s="2">
        <v>7.19789325057342E-2</v>
      </c>
      <c r="AJ63" s="2">
        <v>0.105276281529459</v>
      </c>
      <c r="AK63" s="2">
        <v>6.3334421750075198E-2</v>
      </c>
      <c r="AL63" s="2">
        <v>0.15339961338805899</v>
      </c>
      <c r="AM63" s="2">
        <v>0.105603407615983</v>
      </c>
      <c r="AN63" s="2">
        <v>0.16415558324507701</v>
      </c>
      <c r="AO63" s="2">
        <v>7.8735132406553096E-2</v>
      </c>
      <c r="AP63" s="2">
        <v>9.1742190594416698E-2</v>
      </c>
      <c r="AQ63">
        <v>9.5358030900433099E-2</v>
      </c>
      <c r="AR63">
        <v>0.126846234243463</v>
      </c>
      <c r="AS63">
        <v>0.102137055437781</v>
      </c>
      <c r="AT63">
        <v>0.13863762978916</v>
      </c>
      <c r="AU63">
        <v>5.9368070722734798E-2</v>
      </c>
      <c r="AV63">
        <v>6.0471754634008702E-2</v>
      </c>
      <c r="AW63">
        <v>7.7508936776216203E-2</v>
      </c>
      <c r="AX63">
        <v>0.11859121062529</v>
      </c>
      <c r="AY63" s="2">
        <v>0.18183771583917899</v>
      </c>
      <c r="AZ63" s="2">
        <v>0.15886127617520199</v>
      </c>
      <c r="BA63" s="2">
        <v>0.16962510978001599</v>
      </c>
      <c r="BB63" s="2">
        <v>9.5613973851414805E-2</v>
      </c>
      <c r="BC63" s="2">
        <v>0.182086300351752</v>
      </c>
      <c r="BD63" s="2">
        <v>0.150176608358325</v>
      </c>
      <c r="BE63" s="2">
        <v>0.21425869707901099</v>
      </c>
      <c r="BF63" s="2">
        <v>0.16562712846081701</v>
      </c>
      <c r="BG63" s="2">
        <v>0.21432786048553101</v>
      </c>
      <c r="BH63" s="2">
        <v>0.16345666166612399</v>
      </c>
      <c r="BI63" s="2">
        <v>0.13355492379605499</v>
      </c>
      <c r="BJ63" s="2">
        <v>0.13814984698081001</v>
      </c>
    </row>
    <row r="64" spans="1:62" x14ac:dyDescent="0.35">
      <c r="A64">
        <v>0.12197417115104101</v>
      </c>
      <c r="B64">
        <v>8.3332304878798502E-2</v>
      </c>
      <c r="C64">
        <v>0.18079833819222199</v>
      </c>
      <c r="D64">
        <v>0.118245589610717</v>
      </c>
      <c r="E64">
        <v>0.15505223171858401</v>
      </c>
      <c r="F64">
        <v>0.12636501433107999</v>
      </c>
      <c r="G64">
        <v>0.14004096633469901</v>
      </c>
      <c r="H64">
        <v>6.3107510558756394E-2</v>
      </c>
      <c r="I64">
        <v>0.15405851948795901</v>
      </c>
      <c r="J64">
        <v>0.11295098710146299</v>
      </c>
      <c r="K64">
        <v>0.141760289318758</v>
      </c>
      <c r="L64">
        <v>0.138214748382017</v>
      </c>
      <c r="M64">
        <v>0.152773834035312</v>
      </c>
      <c r="N64">
        <v>9.2017101480176403E-2</v>
      </c>
      <c r="O64">
        <v>0.189073248762021</v>
      </c>
      <c r="P64">
        <v>0.101799160698721</v>
      </c>
      <c r="Q64" s="3">
        <v>0.15797854958760099</v>
      </c>
      <c r="R64" s="3">
        <v>7.0365094755834703E-2</v>
      </c>
      <c r="S64" s="3">
        <v>0.106517468213758</v>
      </c>
      <c r="T64" s="3">
        <v>9.2021654452175999E-2</v>
      </c>
      <c r="U64" s="3">
        <v>0.173502155467196</v>
      </c>
      <c r="V64" s="3">
        <v>9.4717665725349995E-2</v>
      </c>
      <c r="W64" s="3">
        <v>0.163647053852993</v>
      </c>
      <c r="X64" s="3">
        <v>0.11328360852125199</v>
      </c>
      <c r="Y64">
        <v>6.7160750901268607E-2</v>
      </c>
      <c r="Z64">
        <v>8.6243385131636693E-2</v>
      </c>
      <c r="AA64">
        <v>0.131247021865946</v>
      </c>
      <c r="AB64">
        <v>0.138415610938939</v>
      </c>
      <c r="AC64">
        <v>6.7978986170533606E-2</v>
      </c>
      <c r="AD64">
        <v>0.11204975029365501</v>
      </c>
      <c r="AE64">
        <v>5.1030008013606701E-2</v>
      </c>
      <c r="AF64">
        <v>9.2067714811808296E-2</v>
      </c>
      <c r="AG64">
        <v>7.1615966644692303E-2</v>
      </c>
      <c r="AH64">
        <v>8.4369787363432702E-2</v>
      </c>
      <c r="AI64" s="2">
        <v>8.1850328963663399E-2</v>
      </c>
      <c r="AJ64" s="2">
        <v>0.108209123674781</v>
      </c>
      <c r="AK64" s="2">
        <v>7.2020767209805894E-2</v>
      </c>
      <c r="AL64" s="2">
        <v>0.157035899560341</v>
      </c>
      <c r="AM64" s="2">
        <v>0.119318339905295</v>
      </c>
      <c r="AN64" s="2">
        <v>0.17008735667425001</v>
      </c>
      <c r="AO64" s="2">
        <v>8.4117740322440696E-2</v>
      </c>
      <c r="AP64" s="2">
        <v>9.6629774334081001E-2</v>
      </c>
      <c r="AQ64">
        <v>0.10852120483217199</v>
      </c>
      <c r="AR64">
        <v>0.135571574868845</v>
      </c>
      <c r="AS64">
        <v>0.117506471271454</v>
      </c>
      <c r="AT64">
        <v>0.14970054388253101</v>
      </c>
      <c r="AU64">
        <v>6.7405643904210902E-2</v>
      </c>
      <c r="AV64">
        <v>6.6092160310452494E-2</v>
      </c>
      <c r="AW64">
        <v>8.7754665365273196E-2</v>
      </c>
      <c r="AX64">
        <v>0.124103338142055</v>
      </c>
      <c r="AY64" s="2">
        <v>0.204868885418279</v>
      </c>
      <c r="AZ64" s="2">
        <v>0.164444078780661</v>
      </c>
      <c r="BA64" s="2">
        <v>0.190366647611561</v>
      </c>
      <c r="BB64" s="2">
        <v>9.5115684951808194E-2</v>
      </c>
      <c r="BC64" s="2">
        <v>0.20842398642961199</v>
      </c>
      <c r="BD64" s="2">
        <v>0.14953458227614</v>
      </c>
      <c r="BE64" s="2">
        <v>0.24101379296650799</v>
      </c>
      <c r="BF64" s="2">
        <v>0.17100880049391401</v>
      </c>
      <c r="BG64" s="2">
        <v>0.23528487457248701</v>
      </c>
      <c r="BH64" s="2">
        <v>0.16217662610965</v>
      </c>
      <c r="BI64" s="2">
        <v>0.150746145385874</v>
      </c>
      <c r="BJ64" s="2">
        <v>0.13707672480243999</v>
      </c>
    </row>
    <row r="65" spans="1:62" x14ac:dyDescent="0.35">
      <c r="A65">
        <v>0.12544220518641899</v>
      </c>
      <c r="B65">
        <v>8.7058072860169894E-2</v>
      </c>
      <c r="C65">
        <v>0.19506299581102801</v>
      </c>
      <c r="D65">
        <v>0.12605075425947099</v>
      </c>
      <c r="E65">
        <v>0.169825420213882</v>
      </c>
      <c r="F65">
        <v>0.13069652566922599</v>
      </c>
      <c r="G65">
        <v>0.15430280707798799</v>
      </c>
      <c r="H65">
        <v>6.5182416679773994E-2</v>
      </c>
      <c r="I65">
        <v>0.17086881805603901</v>
      </c>
      <c r="J65">
        <v>0.119019005237333</v>
      </c>
      <c r="K65">
        <v>0.15214825152525399</v>
      </c>
      <c r="L65">
        <v>0.143315496129785</v>
      </c>
      <c r="M65">
        <v>0.172677235473749</v>
      </c>
      <c r="N65">
        <v>9.5071731785398794E-2</v>
      </c>
      <c r="O65">
        <v>0.20438564144659499</v>
      </c>
      <c r="P65">
        <v>0.10592975491555399</v>
      </c>
      <c r="Q65" s="3">
        <v>0.16907209723826699</v>
      </c>
      <c r="R65" s="3">
        <v>7.6861791256844406E-2</v>
      </c>
      <c r="S65" s="3">
        <v>0.111412510819741</v>
      </c>
      <c r="T65" s="3">
        <v>9.7028090637094305E-2</v>
      </c>
      <c r="U65" s="3">
        <v>0.187828173458712</v>
      </c>
      <c r="V65" s="3">
        <v>9.8766263034652593E-2</v>
      </c>
      <c r="W65" s="3">
        <v>0.17675518286661801</v>
      </c>
      <c r="X65" s="3">
        <v>0.11841183177970201</v>
      </c>
      <c r="Y65">
        <v>7.6727090106503595E-2</v>
      </c>
      <c r="Z65">
        <v>8.8457719986520703E-2</v>
      </c>
      <c r="AA65">
        <v>0.147602554677526</v>
      </c>
      <c r="AB65">
        <v>0.13923048784960099</v>
      </c>
      <c r="AC65">
        <v>7.6603185908586294E-2</v>
      </c>
      <c r="AD65">
        <v>0.11511511682784099</v>
      </c>
      <c r="AE65">
        <v>5.8940812175604998E-2</v>
      </c>
      <c r="AF65">
        <v>9.2464738547946401E-2</v>
      </c>
      <c r="AG65">
        <v>8.0757712740175805E-2</v>
      </c>
      <c r="AH65">
        <v>8.2919246977768396E-2</v>
      </c>
      <c r="AI65" s="2">
        <v>9.2479398395337198E-2</v>
      </c>
      <c r="AJ65" s="2">
        <v>0.11049163995309701</v>
      </c>
      <c r="AK65" s="2">
        <v>8.2393781690843507E-2</v>
      </c>
      <c r="AL65" s="2">
        <v>0.15853611598660999</v>
      </c>
      <c r="AM65" s="2">
        <v>0.135169848129711</v>
      </c>
      <c r="AN65" s="2">
        <v>0.17472357896444601</v>
      </c>
      <c r="AO65" s="2">
        <v>9.2580856153266999E-2</v>
      </c>
      <c r="AP65" s="2">
        <v>9.8980887470326698E-2</v>
      </c>
      <c r="AQ65">
        <v>0.12391711965866201</v>
      </c>
      <c r="AR65">
        <v>0.14148007324508799</v>
      </c>
      <c r="AS65">
        <v>0.135012368400972</v>
      </c>
      <c r="AT65">
        <v>0.15801236293681101</v>
      </c>
      <c r="AU65">
        <v>7.7044262850206505E-2</v>
      </c>
      <c r="AV65">
        <v>7.05884848516075E-2</v>
      </c>
      <c r="AW65">
        <v>0.10015199695803199</v>
      </c>
      <c r="AX65">
        <v>0.12913265156976</v>
      </c>
      <c r="AY65" s="2">
        <v>0.22794828781325199</v>
      </c>
      <c r="AZ65" s="2">
        <v>0.16728519969947001</v>
      </c>
      <c r="BA65" s="2">
        <v>0.21114072118872501</v>
      </c>
      <c r="BB65" s="2">
        <v>9.4981530248068005E-2</v>
      </c>
      <c r="BC65" s="2">
        <v>0.22600955693620101</v>
      </c>
      <c r="BD65" s="2">
        <v>0.14711979760881599</v>
      </c>
      <c r="BE65" s="2">
        <v>0.26636072591255899</v>
      </c>
      <c r="BF65" s="2">
        <v>0.170436072094061</v>
      </c>
      <c r="BG65" s="2">
        <v>0.25803632270145199</v>
      </c>
      <c r="BH65" s="2">
        <v>0.162099048197137</v>
      </c>
      <c r="BI65" s="2">
        <v>0.17176315906360201</v>
      </c>
      <c r="BJ65" s="2">
        <v>0.13607189221724</v>
      </c>
    </row>
    <row r="66" spans="1:62" x14ac:dyDescent="0.35">
      <c r="A66">
        <v>0.131803262432658</v>
      </c>
      <c r="B66">
        <v>9.0879101954701405E-2</v>
      </c>
      <c r="C66">
        <v>0.206893872983023</v>
      </c>
      <c r="D66">
        <v>0.13159932368664701</v>
      </c>
      <c r="E66">
        <v>0.180110341800855</v>
      </c>
      <c r="F66">
        <v>0.13267692387112601</v>
      </c>
      <c r="G66">
        <v>0.16923478250680399</v>
      </c>
      <c r="H66">
        <v>6.7479995652803298E-2</v>
      </c>
      <c r="I66">
        <v>0.18113717777250099</v>
      </c>
      <c r="J66">
        <v>0.124365104816846</v>
      </c>
      <c r="K66">
        <v>0.16360628907790201</v>
      </c>
      <c r="L66">
        <v>0.14650588778190601</v>
      </c>
      <c r="M66">
        <v>0.18665406576426399</v>
      </c>
      <c r="N66">
        <v>9.9629434145572002E-2</v>
      </c>
      <c r="O66">
        <v>0.21679215961034601</v>
      </c>
      <c r="P66">
        <v>0.11032683908186</v>
      </c>
      <c r="Q66" s="3">
        <v>0.17685365819902499</v>
      </c>
      <c r="R66" s="3">
        <v>8.3178550099663004E-2</v>
      </c>
      <c r="S66" s="3">
        <v>0.12120259603170799</v>
      </c>
      <c r="T66" s="3">
        <v>0.101254431242903</v>
      </c>
      <c r="U66" s="3">
        <v>0.202651047565541</v>
      </c>
      <c r="V66" s="3">
        <v>0.10368311374281799</v>
      </c>
      <c r="W66" s="3">
        <v>0.186181253168551</v>
      </c>
      <c r="X66" s="3">
        <v>0.123973833321292</v>
      </c>
      <c r="Y66">
        <v>8.7078935170232893E-2</v>
      </c>
      <c r="Z66">
        <v>8.9449213205125402E-2</v>
      </c>
      <c r="AA66">
        <v>0.16485116262121599</v>
      </c>
      <c r="AB66">
        <v>0.137229397714557</v>
      </c>
      <c r="AC66">
        <v>8.6962044417480802E-2</v>
      </c>
      <c r="AD66">
        <v>0.11707193886067099</v>
      </c>
      <c r="AE66">
        <v>6.5042418973199997E-2</v>
      </c>
      <c r="AF66">
        <v>9.0678131735325004E-2</v>
      </c>
      <c r="AG66">
        <v>9.0472926302903697E-2</v>
      </c>
      <c r="AH66">
        <v>8.0952075769812698E-2</v>
      </c>
      <c r="AI66" s="2">
        <v>0.102523977247265</v>
      </c>
      <c r="AJ66" s="2">
        <v>0.11038962805239</v>
      </c>
      <c r="AK66" s="2">
        <v>9.38968644161568E-2</v>
      </c>
      <c r="AL66" s="2">
        <v>0.15837715265667501</v>
      </c>
      <c r="AM66" s="2">
        <v>0.15168118127526301</v>
      </c>
      <c r="AN66" s="2">
        <v>0.175288069103571</v>
      </c>
      <c r="AO66" s="2">
        <v>0.102534540330032</v>
      </c>
      <c r="AP66" s="2">
        <v>9.9917430462358306E-2</v>
      </c>
      <c r="AQ66">
        <v>0.13961295490384901</v>
      </c>
      <c r="AR66">
        <v>0.146200983077269</v>
      </c>
      <c r="AS66">
        <v>0.154207576322553</v>
      </c>
      <c r="AT66">
        <v>0.16481205528520601</v>
      </c>
      <c r="AU66">
        <v>8.7798762177533907E-2</v>
      </c>
      <c r="AV66">
        <v>7.4437033823274101E-2</v>
      </c>
      <c r="AW66">
        <v>0.112856700408463</v>
      </c>
      <c r="AX66">
        <v>0.13309575055079201</v>
      </c>
      <c r="AY66" s="2">
        <v>0.25056947845743599</v>
      </c>
      <c r="AZ66" s="2">
        <v>0.16593566726303599</v>
      </c>
      <c r="BA66" s="2">
        <v>0.23235402733173199</v>
      </c>
      <c r="BB66" s="2">
        <v>9.4349086644721303E-2</v>
      </c>
      <c r="BC66" s="2">
        <v>0.234045886103874</v>
      </c>
      <c r="BD66" s="2">
        <v>0.14287475948332301</v>
      </c>
      <c r="BE66" s="2">
        <v>0.28942777600102698</v>
      </c>
      <c r="BF66" s="2">
        <v>0.16622948074342001</v>
      </c>
      <c r="BG66" s="2">
        <v>0.28269744375585898</v>
      </c>
      <c r="BH66" s="2">
        <v>0.159393518498225</v>
      </c>
      <c r="BI66" s="2">
        <v>0.18706632741523299</v>
      </c>
      <c r="BJ66" s="2">
        <v>0.132559855997122</v>
      </c>
    </row>
    <row r="67" spans="1:62" x14ac:dyDescent="0.35">
      <c r="A67">
        <v>0.13681663805893099</v>
      </c>
      <c r="B67">
        <v>9.4054472393370198E-2</v>
      </c>
      <c r="C67">
        <v>0.21505154448066499</v>
      </c>
      <c r="D67">
        <v>0.13807707938153099</v>
      </c>
      <c r="E67">
        <v>0.18691727058063901</v>
      </c>
      <c r="F67">
        <v>0.135428018910218</v>
      </c>
      <c r="G67">
        <v>0.17557528760833799</v>
      </c>
      <c r="H67">
        <v>6.9565023267094295E-2</v>
      </c>
      <c r="I67">
        <v>0.18532733101163801</v>
      </c>
      <c r="J67">
        <v>0.128082009816471</v>
      </c>
      <c r="K67">
        <v>0.172726623566648</v>
      </c>
      <c r="L67">
        <v>0.149735068390284</v>
      </c>
      <c r="M67">
        <v>0.187510126041186</v>
      </c>
      <c r="N67">
        <v>0.10461381502457</v>
      </c>
      <c r="O67">
        <v>0.22474416353858501</v>
      </c>
      <c r="P67">
        <v>0.115092909332052</v>
      </c>
      <c r="Q67" s="3">
        <v>0.183590174815878</v>
      </c>
      <c r="R67" s="3">
        <v>8.8481975814773003E-2</v>
      </c>
      <c r="S67" s="3">
        <v>0.12827693842802601</v>
      </c>
      <c r="T67" s="3">
        <v>0.10482904642819001</v>
      </c>
      <c r="U67" s="3">
        <v>0.20674182958161599</v>
      </c>
      <c r="V67" s="3">
        <v>0.108248760828972</v>
      </c>
      <c r="W67" s="3">
        <v>0.19122158242722301</v>
      </c>
      <c r="X67" s="3">
        <v>0.13015276397667999</v>
      </c>
      <c r="Y67">
        <v>9.4499160154938602E-2</v>
      </c>
      <c r="Z67">
        <v>8.8474244873497296E-2</v>
      </c>
      <c r="AA67">
        <v>0.178685071530369</v>
      </c>
      <c r="AB67">
        <v>0.133619183553395</v>
      </c>
      <c r="AC67">
        <v>9.5209855931671694E-2</v>
      </c>
      <c r="AD67">
        <v>0.117496077626407</v>
      </c>
      <c r="AE67">
        <v>6.8625339243880798E-2</v>
      </c>
      <c r="AF67">
        <v>8.7710901707345704E-2</v>
      </c>
      <c r="AG67">
        <v>9.8130403659637197E-2</v>
      </c>
      <c r="AH67">
        <v>7.8150347079693996E-2</v>
      </c>
      <c r="AI67" s="2">
        <v>0.109732694397463</v>
      </c>
      <c r="AJ67" s="2">
        <v>0.107711815658835</v>
      </c>
      <c r="AK67" s="2">
        <v>0.10244827635418299</v>
      </c>
      <c r="AL67" s="2">
        <v>0.15602250833199999</v>
      </c>
      <c r="AM67" s="2">
        <v>0.16281965434871301</v>
      </c>
      <c r="AN67" s="2">
        <v>0.17186411252198899</v>
      </c>
      <c r="AO67" s="2">
        <v>0.108165576303575</v>
      </c>
      <c r="AP67" s="2">
        <v>9.9195511906000594E-2</v>
      </c>
      <c r="AQ67">
        <v>0.15252619515334001</v>
      </c>
      <c r="AR67">
        <v>0.147957828939973</v>
      </c>
      <c r="AS67">
        <v>0.17293905186984199</v>
      </c>
      <c r="AT67">
        <v>0.16877285168900599</v>
      </c>
      <c r="AU67">
        <v>9.6644944330989496E-2</v>
      </c>
      <c r="AV67">
        <v>7.6990031655963798E-2</v>
      </c>
      <c r="AW67">
        <v>0.122504761496491</v>
      </c>
      <c r="AX67">
        <v>0.13440337204199501</v>
      </c>
      <c r="AY67" s="2">
        <v>0.26687217022232801</v>
      </c>
      <c r="AZ67" s="2">
        <v>0.15886127617520199</v>
      </c>
      <c r="BA67" s="2">
        <v>0.24621425496504701</v>
      </c>
      <c r="BB67" s="2">
        <v>9.1771399837141499E-2</v>
      </c>
      <c r="BC67" s="2">
        <v>0.243904217026161</v>
      </c>
      <c r="BD67" s="2">
        <v>0.136751555505466</v>
      </c>
      <c r="BE67" s="2">
        <v>0.30310707314651503</v>
      </c>
      <c r="BF67" s="2">
        <v>0.16067006541381701</v>
      </c>
      <c r="BG67" s="2">
        <v>0.30115212780258199</v>
      </c>
      <c r="BH67" s="2">
        <v>0.15447701829267699</v>
      </c>
      <c r="BI67" s="2">
        <v>0.19410512238216299</v>
      </c>
      <c r="BJ67" s="2">
        <v>0.12629672473791101</v>
      </c>
    </row>
    <row r="68" spans="1:62" x14ac:dyDescent="0.35">
      <c r="A68">
        <v>0.13814635059063099</v>
      </c>
      <c r="B68">
        <v>9.6922890356301E-2</v>
      </c>
      <c r="C68">
        <v>0.21827405007227599</v>
      </c>
      <c r="D68">
        <v>0.146625593044453</v>
      </c>
      <c r="E68">
        <v>0.182975545399158</v>
      </c>
      <c r="F68">
        <v>0.139661973686694</v>
      </c>
      <c r="G68">
        <v>0.172619821815753</v>
      </c>
      <c r="H68">
        <v>7.1963817172856104E-2</v>
      </c>
      <c r="I68">
        <v>0.180524388563616</v>
      </c>
      <c r="J68">
        <v>0.13241352115461699</v>
      </c>
      <c r="K68">
        <v>0.17443874412049201</v>
      </c>
      <c r="L68">
        <v>0.153235771692459</v>
      </c>
      <c r="M68">
        <v>0.183196899261309</v>
      </c>
      <c r="N68">
        <v>0.10778481219856299</v>
      </c>
      <c r="O68">
        <v>0.22408294658175101</v>
      </c>
      <c r="P68">
        <v>0.11999222455698</v>
      </c>
      <c r="Q68" s="3">
        <v>0.185535565056067</v>
      </c>
      <c r="R68" s="3">
        <v>9.3018298881804601E-2</v>
      </c>
      <c r="S68" s="3">
        <v>0.1249576972089</v>
      </c>
      <c r="T68" s="3">
        <v>0.109756485592439</v>
      </c>
      <c r="U68" s="3">
        <v>0.20377725476024999</v>
      </c>
      <c r="V68" s="3">
        <v>0.112697340041121</v>
      </c>
      <c r="W68" s="3">
        <v>0.18947055895099599</v>
      </c>
      <c r="X68" s="3">
        <v>0.13574368407047899</v>
      </c>
      <c r="Y68">
        <v>9.77954793825489E-2</v>
      </c>
      <c r="Z68">
        <v>8.5491502774194802E-2</v>
      </c>
      <c r="AA68">
        <v>0.18287026675731499</v>
      </c>
      <c r="AB68">
        <v>0.12958605859049799</v>
      </c>
      <c r="AC68">
        <v>9.8662808767969803E-2</v>
      </c>
      <c r="AD68">
        <v>0.116233300846601</v>
      </c>
      <c r="AE68">
        <v>6.8040010684809096E-2</v>
      </c>
      <c r="AF68">
        <v>8.45556078043537E-2</v>
      </c>
      <c r="AG68">
        <v>0.101284474729481</v>
      </c>
      <c r="AH68">
        <v>7.4831987567283903E-2</v>
      </c>
      <c r="AI68" s="2">
        <v>0.110555310768958</v>
      </c>
      <c r="AJ68" s="2">
        <v>0.10374610301885701</v>
      </c>
      <c r="AK68" s="2">
        <v>0.104893946435078</v>
      </c>
      <c r="AL68" s="2">
        <v>0.15079658886036101</v>
      </c>
      <c r="AM68" s="2">
        <v>0.16717135680477199</v>
      </c>
      <c r="AN68" s="2">
        <v>0.165775022168798</v>
      </c>
      <c r="AO68" s="2">
        <v>0.108794927382972</v>
      </c>
      <c r="AP68" s="2">
        <v>9.7127312798597695E-2</v>
      </c>
      <c r="AQ68">
        <v>0.159457689274357</v>
      </c>
      <c r="AR68">
        <v>0.14773208896878701</v>
      </c>
      <c r="AS68">
        <v>0.179729418779115</v>
      </c>
      <c r="AT68">
        <v>0.17059715939223399</v>
      </c>
      <c r="AU68">
        <v>0.100057274192743</v>
      </c>
      <c r="AV68">
        <v>7.8076008345988601E-2</v>
      </c>
      <c r="AW68">
        <v>0.12704703450430699</v>
      </c>
      <c r="AX68">
        <v>0.13285434350626199</v>
      </c>
      <c r="AY68" s="2">
        <v>0.27984679769201998</v>
      </c>
      <c r="AZ68" s="2">
        <v>0.148150250311292</v>
      </c>
      <c r="BA68" s="2">
        <v>0.25122475979023601</v>
      </c>
      <c r="BB68" s="2">
        <v>8.7660516415387899E-2</v>
      </c>
      <c r="BC68" s="2">
        <v>0.25159892086484398</v>
      </c>
      <c r="BD68" s="2">
        <v>0.12861603097150601</v>
      </c>
      <c r="BE68" s="2">
        <v>0.31081844163539202</v>
      </c>
      <c r="BF68" s="2">
        <v>0.15301722903647599</v>
      </c>
      <c r="BG68" s="2">
        <v>0.31409180814221099</v>
      </c>
      <c r="BH68" s="2">
        <v>0.14752409788364701</v>
      </c>
      <c r="BI68" s="2">
        <v>0.201690459075937</v>
      </c>
      <c r="BJ68" s="2">
        <v>0.11831659799331</v>
      </c>
    </row>
    <row r="69" spans="1:62" x14ac:dyDescent="0.35">
      <c r="A69">
        <v>0.13282750046383199</v>
      </c>
      <c r="B69">
        <v>9.8574082984408798E-2</v>
      </c>
      <c r="C69">
        <v>0.208606533297445</v>
      </c>
      <c r="D69">
        <v>0.149413151847579</v>
      </c>
      <c r="E69">
        <v>0.170421647552257</v>
      </c>
      <c r="F69">
        <v>0.13934003703318301</v>
      </c>
      <c r="G69">
        <v>0.15710362640468201</v>
      </c>
      <c r="H69">
        <v>7.2702686181803894E-2</v>
      </c>
      <c r="I69">
        <v>0.167158959061704</v>
      </c>
      <c r="J69">
        <v>0.134462208949686</v>
      </c>
      <c r="K69">
        <v>0.16979626338795301</v>
      </c>
      <c r="L69">
        <v>0.15350729438625699</v>
      </c>
      <c r="M69">
        <v>0.17694107416072599</v>
      </c>
      <c r="N69">
        <v>0.108211490717387</v>
      </c>
      <c r="O69">
        <v>0.21425169446040501</v>
      </c>
      <c r="P69">
        <v>0.122277888354384</v>
      </c>
      <c r="Q69" s="3">
        <v>0.18230396639261301</v>
      </c>
      <c r="R69" s="3">
        <v>9.5357488438290602E-2</v>
      </c>
      <c r="S69" s="3">
        <v>0.11342417216466601</v>
      </c>
      <c r="T69" s="3">
        <v>0.112906491791628</v>
      </c>
      <c r="U69" s="3">
        <v>0.19639066051260101</v>
      </c>
      <c r="V69" s="3">
        <v>0.114599692993685</v>
      </c>
      <c r="W69" s="3">
        <v>0.18215553564376699</v>
      </c>
      <c r="X69" s="3">
        <v>0.137806540794743</v>
      </c>
      <c r="Y69">
        <v>9.5817687845982699E-2</v>
      </c>
      <c r="Z69">
        <v>8.1525529899775698E-2</v>
      </c>
      <c r="AA69">
        <v>0.18012099625258499</v>
      </c>
      <c r="AB69">
        <v>0.124861835488177</v>
      </c>
      <c r="AC69">
        <v>9.7419091158686993E-2</v>
      </c>
      <c r="AD69">
        <v>0.113534235973732</v>
      </c>
      <c r="AE69">
        <v>6.4102345832872901E-2</v>
      </c>
      <c r="AF69">
        <v>8.1128666081898698E-2</v>
      </c>
      <c r="AG69">
        <v>9.9462872186469597E-2</v>
      </c>
      <c r="AH69">
        <v>7.01624397504194E-2</v>
      </c>
      <c r="AI69" s="2">
        <v>0.10616080752123901</v>
      </c>
      <c r="AJ69" s="2">
        <v>9.8415981206924394E-2</v>
      </c>
      <c r="AK69" s="2">
        <v>0.100997740995859</v>
      </c>
      <c r="AL69" s="2">
        <v>0.14343459964270799</v>
      </c>
      <c r="AM69" s="2">
        <v>0.16588312719684101</v>
      </c>
      <c r="AN69" s="2">
        <v>0.15858471334747701</v>
      </c>
      <c r="AO69" s="2">
        <v>0.106294084935898</v>
      </c>
      <c r="AP69" s="2">
        <v>9.3956724544324396E-2</v>
      </c>
      <c r="AQ69">
        <v>0.16012417909368501</v>
      </c>
      <c r="AR69">
        <v>0.14539617100608701</v>
      </c>
      <c r="AS69">
        <v>0.17669859647570799</v>
      </c>
      <c r="AT69">
        <v>0.17017766617705299</v>
      </c>
      <c r="AU69">
        <v>9.9701486245071996E-2</v>
      </c>
      <c r="AV69">
        <v>7.7933116676248498E-2</v>
      </c>
      <c r="AW69">
        <v>0.12578339464499</v>
      </c>
      <c r="AX69">
        <v>0.128911361778941</v>
      </c>
      <c r="AY69" s="2">
        <v>0.278689210111081</v>
      </c>
      <c r="AZ69" s="2">
        <v>0.136714738613086</v>
      </c>
      <c r="BA69" s="2">
        <v>0.25346972623788599</v>
      </c>
      <c r="BB69" s="2">
        <v>8.3175916318929594E-2</v>
      </c>
      <c r="BC69" s="2">
        <v>0.25138743851832701</v>
      </c>
      <c r="BD69" s="2">
        <v>0.120193032072389</v>
      </c>
      <c r="BE69" s="2">
        <v>0.31376887827461503</v>
      </c>
      <c r="BF69" s="2">
        <v>0.14402144330775701</v>
      </c>
      <c r="BG69" s="2">
        <v>0.31397656925877898</v>
      </c>
      <c r="BH69" s="2">
        <v>0.138302023533594</v>
      </c>
      <c r="BI69" s="2">
        <v>0.20293259936421801</v>
      </c>
      <c r="BJ69" s="2">
        <v>0.109624308348518</v>
      </c>
    </row>
    <row r="70" spans="1:62" x14ac:dyDescent="0.35">
      <c r="A70">
        <v>0.12592737056960701</v>
      </c>
      <c r="B70">
        <v>9.9272664480915901E-2</v>
      </c>
      <c r="C70">
        <v>0.18927149974778501</v>
      </c>
      <c r="D70">
        <v>0.14816538743094099</v>
      </c>
      <c r="E70">
        <v>0.153495415890604</v>
      </c>
      <c r="F70">
        <v>0.13768157548479401</v>
      </c>
      <c r="G70">
        <v>0.13744634229586</v>
      </c>
      <c r="H70">
        <v>7.2986087993455101E-2</v>
      </c>
      <c r="I70">
        <v>0.14720190509664399</v>
      </c>
      <c r="J70">
        <v>0.135076815288207</v>
      </c>
      <c r="K70">
        <v>0.16151552647849601</v>
      </c>
      <c r="L70">
        <v>0.15238241465481001</v>
      </c>
      <c r="M70">
        <v>0.16289839307967799</v>
      </c>
      <c r="N70">
        <v>0.10801754593610299</v>
      </c>
      <c r="O70">
        <v>0.20109695710865799</v>
      </c>
      <c r="P70">
        <v>0.122493130236651</v>
      </c>
      <c r="Q70" s="3">
        <v>0.17529413048581499</v>
      </c>
      <c r="R70" s="3">
        <v>9.69958681681371E-2</v>
      </c>
      <c r="S70" s="3">
        <v>9.7917615964205201E-2</v>
      </c>
      <c r="T70" s="3">
        <v>0.11460492773601801</v>
      </c>
      <c r="U70" s="3">
        <v>0.18242900367231399</v>
      </c>
      <c r="V70" s="3">
        <v>0.115438679424046</v>
      </c>
      <c r="W70" s="3">
        <v>0.170683877168672</v>
      </c>
      <c r="X70" s="3">
        <v>0.13852950459997501</v>
      </c>
      <c r="Y70">
        <v>9.0880222449732401E-2</v>
      </c>
      <c r="Z70">
        <v>7.7443882816519496E-2</v>
      </c>
      <c r="AA70">
        <v>0.17358928989421299</v>
      </c>
      <c r="AB70">
        <v>0.119652812198501</v>
      </c>
      <c r="AC70">
        <v>9.3622479509297696E-2</v>
      </c>
      <c r="AD70">
        <v>0.10983266129094101</v>
      </c>
      <c r="AE70">
        <v>5.9756724712492701E-2</v>
      </c>
      <c r="AF70">
        <v>7.6165869380172696E-2</v>
      </c>
      <c r="AG70">
        <v>9.4554665334466506E-2</v>
      </c>
      <c r="AH70">
        <v>6.5194835689925207E-2</v>
      </c>
      <c r="AI70" s="2">
        <v>9.9666467746285597E-2</v>
      </c>
      <c r="AJ70" s="2">
        <v>9.2295267164514E-2</v>
      </c>
      <c r="AK70" s="2">
        <v>9.4048664628074402E-2</v>
      </c>
      <c r="AL70" s="2">
        <v>0.13495986711550501</v>
      </c>
      <c r="AM70" s="2">
        <v>0.15994470290662299</v>
      </c>
      <c r="AN70" s="2">
        <v>0.15057080415923399</v>
      </c>
      <c r="AO70" s="2">
        <v>0.10246829284799</v>
      </c>
      <c r="AP70" s="2">
        <v>9.0122751670695597E-2</v>
      </c>
      <c r="AQ70">
        <v>0.15705832592477401</v>
      </c>
      <c r="AR70">
        <v>0.14143099933830899</v>
      </c>
      <c r="AS70">
        <v>0.16797049071671499</v>
      </c>
      <c r="AT70">
        <v>0.16719243538995299</v>
      </c>
      <c r="AU70">
        <v>9.7049248816979294E-2</v>
      </c>
      <c r="AV70">
        <v>7.6875718320171801E-2</v>
      </c>
      <c r="AW70">
        <v>0.12129235028012</v>
      </c>
      <c r="AX70">
        <v>0.123761344828971</v>
      </c>
      <c r="AY70" s="2">
        <v>0.27061021345244402</v>
      </c>
      <c r="AZ70" s="2">
        <v>0.12520819889191001</v>
      </c>
      <c r="BA70" s="2">
        <v>0.25049270551382802</v>
      </c>
      <c r="BB70" s="2">
        <v>7.8442171772667907E-2</v>
      </c>
      <c r="BC70" s="2">
        <v>0.24426211022796099</v>
      </c>
      <c r="BD70" s="2">
        <v>0.11171253830024</v>
      </c>
      <c r="BE70" s="2">
        <v>0.30585634365124498</v>
      </c>
      <c r="BF70" s="2">
        <v>0.131885526007432</v>
      </c>
      <c r="BG70" s="2">
        <v>0.30260084519429598</v>
      </c>
      <c r="BH70" s="2">
        <v>0.128178105950571</v>
      </c>
      <c r="BI70" s="2">
        <v>0.19617535619596599</v>
      </c>
      <c r="BJ70" s="2">
        <v>0.101058842233896</v>
      </c>
    </row>
    <row r="71" spans="1:62" x14ac:dyDescent="0.35">
      <c r="A71">
        <v>0.119620220588167</v>
      </c>
      <c r="B71">
        <v>9.8468237303119793E-2</v>
      </c>
      <c r="C71">
        <v>0.17306883177318599</v>
      </c>
      <c r="D71">
        <v>0.14484686504626701</v>
      </c>
      <c r="E71">
        <v>0.13863941804275501</v>
      </c>
      <c r="F71">
        <v>0.13517437184987599</v>
      </c>
      <c r="G71">
        <v>0.121964512766098</v>
      </c>
      <c r="H71">
        <v>7.18828452266701E-2</v>
      </c>
      <c r="I71">
        <v>0.131633746816846</v>
      </c>
      <c r="J71">
        <v>0.134325629763348</v>
      </c>
      <c r="K71">
        <v>0.154354253008091</v>
      </c>
      <c r="L71">
        <v>0.15122844320616999</v>
      </c>
      <c r="M71">
        <v>0.144641261404553</v>
      </c>
      <c r="N71">
        <v>0.106950849639042</v>
      </c>
      <c r="O71">
        <v>0.19043048356815401</v>
      </c>
      <c r="P71">
        <v>0.121099182808638</v>
      </c>
      <c r="Q71" s="3">
        <v>0.167689423183257</v>
      </c>
      <c r="R71" s="3">
        <v>9.8084964520347206E-2</v>
      </c>
      <c r="S71" s="3">
        <v>8.4623887243161805E-2</v>
      </c>
      <c r="T71" s="3">
        <v>0.114269190398174</v>
      </c>
      <c r="U71" s="3">
        <v>0.165171534600453</v>
      </c>
      <c r="V71" s="3">
        <v>0.115185032363705</v>
      </c>
      <c r="W71" s="3">
        <v>0.15909766575588</v>
      </c>
      <c r="X71" s="3">
        <v>0.13811500535164201</v>
      </c>
      <c r="Y71">
        <v>8.6054972176124095E-2</v>
      </c>
      <c r="Z71">
        <v>7.34448601681469E-2</v>
      </c>
      <c r="AA71">
        <v>0.166269576066332</v>
      </c>
      <c r="AB71">
        <v>0.11401056320948599</v>
      </c>
      <c r="AC71">
        <v>8.9433114930661001E-2</v>
      </c>
      <c r="AD71">
        <v>0.105263530041871</v>
      </c>
      <c r="AE71">
        <v>5.5854534318682002E-2</v>
      </c>
      <c r="AF71">
        <v>7.0962768838152696E-2</v>
      </c>
      <c r="AG71">
        <v>8.9174191156497398E-2</v>
      </c>
      <c r="AH71">
        <v>6.0654445578633601E-2</v>
      </c>
      <c r="AI71" s="2">
        <v>9.3453549361580096E-2</v>
      </c>
      <c r="AJ71" s="2">
        <v>8.6098044196573395E-2</v>
      </c>
      <c r="AK71" s="2">
        <v>8.6779121146241506E-2</v>
      </c>
      <c r="AL71" s="2">
        <v>0.12633610646648699</v>
      </c>
      <c r="AM71" s="2">
        <v>0.15235671631356801</v>
      </c>
      <c r="AN71" s="2">
        <v>0.14235330836343801</v>
      </c>
      <c r="AO71" s="2">
        <v>9.8029711551196302E-2</v>
      </c>
      <c r="AP71" s="2">
        <v>8.5752217707881995E-2</v>
      </c>
      <c r="AQ71">
        <v>0.15244288392592401</v>
      </c>
      <c r="AR71">
        <v>0.135983795685792</v>
      </c>
      <c r="AS71">
        <v>0.15881177632445001</v>
      </c>
      <c r="AT71">
        <v>0.16219753943245099</v>
      </c>
      <c r="AU71">
        <v>9.3200270110356906E-2</v>
      </c>
      <c r="AV71">
        <v>7.49419177230225E-2</v>
      </c>
      <c r="AW71">
        <v>0.11683545834388</v>
      </c>
      <c r="AX71">
        <v>0.118068162028809</v>
      </c>
      <c r="AY71" s="2">
        <v>0.26212123785889102</v>
      </c>
      <c r="AZ71" s="2">
        <v>0.11421306093611901</v>
      </c>
      <c r="BA71" s="2">
        <v>0.24260278720143699</v>
      </c>
      <c r="BB71" s="2">
        <v>7.3382622945894302E-2</v>
      </c>
      <c r="BC71" s="2">
        <v>0.23306981373533101</v>
      </c>
      <c r="BD71" s="2">
        <v>0.10344285906254</v>
      </c>
      <c r="BE71" s="2">
        <v>0.29192558883764202</v>
      </c>
      <c r="BF71" s="2">
        <v>0.119907602748447</v>
      </c>
      <c r="BG71" s="2">
        <v>0.28865694029904698</v>
      </c>
      <c r="BH71" s="2">
        <v>0.11786994082532901</v>
      </c>
      <c r="BI71" s="2">
        <v>0.18509546482449199</v>
      </c>
      <c r="BJ71" s="2">
        <v>9.2893358022122105E-2</v>
      </c>
    </row>
    <row r="72" spans="1:62" x14ac:dyDescent="0.35">
      <c r="A72">
        <v>0.11489435037415301</v>
      </c>
      <c r="B72">
        <v>9.6626522448691896E-2</v>
      </c>
      <c r="C72">
        <v>0.160606974485351</v>
      </c>
      <c r="D72">
        <v>0.139484132872633</v>
      </c>
      <c r="E72">
        <v>0.12712891803800999</v>
      </c>
      <c r="F72">
        <v>0.13044287860888401</v>
      </c>
      <c r="G72">
        <v>0.110950247806522</v>
      </c>
      <c r="H72">
        <v>6.8988098150518595E-2</v>
      </c>
      <c r="I72">
        <v>0.12009012307108</v>
      </c>
      <c r="J72">
        <v>0.13188671572159899</v>
      </c>
      <c r="K72">
        <v>0.14804903981460801</v>
      </c>
      <c r="L72">
        <v>0.149095050612047</v>
      </c>
      <c r="M72">
        <v>0.13054919223060599</v>
      </c>
      <c r="N72">
        <v>0.104293806135451</v>
      </c>
      <c r="O72">
        <v>0.18042522698448299</v>
      </c>
      <c r="P72">
        <v>0.118393284860142</v>
      </c>
      <c r="Q72" s="3">
        <v>0.160647432065878</v>
      </c>
      <c r="R72" s="3">
        <v>9.8236490969350401E-2</v>
      </c>
      <c r="S72" s="3">
        <v>7.5588175035542104E-2</v>
      </c>
      <c r="T72" s="3">
        <v>0.112699124612371</v>
      </c>
      <c r="U72" s="3">
        <v>0.1517398576165</v>
      </c>
      <c r="V72" s="3">
        <v>0.11401435362366499</v>
      </c>
      <c r="W72" s="3">
        <v>0.149180654292389</v>
      </c>
      <c r="X72" s="3">
        <v>0.13656304304974301</v>
      </c>
      <c r="Y72">
        <v>8.13559639154883E-2</v>
      </c>
      <c r="Z72">
        <v>6.9429312632797696E-2</v>
      </c>
      <c r="AA72">
        <v>0.158529591588047</v>
      </c>
      <c r="AB72">
        <v>0.10812075667799</v>
      </c>
      <c r="AC72">
        <v>8.4867362128162496E-2</v>
      </c>
      <c r="AD72">
        <v>0.100077469679002</v>
      </c>
      <c r="AE72">
        <v>5.2431249109566098E-2</v>
      </c>
      <c r="AF72">
        <v>6.6261171962833404E-2</v>
      </c>
      <c r="AG72">
        <v>8.4164784163215794E-2</v>
      </c>
      <c r="AH72">
        <v>5.6501528584060497E-2</v>
      </c>
      <c r="AI72" s="2">
        <v>8.7846769355870394E-2</v>
      </c>
      <c r="AJ72" s="2">
        <v>8.0206856930753398E-2</v>
      </c>
      <c r="AK72" s="2">
        <v>8.0521579077192804E-2</v>
      </c>
      <c r="AL72" s="2">
        <v>0.11803027247734101</v>
      </c>
      <c r="AM72" s="2">
        <v>0.144941541009381</v>
      </c>
      <c r="AN72" s="2">
        <v>0.134459700352386</v>
      </c>
      <c r="AO72" s="2">
        <v>9.2729912987860805E-2</v>
      </c>
      <c r="AP72" s="2">
        <v>8.1332905464233496E-2</v>
      </c>
      <c r="AQ72">
        <v>0.146111230642303</v>
      </c>
      <c r="AR72">
        <v>0.12974159474344901</v>
      </c>
      <c r="AS72">
        <v>0.150431469846176</v>
      </c>
      <c r="AT72">
        <v>0.15630512310758701</v>
      </c>
      <c r="AU72">
        <v>8.8720576405590501E-2</v>
      </c>
      <c r="AV72">
        <v>7.2465128780860796E-2</v>
      </c>
      <c r="AW72">
        <v>0.11195166104976299</v>
      </c>
      <c r="AX72">
        <v>0.11197263415443</v>
      </c>
      <c r="AY72" s="2">
        <v>0.25165471681456603</v>
      </c>
      <c r="AZ72" s="2">
        <v>0.10416969848813</v>
      </c>
      <c r="BA72" s="2">
        <v>0.23222388434926</v>
      </c>
      <c r="BB72" s="2">
        <v>6.8533888653569602E-2</v>
      </c>
      <c r="BC72" s="2">
        <v>0.22122680233033801</v>
      </c>
      <c r="BD72" s="2">
        <v>9.5738546076316294E-2</v>
      </c>
      <c r="BE72" s="2">
        <v>0.27673754568346098</v>
      </c>
      <c r="BF72" s="2">
        <v>0.108838145227158</v>
      </c>
      <c r="BG72" s="2">
        <v>0.27349479577894797</v>
      </c>
      <c r="BH72" s="2">
        <v>0.108259976912708</v>
      </c>
      <c r="BI72" s="2">
        <v>0.17499272381313399</v>
      </c>
      <c r="BJ72" s="2">
        <v>8.5342480148868194E-2</v>
      </c>
    </row>
    <row r="73" spans="1:62" x14ac:dyDescent="0.35">
      <c r="A73">
        <v>0.109970820189212</v>
      </c>
      <c r="B73">
        <v>9.4192071779045899E-2</v>
      </c>
      <c r="C73">
        <v>0.149204262391961</v>
      </c>
      <c r="D73">
        <v>0.13286036219282299</v>
      </c>
      <c r="E73">
        <v>0.11737397630737099</v>
      </c>
      <c r="F73">
        <v>0.124130969068839</v>
      </c>
      <c r="G73">
        <v>0.101877655140912</v>
      </c>
      <c r="H73">
        <v>6.5324117585599598E-2</v>
      </c>
      <c r="I73">
        <v>0.110517361916056</v>
      </c>
      <c r="J73">
        <v>0.12751618175878601</v>
      </c>
      <c r="K73">
        <v>0.14083837825130299</v>
      </c>
      <c r="L73">
        <v>0.14578829209115499</v>
      </c>
      <c r="M73">
        <v>0.119338095142455</v>
      </c>
      <c r="N73">
        <v>0.10033733259725799</v>
      </c>
      <c r="O73">
        <v>0.16988055656760701</v>
      </c>
      <c r="P73">
        <v>0.114785420928814</v>
      </c>
      <c r="Q73" s="3">
        <v>0.15286587110512101</v>
      </c>
      <c r="R73" s="3">
        <v>9.7696677994776701E-2</v>
      </c>
      <c r="S73" s="3">
        <v>6.8647943395552302E-2</v>
      </c>
      <c r="T73" s="3">
        <v>0.110111972185451</v>
      </c>
      <c r="U73" s="3">
        <v>0.14008030077716199</v>
      </c>
      <c r="V73" s="3">
        <v>0.111351059490076</v>
      </c>
      <c r="W73" s="3">
        <v>0.13968912516891499</v>
      </c>
      <c r="X73" s="3">
        <v>0.133979652385711</v>
      </c>
      <c r="Y73">
        <v>7.6488632970889203E-2</v>
      </c>
      <c r="Z73">
        <v>6.5537701749774094E-2</v>
      </c>
      <c r="AA73">
        <v>0.14944123877304699</v>
      </c>
      <c r="AB73">
        <v>0.10227220973690899</v>
      </c>
      <c r="AC73">
        <v>7.9908856396416802E-2</v>
      </c>
      <c r="AD73">
        <v>9.4852851246521194E-2</v>
      </c>
      <c r="AE73">
        <v>4.9203073420140797E-2</v>
      </c>
      <c r="AF73">
        <v>6.1904358858370798E-2</v>
      </c>
      <c r="AG73">
        <v>7.9003576958016603E-2</v>
      </c>
      <c r="AH73">
        <v>5.2686408665601002E-2</v>
      </c>
      <c r="AI73" s="2">
        <v>8.1871976762913204E-2</v>
      </c>
      <c r="AJ73" s="2">
        <v>7.4608953879465506E-2</v>
      </c>
      <c r="AK73" s="2">
        <v>7.4753171024323106E-2</v>
      </c>
      <c r="AL73" s="2">
        <v>0.11019139326988101</v>
      </c>
      <c r="AM73" s="2">
        <v>0.136552338440661</v>
      </c>
      <c r="AN73" s="2">
        <v>0.12681594863242199</v>
      </c>
      <c r="AO73" s="2">
        <v>8.6982943920743905E-2</v>
      </c>
      <c r="AP73" s="2">
        <v>7.6903837564417904E-2</v>
      </c>
      <c r="AQ73">
        <v>0.13847992221099101</v>
      </c>
      <c r="AR73">
        <v>0.123263839048565</v>
      </c>
      <c r="AS73">
        <v>0.14186898279228699</v>
      </c>
      <c r="AT73">
        <v>0.149602987320861</v>
      </c>
      <c r="AU73">
        <v>8.3707200779317606E-2</v>
      </c>
      <c r="AV73">
        <v>6.9645399831322896E-2</v>
      </c>
      <c r="AW73">
        <v>0.105957909825164</v>
      </c>
      <c r="AX73">
        <v>0.105756402757786</v>
      </c>
      <c r="AY73" s="2">
        <v>0.238511274489321</v>
      </c>
      <c r="AZ73" s="2">
        <v>9.5149139570911298E-2</v>
      </c>
      <c r="BA73" s="2">
        <v>0.21951867568538799</v>
      </c>
      <c r="BB73" s="2">
        <v>6.3742649234276499E-2</v>
      </c>
      <c r="BC73" s="2">
        <v>0.20842398642961199</v>
      </c>
      <c r="BD73" s="2">
        <v>8.8350454891766197E-2</v>
      </c>
      <c r="BE73" s="2">
        <v>0.26042632494503098</v>
      </c>
      <c r="BF73" s="2">
        <v>9.9101762429663995E-2</v>
      </c>
      <c r="BG73" s="2">
        <v>0.25726257591269602</v>
      </c>
      <c r="BH73" s="2">
        <v>9.96876175799572E-2</v>
      </c>
      <c r="BI73" s="2">
        <v>0.16426063172238001</v>
      </c>
      <c r="BJ73" s="2">
        <v>7.8552543456640103E-2</v>
      </c>
    </row>
    <row r="74" spans="1:62" x14ac:dyDescent="0.35">
      <c r="A74">
        <v>0.103879299266966</v>
      </c>
      <c r="B74">
        <v>9.1080208749150501E-2</v>
      </c>
      <c r="C74">
        <v>0.13771141028202299</v>
      </c>
      <c r="D74">
        <v>0.12528085706622699</v>
      </c>
      <c r="E74">
        <v>0.10783433889336699</v>
      </c>
      <c r="F74">
        <v>0.117497122875282</v>
      </c>
      <c r="G74">
        <v>9.3183087169702403E-2</v>
      </c>
      <c r="H74">
        <v>6.1609529554314403E-2</v>
      </c>
      <c r="I74">
        <v>0.101275838171239</v>
      </c>
      <c r="J74">
        <v>0.122228616116275</v>
      </c>
      <c r="K74">
        <v>0.13295274608504101</v>
      </c>
      <c r="L74">
        <v>0.14191909370454001</v>
      </c>
      <c r="M74">
        <v>0.108999521028858</v>
      </c>
      <c r="N74">
        <v>9.5895997105855696E-2</v>
      </c>
      <c r="O74">
        <v>0.15785684822096999</v>
      </c>
      <c r="P74">
        <v>0.111023812795866</v>
      </c>
      <c r="Q74" s="3">
        <v>0.142801290193067</v>
      </c>
      <c r="R74" s="3">
        <v>9.6579170433378506E-2</v>
      </c>
      <c r="S74" s="3">
        <v>6.2529140138073203E-2</v>
      </c>
      <c r="T74" s="3">
        <v>0.107001464496596</v>
      </c>
      <c r="U74" s="3">
        <v>0.12860292451343799</v>
      </c>
      <c r="V74" s="3">
        <v>0.107790244989123</v>
      </c>
      <c r="W74" s="3">
        <v>0.128839325498462</v>
      </c>
      <c r="X74" s="3">
        <v>0.13086608826450899</v>
      </c>
      <c r="Y74">
        <v>7.0905930619447097E-2</v>
      </c>
      <c r="Z74">
        <v>6.16295659797736E-2</v>
      </c>
      <c r="AA74">
        <v>0.13900451762133201</v>
      </c>
      <c r="AB74">
        <v>9.64030330006201E-2</v>
      </c>
      <c r="AC74">
        <v>7.4344856565414993E-2</v>
      </c>
      <c r="AD74">
        <v>8.9425802948574898E-2</v>
      </c>
      <c r="AE74">
        <v>4.5442780858832202E-2</v>
      </c>
      <c r="AF74">
        <v>5.7683369663639697E-2</v>
      </c>
      <c r="AG74">
        <v>7.3150835454081603E-2</v>
      </c>
      <c r="AH74">
        <v>4.9060057701440299E-2</v>
      </c>
      <c r="AI74" s="2">
        <v>7.5485875984209E-2</v>
      </c>
      <c r="AJ74" s="2">
        <v>6.9444601406181694E-2</v>
      </c>
      <c r="AK74" s="2">
        <v>6.8849829449748906E-2</v>
      </c>
      <c r="AL74" s="2">
        <v>0.10283933926034999</v>
      </c>
      <c r="AM74" s="2">
        <v>0.12693774673269001</v>
      </c>
      <c r="AN74" s="2">
        <v>0.11917219691245901</v>
      </c>
      <c r="AO74" s="2">
        <v>8.05403762921892E-2</v>
      </c>
      <c r="AP74" s="2">
        <v>7.2386968759099404E-2</v>
      </c>
      <c r="AQ74">
        <v>0.12893245554910901</v>
      </c>
      <c r="AR74">
        <v>0.116373862536733</v>
      </c>
      <c r="AS74">
        <v>0.13196498422705399</v>
      </c>
      <c r="AT74">
        <v>0.14233502347645</v>
      </c>
      <c r="AU74">
        <v>7.7901388360504906E-2</v>
      </c>
      <c r="AV74">
        <v>6.6311260870720604E-2</v>
      </c>
      <c r="AW74">
        <v>9.8785899812824499E-2</v>
      </c>
      <c r="AX74">
        <v>9.9399350585166801E-2</v>
      </c>
      <c r="AY74" s="2">
        <v>0.22237739757998301</v>
      </c>
      <c r="AZ74" s="2">
        <v>8.69809169293356E-2</v>
      </c>
      <c r="BA74" s="2">
        <v>0.204731179301957</v>
      </c>
      <c r="BB74" s="2">
        <v>5.9344291447365298E-2</v>
      </c>
      <c r="BC74" s="2">
        <v>0.19384797239269899</v>
      </c>
      <c r="BD74" s="2">
        <v>8.1566059874047095E-2</v>
      </c>
      <c r="BE74" s="2">
        <v>0.241818457504478</v>
      </c>
      <c r="BF74" s="2">
        <v>9.0342967762953003E-2</v>
      </c>
      <c r="BG74" s="2">
        <v>0.23892313074940499</v>
      </c>
      <c r="BH74" s="2">
        <v>9.19492208067271E-2</v>
      </c>
      <c r="BI74" s="2">
        <v>0.152418894307427</v>
      </c>
      <c r="BJ74" s="2">
        <v>7.2377213102932603E-2</v>
      </c>
    </row>
    <row r="75" spans="1:62" x14ac:dyDescent="0.35">
      <c r="A75">
        <v>9.61525913124954E-2</v>
      </c>
      <c r="B75">
        <v>8.7195672245845596E-2</v>
      </c>
      <c r="C75">
        <v>0.12549743803969701</v>
      </c>
      <c r="D75">
        <v>0.116811987940538</v>
      </c>
      <c r="E75">
        <v>9.7797845364050506E-2</v>
      </c>
      <c r="F75">
        <v>0.110404760841877</v>
      </c>
      <c r="G75">
        <v>8.4488519198492901E-2</v>
      </c>
      <c r="H75">
        <v>5.7530567765191901E-2</v>
      </c>
      <c r="I75">
        <v>9.1852133850808496E-2</v>
      </c>
      <c r="J75">
        <v>0.115867928295394</v>
      </c>
      <c r="K75">
        <v>0.123354993364935</v>
      </c>
      <c r="L75">
        <v>0.13696380454273499</v>
      </c>
      <c r="M75">
        <v>9.8529245334196505E-2</v>
      </c>
      <c r="N75">
        <v>9.0562515620546694E-2</v>
      </c>
      <c r="O75">
        <v>0.14358848231034399</v>
      </c>
      <c r="P75">
        <v>0.106411486747294</v>
      </c>
      <c r="Q75" s="3">
        <v>0.12977842990750299</v>
      </c>
      <c r="R75" s="3">
        <v>9.4609326596337598E-2</v>
      </c>
      <c r="S75" s="3">
        <v>5.6360045346971102E-2</v>
      </c>
      <c r="T75" s="3">
        <v>0.102380138787441</v>
      </c>
      <c r="U75" s="3">
        <v>0.116728063357465</v>
      </c>
      <c r="V75" s="3">
        <v>0.102385611472608</v>
      </c>
      <c r="W75" s="3">
        <v>0.117073102326432</v>
      </c>
      <c r="X75" s="3">
        <v>0.12664397964195101</v>
      </c>
      <c r="Y75">
        <v>6.4523695519180399E-2</v>
      </c>
      <c r="Z75">
        <v>5.7754479983726702E-2</v>
      </c>
      <c r="AA75">
        <v>0.12700929280769899</v>
      </c>
      <c r="AB75">
        <v>9.0306928517058405E-2</v>
      </c>
      <c r="AC75">
        <v>6.7913527348992406E-2</v>
      </c>
      <c r="AD75">
        <v>8.3757766715551102E-2</v>
      </c>
      <c r="AE75">
        <v>4.1451904319707598E-2</v>
      </c>
      <c r="AF75">
        <v>5.3713132302258999E-2</v>
      </c>
      <c r="AG75">
        <v>6.6674026412262999E-2</v>
      </c>
      <c r="AH75">
        <v>4.5513188402247502E-2</v>
      </c>
      <c r="AI75" s="2">
        <v>6.8688467019757699E-2</v>
      </c>
      <c r="AJ75" s="2">
        <v>6.4420515296369801E-2</v>
      </c>
      <c r="AK75" s="2">
        <v>6.2491087239421803E-2</v>
      </c>
      <c r="AL75" s="2">
        <v>9.5586637332028407E-2</v>
      </c>
      <c r="AM75" s="2">
        <v>0.115972084948109</v>
      </c>
      <c r="AN75" s="2">
        <v>0.111546953065909</v>
      </c>
      <c r="AO75" s="2">
        <v>7.3369086361175798E-2</v>
      </c>
      <c r="AP75" s="2">
        <v>6.7772543392111001E-2</v>
      </c>
      <c r="AQ75">
        <v>0.11821863170340299</v>
      </c>
      <c r="AR75">
        <v>0.10926796083507199</v>
      </c>
      <c r="AS75">
        <v>0.120752597891497</v>
      </c>
      <c r="AT75">
        <v>0.13428660713867999</v>
      </c>
      <c r="AU75">
        <v>7.13516556874709E-2</v>
      </c>
      <c r="AV75">
        <v>6.2596077457478097E-2</v>
      </c>
      <c r="AW75">
        <v>9.0384402369797903E-2</v>
      </c>
      <c r="AX75">
        <v>9.2911536263427005E-2</v>
      </c>
      <c r="AY75" s="2">
        <v>0.203590715797659</v>
      </c>
      <c r="AZ75" s="2">
        <v>7.9565591331244301E-2</v>
      </c>
      <c r="BA75" s="2">
        <v>0.18729201965065001</v>
      </c>
      <c r="BB75" s="2">
        <v>5.5022593491162897E-2</v>
      </c>
      <c r="BC75" s="2">
        <v>0.177319813618699</v>
      </c>
      <c r="BD75" s="2">
        <v>7.5107469136839897E-2</v>
      </c>
      <c r="BE75" s="2">
        <v>0.22119892871900099</v>
      </c>
      <c r="BF75" s="2">
        <v>8.2502513461522806E-2</v>
      </c>
      <c r="BG75" s="2">
        <v>0.21834475870801101</v>
      </c>
      <c r="BH75" s="2">
        <v>8.4559924639808007E-2</v>
      </c>
      <c r="BI75" s="2">
        <v>0.13928533099266099</v>
      </c>
      <c r="BJ75" s="2">
        <v>6.6572597683570794E-2</v>
      </c>
    </row>
    <row r="76" spans="1:62" x14ac:dyDescent="0.35">
      <c r="A76">
        <v>8.6467252737007699E-2</v>
      </c>
      <c r="B76">
        <v>8.3385227719442997E-2</v>
      </c>
      <c r="C76">
        <v>0.11238206563188501</v>
      </c>
      <c r="D76">
        <v>0.108834260127781</v>
      </c>
      <c r="E76">
        <v>8.7628856870650501E-2</v>
      </c>
      <c r="F76">
        <v>0.103761158992154</v>
      </c>
      <c r="G76">
        <v>7.5433109473537499E-2</v>
      </c>
      <c r="H76">
        <v>5.3846344213726298E-2</v>
      </c>
      <c r="I76">
        <v>8.2047506508637805E-2</v>
      </c>
      <c r="J76">
        <v>0.10978039884719</v>
      </c>
      <c r="K76">
        <v>0.11227559785784801</v>
      </c>
      <c r="L76">
        <v>0.13173699268713199</v>
      </c>
      <c r="M76">
        <v>8.7877879965570699E-2</v>
      </c>
      <c r="N76">
        <v>8.5345401004008101E-2</v>
      </c>
      <c r="O76">
        <v>0.12848489498056001</v>
      </c>
      <c r="P76">
        <v>0.10159416842989499</v>
      </c>
      <c r="Q76" s="3">
        <v>0.11608031019972299</v>
      </c>
      <c r="R76" s="3">
        <v>9.2175433009224594E-2</v>
      </c>
      <c r="S76" s="3">
        <v>5.0073603644081602E-2</v>
      </c>
      <c r="T76" s="3">
        <v>9.7383577230106294E-2</v>
      </c>
      <c r="U76" s="3">
        <v>0.10412447989903199</v>
      </c>
      <c r="V76" s="3">
        <v>9.6688308271082796E-2</v>
      </c>
      <c r="W76" s="3">
        <v>0.104635926233604</v>
      </c>
      <c r="X76" s="3">
        <v>0.12185313949260899</v>
      </c>
      <c r="Y76">
        <v>5.7804815050987397E-2</v>
      </c>
      <c r="Z76">
        <v>5.3681095343958901E-2</v>
      </c>
      <c r="AA76">
        <v>0.113998413922256</v>
      </c>
      <c r="AB76">
        <v>8.4014840979033806E-2</v>
      </c>
      <c r="AC76">
        <v>6.0876704033313599E-2</v>
      </c>
      <c r="AD76">
        <v>7.7906579651868299E-2</v>
      </c>
      <c r="AE76">
        <v>3.72127065737042E-2</v>
      </c>
      <c r="AF76">
        <v>4.9690654975596903E-2</v>
      </c>
      <c r="AG76">
        <v>5.9657483283626203E-2</v>
      </c>
      <c r="AH76">
        <v>4.2045800768022501E-2</v>
      </c>
      <c r="AI76" s="2">
        <v>6.1155032880811602E-2</v>
      </c>
      <c r="AJ76" s="2">
        <v>5.9421932161734699E-2</v>
      </c>
      <c r="AK76" s="2">
        <v>5.5845611295472497E-2</v>
      </c>
      <c r="AL76" s="2">
        <v>8.8403481860553995E-2</v>
      </c>
      <c r="AM76" s="2">
        <v>0.104032395898994</v>
      </c>
      <c r="AN76" s="2">
        <v>0.103718122611806</v>
      </c>
      <c r="AO76" s="2">
        <v>6.5634692832808095E-2</v>
      </c>
      <c r="AP76" s="2">
        <v>6.2845937027778798E-2</v>
      </c>
      <c r="AQ76">
        <v>0.106288463937421</v>
      </c>
      <c r="AR76">
        <v>0.101740023535108</v>
      </c>
      <c r="AS76">
        <v>0.10852993745480501</v>
      </c>
      <c r="AT76">
        <v>0.12557480618155401</v>
      </c>
      <c r="AU76">
        <v>6.4074174939655407E-2</v>
      </c>
      <c r="AV76">
        <v>5.8585584593439398E-2</v>
      </c>
      <c r="AW76">
        <v>8.1197399068276804E-2</v>
      </c>
      <c r="AX76">
        <v>8.6303018419422298E-2</v>
      </c>
      <c r="AY76" s="2">
        <v>0.182922954196309</v>
      </c>
      <c r="AZ76" s="2">
        <v>7.2619050684756395E-2</v>
      </c>
      <c r="BA76" s="2">
        <v>0.16825860846405599</v>
      </c>
      <c r="BB76" s="2">
        <v>5.0739225450314798E-2</v>
      </c>
      <c r="BC76" s="2">
        <v>0.159164867563794</v>
      </c>
      <c r="BD76" s="2">
        <v>6.8936352764790307E-2</v>
      </c>
      <c r="BE76" s="2">
        <v>0.198450391676812</v>
      </c>
      <c r="BF76" s="2">
        <v>7.5323659208198196E-2</v>
      </c>
      <c r="BG76" s="2">
        <v>0.195922564531708</v>
      </c>
      <c r="BH76" s="2">
        <v>7.7577912513585395E-2</v>
      </c>
      <c r="BI76" s="2">
        <v>0.124959313001145</v>
      </c>
      <c r="BJ76" s="2">
        <v>6.1109430230053802E-2</v>
      </c>
    </row>
    <row r="77" spans="1:62" x14ac:dyDescent="0.35">
      <c r="A77">
        <v>7.6063150630871504E-2</v>
      </c>
      <c r="B77">
        <v>7.9013801082208901E-2</v>
      </c>
      <c r="C77">
        <v>9.8793458137193493E-2</v>
      </c>
      <c r="D77">
        <v>0.101108740016259</v>
      </c>
      <c r="E77">
        <v>7.6813955427343997E-2</v>
      </c>
      <c r="F77">
        <v>9.7039511893094704E-2</v>
      </c>
      <c r="G77">
        <v>6.6034040935490798E-2</v>
      </c>
      <c r="H77">
        <v>5.03038215680865E-2</v>
      </c>
      <c r="I77">
        <v>7.1861956144727401E-2</v>
      </c>
      <c r="J77">
        <v>0.103634335461983</v>
      </c>
      <c r="K77">
        <v>9.9698096866147695E-2</v>
      </c>
      <c r="L77">
        <v>0.12561803483762299</v>
      </c>
      <c r="M77">
        <v>7.6996036830081396E-2</v>
      </c>
      <c r="N77">
        <v>8.0050708474955906E-2</v>
      </c>
      <c r="O77">
        <v>0.11278969247887199</v>
      </c>
      <c r="P77">
        <v>9.5905632969989094E-2</v>
      </c>
      <c r="Q77" s="3">
        <v>0.10181947430676599</v>
      </c>
      <c r="R77" s="3">
        <v>8.9192256044475199E-2</v>
      </c>
      <c r="S77" s="3">
        <v>4.3803925785733201E-2</v>
      </c>
      <c r="T77" s="3">
        <v>9.1834036528086402E-2</v>
      </c>
      <c r="U77" s="3">
        <v>9.1388401476516695E-2</v>
      </c>
      <c r="V77" s="3">
        <v>9.06007788228783E-2</v>
      </c>
      <c r="W77" s="3">
        <v>9.1691444273832301E-2</v>
      </c>
      <c r="X77" s="3">
        <v>0.115462139454353</v>
      </c>
      <c r="Y77">
        <v>5.0889558118171002E-2</v>
      </c>
      <c r="Z77">
        <v>4.94424618344236E-2</v>
      </c>
      <c r="AA77">
        <v>0.100164505013104</v>
      </c>
      <c r="AB77">
        <v>7.7351417127289698E-2</v>
      </c>
      <c r="AC77">
        <v>5.3676233663781901E-2</v>
      </c>
      <c r="AD77">
        <v>7.1814404653107997E-2</v>
      </c>
      <c r="AE77">
        <v>3.2671975933633503E-2</v>
      </c>
      <c r="AF77">
        <v>4.5615937683653497E-2</v>
      </c>
      <c r="AG77">
        <v>5.2573473394137003E-2</v>
      </c>
      <c r="AH77">
        <v>3.8558542717555599E-2</v>
      </c>
      <c r="AI77" s="2">
        <v>5.3751485537364599E-2</v>
      </c>
      <c r="AJ77" s="2">
        <v>5.4410597539511101E-2</v>
      </c>
      <c r="AK77" s="2">
        <v>4.88965349276878E-2</v>
      </c>
      <c r="AL77" s="2">
        <v>8.1250132013442403E-2</v>
      </c>
      <c r="AM77" s="2">
        <v>9.1794214623652101E-2</v>
      </c>
      <c r="AN77" s="2">
        <v>9.5435849259060804E-2</v>
      </c>
      <c r="AO77" s="2">
        <v>5.77181187288257E-2</v>
      </c>
      <c r="AP77" s="2">
        <v>5.7899819351112602E-2</v>
      </c>
      <c r="AQ77">
        <v>9.3641819615662106E-2</v>
      </c>
      <c r="AR77">
        <v>9.3898013231755798E-2</v>
      </c>
      <c r="AS77">
        <v>9.5793859032289305E-2</v>
      </c>
      <c r="AT77">
        <v>0.116228887573573</v>
      </c>
      <c r="AU77">
        <v>5.6295356629212701E-2</v>
      </c>
      <c r="AV77">
        <v>5.4222625610708501E-2</v>
      </c>
      <c r="AW77">
        <v>7.1549337980248207E-2</v>
      </c>
      <c r="AX77">
        <v>7.9362565889188996E-2</v>
      </c>
      <c r="AY77" s="2">
        <v>0.16119407064576499</v>
      </c>
      <c r="AZ77" s="2">
        <v>6.5899799711773302E-2</v>
      </c>
      <c r="BA77" s="2">
        <v>0.148167785544873</v>
      </c>
      <c r="BB77" s="2">
        <v>4.6561264676691097E-2</v>
      </c>
      <c r="BC77" s="2">
        <v>0.140245331486863</v>
      </c>
      <c r="BD77" s="2">
        <v>6.2889808617642304E-2</v>
      </c>
      <c r="BE77" s="2">
        <v>0.17474631549578401</v>
      </c>
      <c r="BF77" s="2">
        <v>6.8470667665134502E-2</v>
      </c>
      <c r="BG77" s="2">
        <v>0.17251260849741701</v>
      </c>
      <c r="BH77" s="2">
        <v>7.0818936885839304E-2</v>
      </c>
      <c r="BI77" s="2">
        <v>0.109871448966149</v>
      </c>
      <c r="BJ77" s="2">
        <v>5.5763330650540802E-2</v>
      </c>
    </row>
    <row r="78" spans="1:62" x14ac:dyDescent="0.35">
      <c r="A78">
        <v>6.5605141259936703E-2</v>
      </c>
      <c r="B78">
        <v>7.3869700971565394E-2</v>
      </c>
      <c r="C78">
        <v>8.5137245630090702E-2</v>
      </c>
      <c r="D78">
        <v>9.3409768083814196E-2</v>
      </c>
      <c r="E78">
        <v>6.6164672689141807E-2</v>
      </c>
      <c r="F78">
        <v>9.0191041263864596E-2</v>
      </c>
      <c r="G78">
        <v>5.6875533566608003E-2</v>
      </c>
      <c r="H78">
        <v>4.6619598016621001E-2</v>
      </c>
      <c r="I78">
        <v>6.1991081320515097E-2</v>
      </c>
      <c r="J78">
        <v>9.6912688362923799E-2</v>
      </c>
      <c r="K78">
        <v>8.6182222109359802E-2</v>
      </c>
      <c r="L78">
        <v>0.11816085799725499</v>
      </c>
      <c r="M78">
        <v>6.6311746066189503E-2</v>
      </c>
      <c r="N78">
        <v>7.4542676686491297E-2</v>
      </c>
      <c r="O78">
        <v>9.7268494439508496E-2</v>
      </c>
      <c r="P78">
        <v>8.9345880367574501E-2</v>
      </c>
      <c r="Q78" s="3">
        <v>8.7848035309042796E-2</v>
      </c>
      <c r="R78" s="3">
        <v>8.5186275548954596E-2</v>
      </c>
      <c r="S78" s="3">
        <v>3.7752177906418397E-2</v>
      </c>
      <c r="T78" s="3">
        <v>8.5850012212385404E-2</v>
      </c>
      <c r="U78" s="3">
        <v>7.8569513701449004E-2</v>
      </c>
      <c r="V78" s="3">
        <v>8.4269357970498907E-2</v>
      </c>
      <c r="W78" s="3">
        <v>7.8943338778684202E-2</v>
      </c>
      <c r="X78" s="3">
        <v>0.108184303815011</v>
      </c>
      <c r="Y78">
        <v>4.3862086062712399E-2</v>
      </c>
      <c r="Z78">
        <v>4.39314120276788E-2</v>
      </c>
      <c r="AA78">
        <v>8.6488197597853006E-2</v>
      </c>
      <c r="AB78">
        <v>6.8635328652485103E-2</v>
      </c>
      <c r="AC78">
        <v>4.6213928008085402E-2</v>
      </c>
      <c r="AD78">
        <v>6.3794326173727295E-2</v>
      </c>
      <c r="AE78">
        <v>2.8237668667939499E-2</v>
      </c>
      <c r="AF78">
        <v>4.04232851346897E-2</v>
      </c>
      <c r="AG78">
        <v>4.5135263010173302E-2</v>
      </c>
      <c r="AH78">
        <v>3.4177115936199799E-2</v>
      </c>
      <c r="AI78" s="2">
        <v>4.6282994796168202E-2</v>
      </c>
      <c r="AJ78" s="2">
        <v>4.8200623083982201E-2</v>
      </c>
      <c r="AK78" s="2">
        <v>4.2048658701181602E-2</v>
      </c>
      <c r="AL78" s="2">
        <v>7.1960712420318304E-2</v>
      </c>
      <c r="AM78" s="2">
        <v>7.9163280419062607E-2</v>
      </c>
      <c r="AN78" s="2">
        <v>8.4738298425794598E-2</v>
      </c>
      <c r="AO78" s="2">
        <v>4.9685611531270303E-2</v>
      </c>
      <c r="AP78" s="2">
        <v>5.1314751438391197E-2</v>
      </c>
      <c r="AQ78">
        <v>8.0795228348104195E-2</v>
      </c>
      <c r="AR78">
        <v>8.3415826743670193E-2</v>
      </c>
      <c r="AS78">
        <v>8.2676857588034003E-2</v>
      </c>
      <c r="AT78">
        <v>0.103361177089307</v>
      </c>
      <c r="AU78">
        <v>4.8678260113165797E-2</v>
      </c>
      <c r="AV78">
        <v>4.8259279926888402E-2</v>
      </c>
      <c r="AW78">
        <v>6.1798819606328902E-2</v>
      </c>
      <c r="AX78">
        <v>7.0400329361018296E-2</v>
      </c>
      <c r="AY78" s="2">
        <v>0.139127557384115</v>
      </c>
      <c r="AZ78" s="2">
        <v>5.9549894458235303E-2</v>
      </c>
      <c r="BA78" s="2">
        <v>0.127963087516026</v>
      </c>
      <c r="BB78" s="2">
        <v>4.2258731678165802E-2</v>
      </c>
      <c r="BC78" s="2">
        <v>0.12106550944498699</v>
      </c>
      <c r="BD78" s="2">
        <v>5.6967836695395901E-2</v>
      </c>
      <c r="BE78" s="2">
        <v>0.150924892402968</v>
      </c>
      <c r="BF78" s="2">
        <v>6.1933664204748197E-2</v>
      </c>
      <c r="BG78" s="2">
        <v>0.14885571199863001</v>
      </c>
      <c r="BH78" s="2">
        <v>6.4166630887799295E-2</v>
      </c>
      <c r="BI78" s="2">
        <v>9.4750461190132598E-2</v>
      </c>
      <c r="BJ78" s="2">
        <v>5.0573321569699702E-2</v>
      </c>
    </row>
    <row r="79" spans="1:62" x14ac:dyDescent="0.35">
      <c r="A79">
        <v>5.5308853683397698E-2</v>
      </c>
      <c r="B79">
        <v>6.6619271803271596E-2</v>
      </c>
      <c r="C79">
        <v>7.19542682098675E-2</v>
      </c>
      <c r="D79">
        <v>8.37727790787198E-2</v>
      </c>
      <c r="E79">
        <v>5.5813503620127103E-2</v>
      </c>
      <c r="F79">
        <v>8.12841271833986E-2</v>
      </c>
      <c r="G79">
        <v>4.81981485360529E-2</v>
      </c>
      <c r="H79">
        <v>4.1882739164736803E-2</v>
      </c>
      <c r="I79">
        <v>5.2252701460385999E-2</v>
      </c>
      <c r="J79">
        <v>8.7420434912438005E-2</v>
      </c>
      <c r="K79">
        <v>7.2798048933636894E-2</v>
      </c>
      <c r="L79">
        <v>0.107241766810968</v>
      </c>
      <c r="M79">
        <v>5.5923783859693599E-2</v>
      </c>
      <c r="N79">
        <v>6.7221261193021603E-2</v>
      </c>
      <c r="O79">
        <v>8.2199708002189301E-2</v>
      </c>
      <c r="P79">
        <v>8.0531212808079997E-2</v>
      </c>
      <c r="Q79" s="3">
        <v>7.4069527574809696E-2</v>
      </c>
      <c r="R79" s="3">
        <v>7.7846713175364804E-2</v>
      </c>
      <c r="S79" s="3">
        <v>3.1767485405267699E-2</v>
      </c>
      <c r="T79" s="3">
        <v>7.7634322062775901E-2</v>
      </c>
      <c r="U79" s="3">
        <v>6.6330291394245997E-2</v>
      </c>
      <c r="V79" s="3">
        <v>7.5879493666883499E-2</v>
      </c>
      <c r="W79" s="3">
        <v>6.6653445034324396E-2</v>
      </c>
      <c r="X79" s="3">
        <v>9.7927857298110696E-2</v>
      </c>
      <c r="Y79">
        <v>3.7087098033198401E-2</v>
      </c>
      <c r="Z79">
        <v>3.9577104309306402E-2</v>
      </c>
      <c r="AA79">
        <v>7.3162115724606194E-2</v>
      </c>
      <c r="AB79">
        <v>6.1796551541484501E-2</v>
      </c>
      <c r="AC79">
        <v>3.9128010576250698E-2</v>
      </c>
      <c r="AD79">
        <v>5.7519000344308097E-2</v>
      </c>
      <c r="AE79">
        <v>2.3767886944119899E-2</v>
      </c>
      <c r="AF79">
        <v>3.6379911821915099E-2</v>
      </c>
      <c r="AG79">
        <v>3.8270520093454101E-2</v>
      </c>
      <c r="AH79">
        <v>3.0660052261369902E-2</v>
      </c>
      <c r="AI79" s="2">
        <v>3.9160868842969203E-2</v>
      </c>
      <c r="AJ79" s="2">
        <v>4.32402944121121E-2</v>
      </c>
      <c r="AK79" s="2">
        <v>3.5588716349576097E-2</v>
      </c>
      <c r="AL79" s="2">
        <v>6.4698075283875903E-2</v>
      </c>
      <c r="AM79" s="2">
        <v>6.6972229495230004E-2</v>
      </c>
      <c r="AN79" s="2">
        <v>7.6446771136342601E-2</v>
      </c>
      <c r="AO79" s="2">
        <v>4.19512180029026E-2</v>
      </c>
      <c r="AP79" s="2">
        <v>4.6280832856222101E-2</v>
      </c>
      <c r="AQ79">
        <v>6.8498491181492399E-2</v>
      </c>
      <c r="AR79">
        <v>7.5181225186082404E-2</v>
      </c>
      <c r="AS79">
        <v>6.99573410360287E-2</v>
      </c>
      <c r="AT79">
        <v>9.3342118205803806E-2</v>
      </c>
      <c r="AU79">
        <v>4.1174368853196003E-2</v>
      </c>
      <c r="AV79">
        <v>4.3572433159413497E-2</v>
      </c>
      <c r="AW79">
        <v>5.2184910946930299E-2</v>
      </c>
      <c r="AX79">
        <v>6.3389466442797096E-2</v>
      </c>
      <c r="AY79" s="2">
        <v>0.11776041995261401</v>
      </c>
      <c r="AZ79" s="2">
        <v>5.32994284368557E-2</v>
      </c>
      <c r="BA79" s="2">
        <v>0.108213889925834</v>
      </c>
      <c r="BB79" s="2">
        <v>3.8176595692928098E-2</v>
      </c>
      <c r="BC79" s="2">
        <v>0.10253640231547401</v>
      </c>
      <c r="BD79" s="2">
        <v>5.1237514349921201E-2</v>
      </c>
      <c r="BE79" s="2">
        <v>0.12763991233546601</v>
      </c>
      <c r="BF79" s="2">
        <v>5.5633651806369797E-2</v>
      </c>
      <c r="BG79" s="2">
        <v>0.12592317419570101</v>
      </c>
      <c r="BH79" s="2">
        <v>5.7630691758529702E-2</v>
      </c>
      <c r="BI79" s="2">
        <v>8.0159453270449502E-2</v>
      </c>
      <c r="BJ79" s="2">
        <v>4.5373556832691599E-2</v>
      </c>
    </row>
    <row r="80" spans="1:62" x14ac:dyDescent="0.35">
      <c r="A80">
        <v>4.5946958696701602E-2</v>
      </c>
      <c r="B80">
        <v>6.0713082787347598E-2</v>
      </c>
      <c r="C80">
        <v>5.9582550938581003E-2</v>
      </c>
      <c r="D80">
        <v>7.6047258967197995E-2</v>
      </c>
      <c r="E80">
        <v>4.6207618724081301E-2</v>
      </c>
      <c r="F80">
        <v>7.4172253837659505E-2</v>
      </c>
      <c r="G80">
        <v>3.9830056437280097E-2</v>
      </c>
      <c r="H80">
        <v>3.8117543667085203E-2</v>
      </c>
      <c r="I80">
        <v>4.3375538866798902E-2</v>
      </c>
      <c r="J80">
        <v>7.9752489165180296E-2</v>
      </c>
      <c r="K80">
        <v>6.0319324127735399E-2</v>
      </c>
      <c r="L80">
        <v>9.8165151046878105E-2</v>
      </c>
      <c r="M80">
        <v>4.6424807325385703E-2</v>
      </c>
      <c r="N80">
        <v>6.1286550885732399E-2</v>
      </c>
      <c r="O80">
        <v>6.8087946107656006E-2</v>
      </c>
      <c r="P80">
        <v>7.3387232239512795E-2</v>
      </c>
      <c r="Q80" s="3">
        <v>6.14164522109341E-2</v>
      </c>
      <c r="R80" s="3">
        <v>7.1283723852916203E-2</v>
      </c>
      <c r="S80" s="3">
        <v>2.6352763618512302E-2</v>
      </c>
      <c r="T80" s="3">
        <v>7.0889951423132494E-2</v>
      </c>
      <c r="U80" s="3">
        <v>5.49688482240955E-2</v>
      </c>
      <c r="V80" s="3">
        <v>6.9187113536325298E-2</v>
      </c>
      <c r="W80" s="3">
        <v>5.5083598326917803E-2</v>
      </c>
      <c r="X80" s="3">
        <v>8.9522198122606006E-2</v>
      </c>
      <c r="Y80">
        <v>3.0732916713592101E-2</v>
      </c>
      <c r="Z80">
        <v>3.52888961388408E-2</v>
      </c>
      <c r="AA80">
        <v>6.0536484935367098E-2</v>
      </c>
      <c r="AB80">
        <v>5.5153757484946997E-2</v>
      </c>
      <c r="AC80">
        <v>3.2467575484433901E-2</v>
      </c>
      <c r="AD80">
        <v>5.12340349974858E-2</v>
      </c>
      <c r="AE80">
        <v>1.9617375343430301E-2</v>
      </c>
      <c r="AF80">
        <v>3.2441018439703199E-2</v>
      </c>
      <c r="AG80">
        <v>3.1793711051635601E-2</v>
      </c>
      <c r="AH80">
        <v>2.73317575408389E-2</v>
      </c>
      <c r="AI80" s="2">
        <v>3.2363459878517999E-2</v>
      </c>
      <c r="AJ80" s="2">
        <v>3.83437231781837E-2</v>
      </c>
      <c r="AK80" s="2">
        <v>2.9499841182658099E-2</v>
      </c>
      <c r="AL80" s="2">
        <v>5.7663947934216198E-2</v>
      </c>
      <c r="AM80" s="2">
        <v>5.5456713609702599E-2</v>
      </c>
      <c r="AN80" s="2">
        <v>6.8099720226648799E-2</v>
      </c>
      <c r="AO80" s="2">
        <v>3.4829613683420503E-2</v>
      </c>
      <c r="AP80" s="2">
        <v>4.1139602056216001E-2</v>
      </c>
      <c r="AQ80">
        <v>5.6668296888410498E-2</v>
      </c>
      <c r="AR80">
        <v>6.7015327097985702E-2</v>
      </c>
      <c r="AS80">
        <v>5.8032794268523903E-2</v>
      </c>
      <c r="AT80">
        <v>8.3420615883970303E-2</v>
      </c>
      <c r="AU80">
        <v>3.4220331694172303E-2</v>
      </c>
      <c r="AV80">
        <v>3.8885586391938301E-2</v>
      </c>
      <c r="AW80">
        <v>4.3356508146026103E-2</v>
      </c>
      <c r="AX80">
        <v>5.6529482927407199E-2</v>
      </c>
      <c r="AY80" s="2">
        <v>9.7430288062371806E-2</v>
      </c>
      <c r="AZ80" s="2">
        <v>4.7460924948703298E-2</v>
      </c>
      <c r="BA80" s="2">
        <v>8.9733586414747393E-2</v>
      </c>
      <c r="BB80" s="2">
        <v>3.3950722525111499E-2</v>
      </c>
      <c r="BC80" s="2">
        <v>8.4869492444839906E-2</v>
      </c>
      <c r="BD80" s="2">
        <v>4.5497609525608003E-2</v>
      </c>
      <c r="BE80" s="2">
        <v>0.105830150587575</v>
      </c>
      <c r="BF80" s="2">
        <v>4.9373137918326003E-2</v>
      </c>
      <c r="BG80" s="2">
        <v>0.10432411490105301</v>
      </c>
      <c r="BH80" s="2">
        <v>5.1249908454287299E-2</v>
      </c>
      <c r="BI80" s="2">
        <v>6.6413100746798098E-2</v>
      </c>
      <c r="BJ80" s="2">
        <v>4.0437194812192399E-2</v>
      </c>
    </row>
    <row r="81" spans="1:62" x14ac:dyDescent="0.35">
      <c r="A81">
        <v>3.72499199758555E-2</v>
      </c>
      <c r="B81">
        <v>5.4817478339552597E-2</v>
      </c>
      <c r="C81">
        <v>4.8472793898974201E-2</v>
      </c>
      <c r="D81">
        <v>6.8481027930140298E-2</v>
      </c>
      <c r="E81">
        <v>3.7512636706109097E-2</v>
      </c>
      <c r="F81">
        <v>6.69042899932486E-2</v>
      </c>
      <c r="G81">
        <v>3.23039284305809E-2</v>
      </c>
      <c r="H81">
        <v>3.4271376223247697E-2</v>
      </c>
      <c r="I81">
        <v>3.5111165482097702E-2</v>
      </c>
      <c r="J81">
        <v>7.2055276449421696E-2</v>
      </c>
      <c r="K81">
        <v>4.8877749272719997E-2</v>
      </c>
      <c r="L81">
        <v>8.8846104306183601E-2</v>
      </c>
      <c r="M81">
        <v>3.7633726789301998E-2</v>
      </c>
      <c r="N81">
        <v>5.5216079231544403E-2</v>
      </c>
      <c r="O81">
        <v>5.5194215449395498E-2</v>
      </c>
      <c r="P81">
        <v>6.6192003603739405E-2</v>
      </c>
      <c r="Q81" s="3">
        <v>4.9824498796252503E-2</v>
      </c>
      <c r="R81" s="3">
        <v>6.46260304998406E-2</v>
      </c>
      <c r="S81" s="3">
        <v>2.12397910334956E-2</v>
      </c>
      <c r="T81" s="3">
        <v>6.4165330038656501E-2</v>
      </c>
      <c r="U81" s="3">
        <v>4.4501746061507703E-2</v>
      </c>
      <c r="V81" s="3">
        <v>6.2436199468765101E-2</v>
      </c>
      <c r="W81" s="3">
        <v>4.4626551585711299E-2</v>
      </c>
      <c r="X81" s="3">
        <v>8.1000864738263997E-2</v>
      </c>
      <c r="Y81">
        <v>2.4883703445875201E-2</v>
      </c>
      <c r="Z81">
        <v>3.1182461725119501E-2</v>
      </c>
      <c r="AA81">
        <v>4.9206688651542103E-2</v>
      </c>
      <c r="AB81">
        <v>4.8510963428409597E-2</v>
      </c>
      <c r="AC81">
        <v>2.6232622732634901E-2</v>
      </c>
      <c r="AD81">
        <v>4.5267173724965901E-2</v>
      </c>
      <c r="AE81">
        <v>1.59457689274357E-2</v>
      </c>
      <c r="AF81">
        <v>2.8481229071378698E-2</v>
      </c>
      <c r="AG81">
        <v>2.56373691238653E-2</v>
      </c>
      <c r="AH81">
        <v>2.4003462820307801E-2</v>
      </c>
      <c r="AI81" s="2">
        <v>2.6150541493812501E-2</v>
      </c>
      <c r="AJ81" s="2">
        <v>3.3804193596729301E-2</v>
      </c>
      <c r="AK81" s="2">
        <v>2.3916966722132199E-2</v>
      </c>
      <c r="AL81" s="2">
        <v>5.0828524746976099E-2</v>
      </c>
      <c r="AM81" s="2">
        <v>4.5072326160406802E-2</v>
      </c>
      <c r="AN81" s="2">
        <v>6.0067303164992099E-2</v>
      </c>
      <c r="AO81" s="2">
        <v>2.82048654792511E-2</v>
      </c>
      <c r="AP81" s="2">
        <v>3.6339819222054703E-2</v>
      </c>
      <c r="AQ81">
        <v>4.60211220246367E-2</v>
      </c>
      <c r="AR81">
        <v>5.9163502013277303E-2</v>
      </c>
      <c r="AS81">
        <v>4.7052274120112897E-2</v>
      </c>
      <c r="AT81">
        <v>7.3635692748474799E-2</v>
      </c>
      <c r="AU81">
        <v>2.7735287738896702E-2</v>
      </c>
      <c r="AV81">
        <v>3.4303526848939198E-2</v>
      </c>
      <c r="AW81">
        <v>3.5194077703410702E-2</v>
      </c>
      <c r="AX81">
        <v>4.9810320187992897E-2</v>
      </c>
      <c r="AY81" s="2">
        <v>7.9246516478453904E-2</v>
      </c>
      <c r="AZ81" s="2">
        <v>4.1366720577858097E-2</v>
      </c>
      <c r="BA81" s="2">
        <v>7.2831266566139197E-2</v>
      </c>
      <c r="BB81" s="2">
        <v>2.9581112174716099E-2</v>
      </c>
      <c r="BC81" s="2">
        <v>6.9105923692865598E-2</v>
      </c>
      <c r="BD81" s="2">
        <v>3.9556472645684501E-2</v>
      </c>
      <c r="BE81" s="2">
        <v>8.6048814029149906E-2</v>
      </c>
      <c r="BF81" s="2">
        <v>4.2934880733776298E-2</v>
      </c>
      <c r="BG81" s="2">
        <v>8.4749967415278807E-2</v>
      </c>
      <c r="BH81" s="2">
        <v>4.4461841109348602E-2</v>
      </c>
      <c r="BI81" s="2">
        <v>5.3875764770407501E-2</v>
      </c>
      <c r="BJ81" s="2">
        <v>3.5091095232679399E-2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Fig1e</vt:lpstr>
      <vt:lpstr>Fig1f</vt:lpstr>
      <vt:lpstr>Fig2b</vt:lpstr>
      <vt:lpstr>Fig5c</vt:lpstr>
      <vt:lpstr>Fig5d</vt:lpstr>
      <vt:lpstr>Fig5e</vt:lpstr>
      <vt:lpstr>Fig5f</vt:lpstr>
      <vt:lpstr>Fig7c</vt:lpstr>
      <vt:lpstr>Fig7d</vt:lpstr>
      <vt:lpstr>Fig7e</vt:lpstr>
      <vt:lpstr>Fig7f</vt:lpstr>
      <vt:lpstr>Fig8c</vt:lpstr>
      <vt:lpstr>Fig8b</vt:lpstr>
      <vt:lpstr>SuppFig1b</vt:lpstr>
      <vt:lpstr>SuppFig1c</vt:lpstr>
      <vt:lpstr>SuppFig4b</vt:lpstr>
      <vt:lpstr>SuppFig4e</vt:lpstr>
      <vt:lpstr>SuppFig5a-c</vt:lpstr>
      <vt:lpstr>SuppFig9g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2022-06-22T18:16:49Z</dcterms:modified>
</cp:coreProperties>
</file>