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won/Desktop/ARQ9 Figure Layout/Nature Communication/Final Revision/FinalRevision_byWK/"/>
    </mc:Choice>
  </mc:AlternateContent>
  <xr:revisionPtr revIDLastSave="0" documentId="13_ncr:1_{6ECFC5E0-9833-524D-BCD0-B9AF3395CA25}" xr6:coauthVersionLast="36" xr6:coauthVersionMax="36" xr10:uidLastSave="{00000000-0000-0000-0000-000000000000}"/>
  <bookViews>
    <workbookView xWindow="34300" yWindow="1080" windowWidth="28800" windowHeight="16480" xr2:uid="{00000000-000D-0000-FFFF-FFFF00000000}"/>
  </bookViews>
  <sheets>
    <sheet name="Supplementary Data 4" sheetId="8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<sst xmlns="http://schemas.openxmlformats.org/spreadsheetml/2006/main" count="3585" uniqueCount="1480">
  <si>
    <t>Mmp7</t>
  </si>
  <si>
    <t>Ly6c1</t>
  </si>
  <si>
    <t>Defb50</t>
  </si>
  <si>
    <t>Lbp</t>
  </si>
  <si>
    <t>Gm12888</t>
  </si>
  <si>
    <t>5430419D17Rik</t>
  </si>
  <si>
    <t>Nucb2</t>
  </si>
  <si>
    <t>Cpe</t>
  </si>
  <si>
    <t>Serpine2</t>
  </si>
  <si>
    <t>Defb1</t>
  </si>
  <si>
    <t>Ly6a</t>
  </si>
  <si>
    <t>Htra1</t>
  </si>
  <si>
    <t>Gsta3</t>
  </si>
  <si>
    <t>Psca</t>
  </si>
  <si>
    <t>Fxyd3</t>
  </si>
  <si>
    <t>Alpl</t>
  </si>
  <si>
    <t>Cdo1</t>
  </si>
  <si>
    <t>Rpl29</t>
  </si>
  <si>
    <t>Cldn10</t>
  </si>
  <si>
    <t>S100a14</t>
  </si>
  <si>
    <t>Pmaip1</t>
  </si>
  <si>
    <t>Hspb1</t>
  </si>
  <si>
    <t>Aldh1a7</t>
  </si>
  <si>
    <t>Cyp2b10</t>
  </si>
  <si>
    <t>Sult5a1</t>
  </si>
  <si>
    <t>Hexb</t>
  </si>
  <si>
    <t>Srxn1</t>
  </si>
  <si>
    <t>Apoc1</t>
  </si>
  <si>
    <t>Aldh1a1</t>
  </si>
  <si>
    <t>Wnt4</t>
  </si>
  <si>
    <t>Creld2</t>
  </si>
  <si>
    <t>Gpx3</t>
  </si>
  <si>
    <t>Sbp</t>
  </si>
  <si>
    <t>Cdc42ep5</t>
  </si>
  <si>
    <t>Msmb</t>
  </si>
  <si>
    <t>Gm10260</t>
  </si>
  <si>
    <t>Anxa1</t>
  </si>
  <si>
    <t>Stra6</t>
  </si>
  <si>
    <t>Fxyd4</t>
  </si>
  <si>
    <t>Add3</t>
  </si>
  <si>
    <t>Col7a1</t>
  </si>
  <si>
    <t>Prom2</t>
  </si>
  <si>
    <t>Fkbp5</t>
  </si>
  <si>
    <t>Selenbp2</t>
  </si>
  <si>
    <t>Ceacam10</t>
  </si>
  <si>
    <t>Gm10036</t>
  </si>
  <si>
    <t>Enox1</t>
  </si>
  <si>
    <t>Slc7a11</t>
  </si>
  <si>
    <t>Sema3c</t>
  </si>
  <si>
    <t>Prdm1</t>
  </si>
  <si>
    <t>Tubb6</t>
  </si>
  <si>
    <t>Tjp2</t>
  </si>
  <si>
    <t>Tspan8</t>
  </si>
  <si>
    <t>Ahr</t>
  </si>
  <si>
    <t>Mgst1</t>
  </si>
  <si>
    <t>F2rl1</t>
  </si>
  <si>
    <t>Plk2</t>
  </si>
  <si>
    <t>Sfn</t>
  </si>
  <si>
    <t>Krt8</t>
  </si>
  <si>
    <t>Krt17</t>
  </si>
  <si>
    <t>Mt3</t>
  </si>
  <si>
    <t>Wif1</t>
  </si>
  <si>
    <t>Bex1</t>
  </si>
  <si>
    <t>Gfra1</t>
  </si>
  <si>
    <t>Msx2</t>
  </si>
  <si>
    <t>Atp10a</t>
  </si>
  <si>
    <t>Tnfsf4</t>
  </si>
  <si>
    <t>Ndrg2</t>
  </si>
  <si>
    <t>Gpc1</t>
  </si>
  <si>
    <t>Cited1</t>
  </si>
  <si>
    <t>Nr4a3</t>
  </si>
  <si>
    <t>Vnn1</t>
  </si>
  <si>
    <t>Cmbl</t>
  </si>
  <si>
    <t>Sp6</t>
  </si>
  <si>
    <t>Proc</t>
  </si>
  <si>
    <t>Sptlc3</t>
  </si>
  <si>
    <t>Hdc</t>
  </si>
  <si>
    <t>Nt5e</t>
  </si>
  <si>
    <t>Crem</t>
  </si>
  <si>
    <t>Apcdd1</t>
  </si>
  <si>
    <t>Pros1</t>
  </si>
  <si>
    <t>Bbc3</t>
  </si>
  <si>
    <t>Ddit3</t>
  </si>
  <si>
    <t>Lrp2</t>
  </si>
  <si>
    <t>Slc15a2</t>
  </si>
  <si>
    <t>Susd3</t>
  </si>
  <si>
    <t>Mboat2</t>
  </si>
  <si>
    <t>Mki67</t>
  </si>
  <si>
    <t>Cd52</t>
  </si>
  <si>
    <t>Rwdd2b</t>
  </si>
  <si>
    <t>Ccnb2</t>
  </si>
  <si>
    <t>Nab2</t>
  </si>
  <si>
    <t>Traip</t>
  </si>
  <si>
    <t>Glrb</t>
  </si>
  <si>
    <t>Plxna2</t>
  </si>
  <si>
    <t>Slc16a12</t>
  </si>
  <si>
    <t>Agtr1a</t>
  </si>
  <si>
    <t>Frem1</t>
  </si>
  <si>
    <t>Cenpf</t>
  </si>
  <si>
    <t>Chka</t>
  </si>
  <si>
    <t>C1qtnf6</t>
  </si>
  <si>
    <t>Kcnip3</t>
  </si>
  <si>
    <t>Dpyd</t>
  </si>
  <si>
    <t>Ccnb1</t>
  </si>
  <si>
    <t>Pate4</t>
  </si>
  <si>
    <t>Hmmr</t>
  </si>
  <si>
    <t>Scin</t>
  </si>
  <si>
    <t>Parp8</t>
  </si>
  <si>
    <t>Gabrp</t>
  </si>
  <si>
    <t>Emb</t>
  </si>
  <si>
    <t>C4bp</t>
  </si>
  <si>
    <t>Xaf1</t>
  </si>
  <si>
    <t>Dpysl3</t>
  </si>
  <si>
    <t>Vill</t>
  </si>
  <si>
    <t>Syvn1</t>
  </si>
  <si>
    <t>Vtcn1</t>
  </si>
  <si>
    <t>Rtp4</t>
  </si>
  <si>
    <t>Ugt2b34</t>
  </si>
  <si>
    <t>Tmem125</t>
  </si>
  <si>
    <t>Sectm1a</t>
  </si>
  <si>
    <t>Itpripl2</t>
  </si>
  <si>
    <t>Spink11</t>
  </si>
  <si>
    <t>Ly6g6c</t>
  </si>
  <si>
    <t>Pdzk1</t>
  </si>
  <si>
    <t>Spinkl</t>
  </si>
  <si>
    <t>Qsox1</t>
  </si>
  <si>
    <t>Cp</t>
  </si>
  <si>
    <t>Pi4k2b</t>
  </si>
  <si>
    <t>Cbs</t>
  </si>
  <si>
    <t>Phlda2</t>
  </si>
  <si>
    <t>Scand1</t>
  </si>
  <si>
    <t>Tac1</t>
  </si>
  <si>
    <t>Eif4ebp1</t>
  </si>
  <si>
    <t>Rgs2</t>
  </si>
  <si>
    <t>Derl3</t>
  </si>
  <si>
    <t>Abca5</t>
  </si>
  <si>
    <t>Serinc2</t>
  </si>
  <si>
    <t>Ctse</t>
  </si>
  <si>
    <t>Gcnt2</t>
  </si>
  <si>
    <t>Vps37b</t>
  </si>
  <si>
    <t>Krt4</t>
  </si>
  <si>
    <t>Map2k3</t>
  </si>
  <si>
    <t>Cpm</t>
  </si>
  <si>
    <t>Chn2</t>
  </si>
  <si>
    <t>Bcl2l14</t>
  </si>
  <si>
    <t>Serpinb1a</t>
  </si>
  <si>
    <t>Krt15</t>
  </si>
  <si>
    <t>Lcn2</t>
  </si>
  <si>
    <t>Tacstd2</t>
  </si>
  <si>
    <t>Crip1</t>
  </si>
  <si>
    <t>Spink5</t>
  </si>
  <si>
    <t>Krt6a</t>
  </si>
  <si>
    <t>Rnase1</t>
  </si>
  <si>
    <t>No</t>
    <phoneticPr fontId="0" type="noConversion"/>
  </si>
  <si>
    <t>Ensembl ID</t>
  </si>
  <si>
    <t>Symbol</t>
  </si>
  <si>
    <t>logFC</t>
  </si>
  <si>
    <t>DEG flag</t>
  </si>
  <si>
    <t>ENSMUSG00000063177</t>
  </si>
  <si>
    <t>Klk1b27</t>
  </si>
  <si>
    <t>up</t>
    <phoneticPr fontId="0" type="noConversion"/>
  </si>
  <si>
    <t>ENSMUSG00000066516</t>
  </si>
  <si>
    <t>Klk1b21</t>
  </si>
  <si>
    <t>ENSMUSG00000056032</t>
  </si>
  <si>
    <t>BC018473</t>
  </si>
  <si>
    <t>ENSMUSG00000063713</t>
  </si>
  <si>
    <t>Klk1b24</t>
  </si>
  <si>
    <t>ENSMUSG00000063089</t>
  </si>
  <si>
    <t>Klk1b8</t>
  </si>
  <si>
    <t>ENSMUSG00000073573</t>
  </si>
  <si>
    <t>ENSMUSG00000053719</t>
  </si>
  <si>
    <t>Klk1b26</t>
  </si>
  <si>
    <t>ENSMUSG00000043549</t>
  </si>
  <si>
    <t>4932442L08Rik</t>
  </si>
  <si>
    <t>ENSMUSG00000070529</t>
  </si>
  <si>
    <t>Wfdc10</t>
  </si>
  <si>
    <t>ENSMUSG00000041722</t>
  </si>
  <si>
    <t>Khdc1c</t>
  </si>
  <si>
    <t>ENSMUSG00000023073</t>
  </si>
  <si>
    <t>Slc10a2</t>
  </si>
  <si>
    <t>ENSMUSG00000072791</t>
  </si>
  <si>
    <t>Abcb5</t>
  </si>
  <si>
    <t>ENSMUSG00000038094</t>
  </si>
  <si>
    <t>Atp13a4</t>
  </si>
  <si>
    <t>ENSMUSG00000074843</t>
  </si>
  <si>
    <t>Gm6901</t>
  </si>
  <si>
    <t>ENSMUSG00000059751</t>
  </si>
  <si>
    <t>Gm9000</t>
  </si>
  <si>
    <t>ENSMUSG00000022603</t>
  </si>
  <si>
    <t>1700016M24Rik</t>
  </si>
  <si>
    <t>ENSMUSG00000024738</t>
  </si>
  <si>
    <t>Pga5</t>
  </si>
  <si>
    <t>ENSMUSG00000067704</t>
  </si>
  <si>
    <t>Wfdc13</t>
  </si>
  <si>
    <t>ENSMUSG00000067750</t>
  </si>
  <si>
    <t>Khdc1a</t>
  </si>
  <si>
    <t>ENSMUSG00000004988</t>
  </si>
  <si>
    <t>ENSMUSG00000070531</t>
  </si>
  <si>
    <t>Wfdc6b</t>
  </si>
  <si>
    <t>ENSMUSG00000058354</t>
  </si>
  <si>
    <t>ENSMUSG00000062061</t>
  </si>
  <si>
    <t>Lcn13</t>
  </si>
  <si>
    <t>ENSMUSG00000022598</t>
  </si>
  <si>
    <t>ENSMUSG00000086144</t>
  </si>
  <si>
    <t>Gm11379</t>
  </si>
  <si>
    <t>ENSMUSG00000047517</t>
  </si>
  <si>
    <t>Dmbt1</t>
  </si>
  <si>
    <t>ENSMUSG00000031430</t>
  </si>
  <si>
    <t>Vsig1</t>
  </si>
  <si>
    <t>ENSMUSG00000060613</t>
  </si>
  <si>
    <t>Cyp2c70</t>
  </si>
  <si>
    <t>ENSMUSG00000036805</t>
  </si>
  <si>
    <t>Noxa1</t>
  </si>
  <si>
    <t>ENSMUSG00000019429</t>
  </si>
  <si>
    <t>Ffar3</t>
  </si>
  <si>
    <t>ENSMUSG00000079428</t>
  </si>
  <si>
    <t>Tceal7</t>
  </si>
  <si>
    <t>ENSMUSG00000073007</t>
  </si>
  <si>
    <t>Fam46d</t>
  </si>
  <si>
    <t>ENSMUSG00000056978</t>
  </si>
  <si>
    <t>Hamp2</t>
  </si>
  <si>
    <t>ENSMUSG00000022376</t>
  </si>
  <si>
    <t>Adcy8</t>
  </si>
  <si>
    <t>ENSMUSG00000047390</t>
  </si>
  <si>
    <t>Defb9</t>
  </si>
  <si>
    <t>ENSMUSG00000035811</t>
  </si>
  <si>
    <t>Ugt2b35</t>
  </si>
  <si>
    <t>ENSMUSG00000067604</t>
  </si>
  <si>
    <t>Nms</t>
  </si>
  <si>
    <t>ENSMUSG00000050440</t>
  </si>
  <si>
    <t>Hamp</t>
  </si>
  <si>
    <t>ENSMUSG00000056487</t>
  </si>
  <si>
    <t>Mettl7a2</t>
  </si>
  <si>
    <t>ENSMUSG00000058052</t>
  </si>
  <si>
    <t>Defb35</t>
  </si>
  <si>
    <t>ENSMUSG00000086848</t>
  </si>
  <si>
    <t>Lce6a</t>
  </si>
  <si>
    <t>ENSMUSG00000073535</t>
  </si>
  <si>
    <t>Gm5532</t>
  </si>
  <si>
    <t>ENSMUSG00000070533</t>
  </si>
  <si>
    <t>Wfdc8</t>
  </si>
  <si>
    <t>ENSMUSG00000032454</t>
  </si>
  <si>
    <t>Rbp2</t>
  </si>
  <si>
    <t>ENSMUSG00000038560</t>
  </si>
  <si>
    <t>ENSMUSG00000029866</t>
  </si>
  <si>
    <t>Kel</t>
  </si>
  <si>
    <t>ENSMUSG00000024936</t>
  </si>
  <si>
    <t>Kcnk7</t>
  </si>
  <si>
    <t>ENSMUSG00000066512</t>
  </si>
  <si>
    <t>Klk1b5</t>
  </si>
  <si>
    <t>ENSMUSG00000013643</t>
  </si>
  <si>
    <t>2210415F13Rik</t>
  </si>
  <si>
    <t>ENSMUSG00000074594</t>
  </si>
  <si>
    <t>Wfdc9</t>
  </si>
  <si>
    <t>ENSMUSG00000092600</t>
  </si>
  <si>
    <t>Gm20442</t>
  </si>
  <si>
    <t>ENSMUSG00000005553</t>
  </si>
  <si>
    <t>Atp4a</t>
  </si>
  <si>
    <t>ENSMUSG00000026644</t>
  </si>
  <si>
    <t>Acbd7</t>
  </si>
  <si>
    <t>ENSMUSG00000029193</t>
  </si>
  <si>
    <t>Cckar</t>
  </si>
  <si>
    <t>ENSMUSG00000092586</t>
  </si>
  <si>
    <t>ENSMUSG00000026614</t>
  </si>
  <si>
    <t>Slc30a10</t>
  </si>
  <si>
    <t>ENSMUSG00000026080</t>
  </si>
  <si>
    <t>Chst10</t>
  </si>
  <si>
    <t>ENSMUSG00000086381</t>
  </si>
  <si>
    <t>AV064505</t>
  </si>
  <si>
    <t>ENSMUSG00000043789</t>
  </si>
  <si>
    <t>Vwce</t>
  </si>
  <si>
    <t>ENSMUSG00000051855</t>
  </si>
  <si>
    <t>Mest</t>
  </si>
  <si>
    <t>ENSMUSG00000070498</t>
  </si>
  <si>
    <t>Tmem132b</t>
  </si>
  <si>
    <t>ENSMUSG00000079018</t>
  </si>
  <si>
    <t>ENSMUSG00000052387</t>
  </si>
  <si>
    <t>Trpm3</t>
  </si>
  <si>
    <t>ENSMUSG00000037860</t>
  </si>
  <si>
    <t>Aim2</t>
  </si>
  <si>
    <t>ENSMUSG00000058568</t>
  </si>
  <si>
    <t>ENSMUSG00000022235</t>
  </si>
  <si>
    <t>ENSMUSG00000047678</t>
  </si>
  <si>
    <t>Gpr82</t>
  </si>
  <si>
    <t>ENSMUSG00000074595</t>
  </si>
  <si>
    <t>Wfdc6a</t>
  </si>
  <si>
    <t>ENSMUSG00000021364</t>
  </si>
  <si>
    <t>Elovl2</t>
  </si>
  <si>
    <t>ENSMUSG00000033361</t>
  </si>
  <si>
    <t>Prrg3</t>
  </si>
  <si>
    <t>ENSMUSG00000063260</t>
  </si>
  <si>
    <t>Syt10</t>
  </si>
  <si>
    <t>ENSMUSG00000026354</t>
  </si>
  <si>
    <t>Lct</t>
  </si>
  <si>
    <t>ENSMUSG00000057195</t>
  </si>
  <si>
    <t>Ceacam13</t>
  </si>
  <si>
    <t>ENSMUSG00000089753</t>
  </si>
  <si>
    <t>Gm11709</t>
  </si>
  <si>
    <t>ENSMUSG00000029260</t>
  </si>
  <si>
    <t>ENSMUSG00000075602</t>
  </si>
  <si>
    <t>ENSMUSG00000044303</t>
  </si>
  <si>
    <t>Cdkn2a</t>
  </si>
  <si>
    <t>ENSMUSG00000087129</t>
  </si>
  <si>
    <t>Gm16316</t>
  </si>
  <si>
    <t>ENSMUSG00000020599</t>
  </si>
  <si>
    <t>Rgs9</t>
  </si>
  <si>
    <t>ENSMUSG00000053930</t>
  </si>
  <si>
    <t>Shisa6</t>
  </si>
  <si>
    <t>ENSMUSG00000050671</t>
  </si>
  <si>
    <t>Ism2</t>
  </si>
  <si>
    <t>ENSMUSG00000015093</t>
  </si>
  <si>
    <t>Clic3</t>
  </si>
  <si>
    <t>ENSMUSG00000034159</t>
  </si>
  <si>
    <t>2310007B03Rik</t>
  </si>
  <si>
    <t>ENSMUSG00000028176</t>
  </si>
  <si>
    <t>Lrrc7</t>
  </si>
  <si>
    <t>ENSMUSG00000037852</t>
  </si>
  <si>
    <t>ENSMUSG00000086554</t>
  </si>
  <si>
    <t>9530034E10Rik</t>
  </si>
  <si>
    <t>ENSMUSG00000043430</t>
  </si>
  <si>
    <t>Psapl1</t>
  </si>
  <si>
    <t>ENSMUSG00000052504</t>
  </si>
  <si>
    <t>Epha3</t>
  </si>
  <si>
    <t>ENSMUSG00000068877</t>
  </si>
  <si>
    <t>ENSMUSG00000036123</t>
  </si>
  <si>
    <t>Slc9a3</t>
  </si>
  <si>
    <t>ENSMUSG00000031382</t>
  </si>
  <si>
    <t>Asb11</t>
  </si>
  <si>
    <t>ENSMUSG00000040998</t>
  </si>
  <si>
    <t>Npnt</t>
  </si>
  <si>
    <t>ENSMUSG00000054662</t>
  </si>
  <si>
    <t>Ano9</t>
  </si>
  <si>
    <t>ENSMUSG00000022938</t>
  </si>
  <si>
    <t>Fam3b</t>
  </si>
  <si>
    <t>ENSMUSG00000023906</t>
  </si>
  <si>
    <t>Cldn6</t>
  </si>
  <si>
    <t>ENSMUSG00000000560</t>
  </si>
  <si>
    <t>Gabra2</t>
  </si>
  <si>
    <t>ENSMUSG00000032327</t>
  </si>
  <si>
    <t>ENSMUSG00000017733</t>
  </si>
  <si>
    <t>Spinlw1</t>
  </si>
  <si>
    <t>ENSMUSG00000041660</t>
  </si>
  <si>
    <t>Bbox1</t>
  </si>
  <si>
    <t>ENSMUSG00000005686</t>
  </si>
  <si>
    <t>Ampd3</t>
  </si>
  <si>
    <t>ENSMUSG00000059668</t>
  </si>
  <si>
    <t>ENSMUSG00000028020</t>
  </si>
  <si>
    <t>ENSMUSG00000074259</t>
  </si>
  <si>
    <t>Gramd2</t>
  </si>
  <si>
    <t>ENSMUSG00000051397</t>
  </si>
  <si>
    <t>ENSMUSG00000018623</t>
  </si>
  <si>
    <t>ENSMUSG00000049115</t>
  </si>
  <si>
    <t>ENSMUSG00000053702</t>
  </si>
  <si>
    <t>Nebl</t>
  </si>
  <si>
    <t>ENSMUSG00000062609</t>
  </si>
  <si>
    <t>Kcnj15</t>
  </si>
  <si>
    <t>ENSMUSG00000074398</t>
  </si>
  <si>
    <t>Gm15441</t>
  </si>
  <si>
    <t>ENSMUSG00000022871</t>
  </si>
  <si>
    <t>Fetub</t>
  </si>
  <si>
    <t>ENSMUSG00000092267</t>
  </si>
  <si>
    <t>Gm20417</t>
  </si>
  <si>
    <t>ENSMUSG00000042306</t>
  </si>
  <si>
    <t>ENSMUSG00000020676</t>
  </si>
  <si>
    <t>Ccl11</t>
  </si>
  <si>
    <t>ENSMUSG00000066861</t>
  </si>
  <si>
    <t>Oas1g</t>
  </si>
  <si>
    <t>ENSMUSG00000026070</t>
  </si>
  <si>
    <t>Il18r1</t>
  </si>
  <si>
    <t>ENSMUSG00000035239</t>
  </si>
  <si>
    <t>Neu3</t>
  </si>
  <si>
    <t>ENSMUSG00000036856</t>
  </si>
  <si>
    <t>ENSMUSG00000025934</t>
  </si>
  <si>
    <t>ENSMUSG00000052776</t>
  </si>
  <si>
    <t>Oas1a</t>
  </si>
  <si>
    <t>ENSMUSG00000030107</t>
  </si>
  <si>
    <t>Usp18</t>
  </si>
  <si>
    <t>ENSMUSG00000060125</t>
  </si>
  <si>
    <t>Gm5528</t>
  </si>
  <si>
    <t>ENSMUSG00000057092</t>
  </si>
  <si>
    <t>ENSMUSG00000027326</t>
  </si>
  <si>
    <t>Casc5</t>
  </si>
  <si>
    <t>ENSMUSG00000033308</t>
  </si>
  <si>
    <t>ENSMUSG00000041624</t>
  </si>
  <si>
    <t>Gucy1a2</t>
  </si>
  <si>
    <t>ENSMUSG00000053279</t>
  </si>
  <si>
    <t>ENSMUSG00000027347</t>
  </si>
  <si>
    <t>Rasgrp1</t>
  </si>
  <si>
    <t>ENSMUSG00000086463</t>
  </si>
  <si>
    <t>Gm16898</t>
  </si>
  <si>
    <t>ENSMUSG00000002565</t>
  </si>
  <si>
    <t>ENSMUSG00000033355</t>
  </si>
  <si>
    <t>ENSMUSG00000034009</t>
  </si>
  <si>
    <t>Rxfp1</t>
  </si>
  <si>
    <t>ENSMUSG00000025429</t>
  </si>
  <si>
    <t>Pstpip2</t>
  </si>
  <si>
    <t>ENSMUSG00000023341</t>
  </si>
  <si>
    <t>Mx2</t>
  </si>
  <si>
    <t>ENSMUSG00000000739</t>
  </si>
  <si>
    <t>ENSMUSG00000046688</t>
  </si>
  <si>
    <t>Tifa</t>
  </si>
  <si>
    <t>ENSMUSG00000029212</t>
  </si>
  <si>
    <t>Gabrb1</t>
  </si>
  <si>
    <t>ENSMUSG00000039304</t>
  </si>
  <si>
    <t>Tnfsf10</t>
  </si>
  <si>
    <t>ENSMUSG00000042213</t>
  </si>
  <si>
    <t>Anubl1</t>
  </si>
  <si>
    <t>ENSMUSG00000050463</t>
  </si>
  <si>
    <t>Krt78</t>
  </si>
  <si>
    <t>ENSMUSG00000050640</t>
  </si>
  <si>
    <t>Tmem150c</t>
  </si>
  <si>
    <t>ENSMUSG00000031298</t>
  </si>
  <si>
    <t>Gpr64</t>
  </si>
  <si>
    <t>ENSMUSG00000024222</t>
  </si>
  <si>
    <t>ENSMUSG00000037922</t>
  </si>
  <si>
    <t>Bank1</t>
  </si>
  <si>
    <t>ENSMUSG00000051669</t>
  </si>
  <si>
    <t>AU021092</t>
  </si>
  <si>
    <t>ENSMUSG00000020183</t>
  </si>
  <si>
    <t>ENSMUSG00000024747</t>
  </si>
  <si>
    <t>ENSMUSG00000021665</t>
  </si>
  <si>
    <t>ENSMUSG00000032221</t>
  </si>
  <si>
    <t>Mns1</t>
  </si>
  <si>
    <t>ENSMUSG00000024114</t>
  </si>
  <si>
    <t>Prss41</t>
  </si>
  <si>
    <t>ENSMUSG00000049811</t>
  </si>
  <si>
    <t>Fam161a</t>
  </si>
  <si>
    <t>ENSMUSG00000037254</t>
  </si>
  <si>
    <t>Itih2</t>
  </si>
  <si>
    <t>ENSMUSG00000049307</t>
  </si>
  <si>
    <t>Fut4</t>
  </si>
  <si>
    <t>ENSMUSG00000032586</t>
  </si>
  <si>
    <t>ENSMUSG00000041372</t>
  </si>
  <si>
    <t>B4galnt3</t>
  </si>
  <si>
    <t>ENSMUSG00000042251</t>
  </si>
  <si>
    <t>Pm20d1</t>
  </si>
  <si>
    <t>ENSMUSG00000042515</t>
  </si>
  <si>
    <t>Mum1l1</t>
  </si>
  <si>
    <t>ENSMUSG00000020646</t>
  </si>
  <si>
    <t>ENSMUSG00000031209</t>
  </si>
  <si>
    <t>Heph</t>
  </si>
  <si>
    <t>ENSMUSG00000007908</t>
  </si>
  <si>
    <t>Hmgcll1</t>
  </si>
  <si>
    <t>ENSMUSG00000079038</t>
  </si>
  <si>
    <t>D130040H23Rik</t>
  </si>
  <si>
    <t>ENSMUSG00000026077</t>
  </si>
  <si>
    <t>Npas2</t>
  </si>
  <si>
    <t>ENSMUSG00000092011</t>
  </si>
  <si>
    <t>Gm9793</t>
  </si>
  <si>
    <t>ENSMUSG00000073442</t>
  </si>
  <si>
    <t>Gm16386</t>
  </si>
  <si>
    <t>ENSMUSG00000021750</t>
  </si>
  <si>
    <t>Fam107a</t>
  </si>
  <si>
    <t>ENSMUSG00000021701</t>
  </si>
  <si>
    <t>ENSMUSG00000035778</t>
  </si>
  <si>
    <t>Ggta1</t>
  </si>
  <si>
    <t>ENSMUSG00000045328</t>
  </si>
  <si>
    <t>Cenpe</t>
  </si>
  <si>
    <t>ENSMUSG00000028459</t>
  </si>
  <si>
    <t>Cd72</t>
  </si>
  <si>
    <t>ENSMUSG00000025213</t>
  </si>
  <si>
    <t>Kazald1</t>
  </si>
  <si>
    <t>ENSMUSG00000068079</t>
  </si>
  <si>
    <t>Tcf15</t>
  </si>
  <si>
    <t>ENSMUSG00000044201</t>
  </si>
  <si>
    <t>Cdc25c</t>
  </si>
  <si>
    <t>ENSMUSG00000020411</t>
  </si>
  <si>
    <t>Nipal4</t>
  </si>
  <si>
    <t>ENSMUSG00000090677</t>
  </si>
  <si>
    <t>D930019O06Rik</t>
  </si>
  <si>
    <t>ENSMUSG00000032719</t>
  </si>
  <si>
    <t>Gm106</t>
  </si>
  <si>
    <t>ENSMUSG00000047534</t>
  </si>
  <si>
    <t>Mis18bp1</t>
  </si>
  <si>
    <t>ENSMUSG00000035121</t>
  </si>
  <si>
    <t>Neil2</t>
  </si>
  <si>
    <t>ENSMUSG00000051378</t>
  </si>
  <si>
    <t>Kif18b</t>
  </si>
  <si>
    <t>ENSMUSG00000022883</t>
  </si>
  <si>
    <t>Robo1</t>
  </si>
  <si>
    <t>ENSMUSG00000021360</t>
  </si>
  <si>
    <t>ENSMUSG00000041773</t>
  </si>
  <si>
    <t>Enc1</t>
  </si>
  <si>
    <t>ENSMUSG00000092386</t>
  </si>
  <si>
    <t>Gm20536</t>
  </si>
  <si>
    <t>ENSMUSG00000073859</t>
  </si>
  <si>
    <t>ENSMUSG00000044748</t>
  </si>
  <si>
    <t>ENSMUSG00000034127</t>
  </si>
  <si>
    <t>ENSMUSG00000021759</t>
  </si>
  <si>
    <t>Ppap2a</t>
  </si>
  <si>
    <t>ENSMUSG00000022206</t>
  </si>
  <si>
    <t>Npr3</t>
  </si>
  <si>
    <t>ENSMUSG00000032420</t>
  </si>
  <si>
    <t>ENSMUSG00000092187</t>
  </si>
  <si>
    <t>Gm20457</t>
  </si>
  <si>
    <t>ENSMUSG00000022912</t>
  </si>
  <si>
    <t>ENSMUSG00000036223</t>
  </si>
  <si>
    <t>Ska1</t>
  </si>
  <si>
    <t>ENSMUSG00000026170</t>
  </si>
  <si>
    <t>Cyp27a1</t>
  </si>
  <si>
    <t>ENSMUSG00000025993</t>
  </si>
  <si>
    <t>Slc40a1</t>
  </si>
  <si>
    <t>ENSMUSG00000079056</t>
  </si>
  <si>
    <t>ENSMUSG00000026249</t>
  </si>
  <si>
    <t>ENSMUSG00000039452</t>
  </si>
  <si>
    <t>Snx22</t>
  </si>
  <si>
    <t>ENSMUSG00000056531</t>
  </si>
  <si>
    <t>Ccdc18</t>
  </si>
  <si>
    <t>ENSMUSG00000049804</t>
  </si>
  <si>
    <t>Armcx4</t>
  </si>
  <si>
    <t>ENSMUSG00000032006</t>
  </si>
  <si>
    <t>Pdgfd</t>
  </si>
  <si>
    <t>ENSMUSG00000040204</t>
  </si>
  <si>
    <t>2810417H13Rik</t>
  </si>
  <si>
    <t>ENSMUSG00000026039</t>
  </si>
  <si>
    <t>Sgol2</t>
  </si>
  <si>
    <t>ENSMUSG00000087676</t>
  </si>
  <si>
    <t>9230114K14Rik</t>
  </si>
  <si>
    <t>ENSMUSG00000028497</t>
  </si>
  <si>
    <t>Ptplad2</t>
  </si>
  <si>
    <t>ENSMUSG00000026600</t>
  </si>
  <si>
    <t>Soat1</t>
  </si>
  <si>
    <t>ENSMUSG00000091714</t>
  </si>
  <si>
    <t>Gm17675</t>
  </si>
  <si>
    <t>ENSMUSG00000037725</t>
  </si>
  <si>
    <t>Ckap2</t>
  </si>
  <si>
    <t>ENSMUSG00000024501</t>
  </si>
  <si>
    <t>ENSMUSG00000042477</t>
  </si>
  <si>
    <t>Tfap2e</t>
  </si>
  <si>
    <t>ENSMUSG00000037735</t>
  </si>
  <si>
    <t>2810032G03Rik</t>
  </si>
  <si>
    <t>ENSMUSG00000024795</t>
  </si>
  <si>
    <t>Kif20b</t>
  </si>
  <si>
    <t>ENSMUSG00000028678</t>
  </si>
  <si>
    <t>Kif2c</t>
  </si>
  <si>
    <t>ENSMUSG00000026605</t>
  </si>
  <si>
    <t>ENSMUSG00000019831</t>
  </si>
  <si>
    <t>Wasf1</t>
  </si>
  <si>
    <t>ENSMUSG00000032372</t>
  </si>
  <si>
    <t>Plscr2</t>
  </si>
  <si>
    <t>ENSMUSG00000086324</t>
  </si>
  <si>
    <t>Gm15564</t>
  </si>
  <si>
    <t>ENSMUSG00000057886</t>
  </si>
  <si>
    <t>Gm6984</t>
  </si>
  <si>
    <t>ENSMUSG00000042797</t>
  </si>
  <si>
    <t>Aqp11</t>
  </si>
  <si>
    <t>ENSMUSG00000043192</t>
  </si>
  <si>
    <t>Gm1840</t>
  </si>
  <si>
    <t>ENSMUSG00000020493</t>
  </si>
  <si>
    <t>Prr11</t>
  </si>
  <si>
    <t>ENSMUSG00000058126</t>
  </si>
  <si>
    <t>Tpm3-rs7</t>
  </si>
  <si>
    <t>ENSMUSG00000039055</t>
  </si>
  <si>
    <t>Eme1</t>
  </si>
  <si>
    <t>ENSMUSG00000024056</t>
  </si>
  <si>
    <t>Ndc80</t>
  </si>
  <si>
    <t>ENSMUSG00000036768</t>
  </si>
  <si>
    <t>Kif15</t>
  </si>
  <si>
    <t>ENSMUSG00000085814</t>
  </si>
  <si>
    <t>1810014B01Rik</t>
  </si>
  <si>
    <t>ENSMUSG00000043300</t>
  </si>
  <si>
    <t>B3galnt1</t>
  </si>
  <si>
    <t>ENSMUSG00000038843</t>
  </si>
  <si>
    <t>Gcnt1</t>
  </si>
  <si>
    <t>ENSMUSG00000034959</t>
  </si>
  <si>
    <t>5031414D18Rik</t>
  </si>
  <si>
    <t>ENSMUSG00000039396</t>
  </si>
  <si>
    <t>Neil3</t>
  </si>
  <si>
    <t>ENSMUSG00000030641</t>
  </si>
  <si>
    <t>4632434I11Rik</t>
  </si>
  <si>
    <t>ENSMUSG00000037148</t>
  </si>
  <si>
    <t>Arhgap10</t>
  </si>
  <si>
    <t>ENSMUSG00000033952</t>
  </si>
  <si>
    <t>Aspm</t>
  </si>
  <si>
    <t>ENSMUSG00000029334</t>
  </si>
  <si>
    <t>Prkg2</t>
  </si>
  <si>
    <t>ENSMUSG00000090625</t>
  </si>
  <si>
    <t>AL593857.1</t>
  </si>
  <si>
    <t>ENSMUSG00000037544</t>
  </si>
  <si>
    <t>Dlgap5</t>
  </si>
  <si>
    <t>ENSMUSG00000041431</t>
  </si>
  <si>
    <t>ENSMUSG00000041147</t>
  </si>
  <si>
    <t>Brca2</t>
  </si>
  <si>
    <t>ENSMUSG00000020627</t>
  </si>
  <si>
    <t>Klhl29</t>
  </si>
  <si>
    <t>ENSMUSG00000025026</t>
  </si>
  <si>
    <t>ENSMUSG00000026622</t>
  </si>
  <si>
    <t>Nek2</t>
  </si>
  <si>
    <t>ENSMUSG00000071350</t>
  </si>
  <si>
    <t>Setdb2</t>
  </si>
  <si>
    <t>ENSMUSG00000033906</t>
  </si>
  <si>
    <t>Zdhhc15</t>
  </si>
  <si>
    <t>ENSMUSG00000015880</t>
  </si>
  <si>
    <t>Ncapg</t>
  </si>
  <si>
    <t>ENSMUSG00000024386</t>
  </si>
  <si>
    <t>ENSMUSG00000039542</t>
  </si>
  <si>
    <t>Ncam1</t>
  </si>
  <si>
    <t>ENSMUSG00000033752</t>
  </si>
  <si>
    <t>Mnd1</t>
  </si>
  <si>
    <t>ENSMUSG00000022322</t>
  </si>
  <si>
    <t>Shcbp1</t>
  </si>
  <si>
    <t>ENSMUSG00000093483</t>
  </si>
  <si>
    <t>RP23-381B19.7</t>
  </si>
  <si>
    <t>ENSMUSG00000020330</t>
  </si>
  <si>
    <t>ENSMUSG00000055421</t>
  </si>
  <si>
    <t>Pcdh9</t>
  </si>
  <si>
    <t>ENSMUSG00000024989</t>
  </si>
  <si>
    <t>Cep55</t>
  </si>
  <si>
    <t>ENSMUSG00000006205</t>
  </si>
  <si>
    <t>ENSMUSG00000038543</t>
  </si>
  <si>
    <t>BC028528</t>
  </si>
  <si>
    <t>ENSMUSG00000090756</t>
  </si>
  <si>
    <t>Gm17635</t>
  </si>
  <si>
    <t>ENSMUSG00000032218</t>
  </si>
  <si>
    <t>ENSMUSG00000039958</t>
  </si>
  <si>
    <t>4833442J19Rik</t>
  </si>
  <si>
    <t>ENSMUSG00000031004</t>
  </si>
  <si>
    <t>ENSMUSG00000027331</t>
  </si>
  <si>
    <t>D2Ertd750e</t>
  </si>
  <si>
    <t>ENSMUSG00000070605</t>
  </si>
  <si>
    <t>Gm13251</t>
  </si>
  <si>
    <t>ENSMUSG00000044337</t>
  </si>
  <si>
    <t>Cxcr7</t>
  </si>
  <si>
    <t>ENSMUSG00000057835</t>
  </si>
  <si>
    <t>Zfp119a</t>
  </si>
  <si>
    <t>ENSMUSG00000017550</t>
  </si>
  <si>
    <t>Atad5</t>
  </si>
  <si>
    <t>ENSMUSG00000025786</t>
  </si>
  <si>
    <t>Zdhhc3</t>
  </si>
  <si>
    <t>ENSMUSG00000051076</t>
  </si>
  <si>
    <t>ENSMUSG00000056220</t>
  </si>
  <si>
    <t>Pla2g4a</t>
  </si>
  <si>
    <t>ENSMUSG00000018800</t>
  </si>
  <si>
    <t>ENSMUSG00000042834</t>
  </si>
  <si>
    <t>D0H4S114</t>
  </si>
  <si>
    <t>ENSMUSG00000021376</t>
  </si>
  <si>
    <t>Tpmt</t>
  </si>
  <si>
    <t>ENSMUSG00000028549</t>
  </si>
  <si>
    <t>Itgb3bp</t>
  </si>
  <si>
    <t>ENSMUSG00000028780</t>
  </si>
  <si>
    <t>down</t>
    <phoneticPr fontId="0" type="noConversion"/>
  </si>
  <si>
    <t>ENSMUSG00000074154</t>
  </si>
  <si>
    <t>Ap3s1-ps2</t>
  </si>
  <si>
    <t>ENSMUSG00000046229</t>
  </si>
  <si>
    <t>ENSMUSG00000026424</t>
  </si>
  <si>
    <t>Gpr37l1</t>
  </si>
  <si>
    <t>ENSMUSG00000020272</t>
  </si>
  <si>
    <t>Stk10</t>
  </si>
  <si>
    <t>ENSMUSG00000035640</t>
  </si>
  <si>
    <t>Dos</t>
  </si>
  <si>
    <t>ENSMUSG00000044949</t>
  </si>
  <si>
    <t>Ubtd2</t>
  </si>
  <si>
    <t>ENSMUSG00000024887</t>
  </si>
  <si>
    <t>Asah2</t>
  </si>
  <si>
    <t>ENSMUSG00000024812</t>
  </si>
  <si>
    <t>ENSMUSG00000060032</t>
  </si>
  <si>
    <t>H2afj</t>
  </si>
  <si>
    <t>ENSMUSG00000034714</t>
  </si>
  <si>
    <t>Ttyh2</t>
  </si>
  <si>
    <t>ENSMUSG00000029186</t>
  </si>
  <si>
    <t>ENSMUSG00000002083</t>
  </si>
  <si>
    <t>ENSMUSG00000046410</t>
  </si>
  <si>
    <t>Kcnk6</t>
  </si>
  <si>
    <t>ENSMUSG00000085890</t>
  </si>
  <si>
    <t>2010012P19Rik</t>
  </si>
  <si>
    <t>ENSMUSG00000066278</t>
  </si>
  <si>
    <t>ENSMUSG00000021185</t>
  </si>
  <si>
    <t>9030617O03Rik</t>
  </si>
  <si>
    <t>ENSMUSG00000018932</t>
  </si>
  <si>
    <t>ENSMUSG00000027583</t>
  </si>
  <si>
    <t>Zbtb46</t>
  </si>
  <si>
    <t>ENSMUSG00000032348</t>
  </si>
  <si>
    <t>Gsta4</t>
  </si>
  <si>
    <t>ENSMUSG00000042608</t>
  </si>
  <si>
    <t>Stk40</t>
  </si>
  <si>
    <t>ENSMUSG00000049382</t>
  </si>
  <si>
    <t>ENSMUSG00000023150</t>
  </si>
  <si>
    <t>Ivns1abp</t>
  </si>
  <si>
    <t>ENSMUSG00000031732</t>
  </si>
  <si>
    <t>Phlpp2</t>
  </si>
  <si>
    <t>ENSMUSG00000063838</t>
  </si>
  <si>
    <t>ENSMUSG00000090264</t>
  </si>
  <si>
    <t>Eif4ebp3</t>
  </si>
  <si>
    <t>ENSMUSG00000042549</t>
  </si>
  <si>
    <t>Gm16516</t>
  </si>
  <si>
    <t>ENSMUSG00000062742</t>
  </si>
  <si>
    <t>Gm5239</t>
  </si>
  <si>
    <t>ENSMUSG00000023272</t>
  </si>
  <si>
    <t>ENSMUSG00000025402</t>
  </si>
  <si>
    <t>ENSMUSG00000050628</t>
  </si>
  <si>
    <t>Fam100b</t>
  </si>
  <si>
    <t>ENSMUSG00000091448</t>
  </si>
  <si>
    <t>Gm17388</t>
  </si>
  <si>
    <t>ENSMUSG00000040957</t>
  </si>
  <si>
    <t>Cables1</t>
  </si>
  <si>
    <t>ENSMUSG00000031490</t>
  </si>
  <si>
    <t>ENSMUSG00000060380</t>
  </si>
  <si>
    <t>C030014I23Rik</t>
  </si>
  <si>
    <t>ENSMUSG00000021678</t>
  </si>
  <si>
    <t>ENSMUSG00000050854</t>
  </si>
  <si>
    <t>ENSMUSG00000045045</t>
  </si>
  <si>
    <t>Lrfn4</t>
  </si>
  <si>
    <t>ENSMUSG00000051335</t>
  </si>
  <si>
    <t>Gfod1</t>
  </si>
  <si>
    <t>ENSMUSG00000001627</t>
  </si>
  <si>
    <t>Ifrd1</t>
  </si>
  <si>
    <t>ENSMUSG00000031770</t>
  </si>
  <si>
    <t>Herpud1</t>
  </si>
  <si>
    <t>ENSMUSG00000024807</t>
  </si>
  <si>
    <t>ENSMUSG00000063060</t>
  </si>
  <si>
    <t>Sox7</t>
  </si>
  <si>
    <t>ENSMUSG00000074796</t>
  </si>
  <si>
    <t>Slc4a11</t>
  </si>
  <si>
    <t>ENSMUSG00000019256</t>
  </si>
  <si>
    <t>ENSMUSG00000004951</t>
  </si>
  <si>
    <t>ENSMUSG00000039208</t>
  </si>
  <si>
    <t>Metrnl</t>
  </si>
  <si>
    <t>ENSMUSG00000023019</t>
  </si>
  <si>
    <t>Gpd1</t>
  </si>
  <si>
    <t>ENSMUSG00000047370</t>
  </si>
  <si>
    <t>Gm7367</t>
  </si>
  <si>
    <t>ENSMUSG00000022615</t>
  </si>
  <si>
    <t>Tymp</t>
  </si>
  <si>
    <t>ENSMUSG00000063889</t>
  </si>
  <si>
    <t>ENSMUSG00000030792</t>
  </si>
  <si>
    <t>Dkkl1</t>
  </si>
  <si>
    <t>ENSMUSG00000024843</t>
  </si>
  <si>
    <t>ENSMUSG00000087593</t>
  </si>
  <si>
    <t>Gm16174</t>
  </si>
  <si>
    <t>ENSMUSG00000030137</t>
  </si>
  <si>
    <t>Tuba8</t>
  </si>
  <si>
    <t>ENSMUSG00000010760</t>
  </si>
  <si>
    <t>ENSMUSG00000030200</t>
  </si>
  <si>
    <t>ENSMUSG00000038264</t>
  </si>
  <si>
    <t>Sema7a</t>
  </si>
  <si>
    <t>ENSMUSG00000061959</t>
  </si>
  <si>
    <t>Ces1e</t>
  </si>
  <si>
    <t>ENSMUSG00000026773</t>
  </si>
  <si>
    <t>Pfkfb3</t>
  </si>
  <si>
    <t>ENSMUSG00000061815</t>
  </si>
  <si>
    <t>Rufy4</t>
  </si>
  <si>
    <t>ENSMUSG00000025408</t>
  </si>
  <si>
    <t>ENSMUSG00000032802</t>
  </si>
  <si>
    <t>ENSMUSG00000035775</t>
  </si>
  <si>
    <t>Krt20</t>
  </si>
  <si>
    <t>ENSMUSG00000068686</t>
  </si>
  <si>
    <t>Cd59b</t>
  </si>
  <si>
    <t>ENSMUSG00000035557</t>
  </si>
  <si>
    <t>ENSMUSG00000051159</t>
  </si>
  <si>
    <t>ENSMUSG00000025330</t>
  </si>
  <si>
    <t>Padi4</t>
  </si>
  <si>
    <t>ENSMUSG00000027737</t>
  </si>
  <si>
    <t>ENSMUSG00000048138</t>
  </si>
  <si>
    <t>Dmrt2</t>
  </si>
  <si>
    <t>ENSMUSG00000024526</t>
  </si>
  <si>
    <t>Cidea</t>
  </si>
  <si>
    <t>ENSMUSG00000091248</t>
  </si>
  <si>
    <t>Gm17689</t>
  </si>
  <si>
    <t>ENSMUSG00000043461</t>
  </si>
  <si>
    <t>1110032A04Rik</t>
  </si>
  <si>
    <t>ENSMUSG00000067786</t>
  </si>
  <si>
    <t>Nnat</t>
  </si>
  <si>
    <t>ENSMUSG00000078994</t>
  </si>
  <si>
    <t>Zfp429</t>
  </si>
  <si>
    <t>ENSMUSG00000078925</t>
  </si>
  <si>
    <t>D030018L15Rik</t>
  </si>
  <si>
    <t>ENSMUSG00000061762</t>
  </si>
  <si>
    <t>ENSMUSG00000091274</t>
  </si>
  <si>
    <t>Igkv4-53</t>
  </si>
  <si>
    <t>ENSMUSG00000022435</t>
  </si>
  <si>
    <t>Upk3a</t>
  </si>
  <si>
    <t>ENSMUSG00000037440</t>
  </si>
  <si>
    <t>ENSMUSG00000020062</t>
  </si>
  <si>
    <t>Slc5a8</t>
  </si>
  <si>
    <t>ENSMUSG00000025431</t>
  </si>
  <si>
    <t>Crisp1</t>
  </si>
  <si>
    <t>ENSMUSG00000057657</t>
  </si>
  <si>
    <t>ENSMUSG00000017000</t>
  </si>
  <si>
    <t>Svs6</t>
  </si>
  <si>
    <t>ENSMUSG00000078758</t>
  </si>
  <si>
    <t>Gm4684</t>
  </si>
  <si>
    <t>ENSMUSG00000032291</t>
  </si>
  <si>
    <t>Crabp1</t>
  </si>
  <si>
    <t>ENSMUSG00000024128</t>
  </si>
  <si>
    <t>ENSMUSG00000017004</t>
  </si>
  <si>
    <t>Svs5</t>
  </si>
  <si>
    <t>ENSMUSG00000090302</t>
  </si>
  <si>
    <t>Gm7714</t>
  </si>
  <si>
    <t>ENSMUSG00000023289</t>
  </si>
  <si>
    <t>Sva</t>
  </si>
  <si>
    <t>ENSMUSG00000066071</t>
  </si>
  <si>
    <t>Cyp4a12a</t>
  </si>
  <si>
    <t>ENSMUSG00000040132</t>
  </si>
  <si>
    <t>Svs2</t>
  </si>
  <si>
    <t>ENSMUSG00000058499</t>
  </si>
  <si>
    <t>Pip</t>
  </si>
  <si>
    <t>ENSMUSG00000042845</t>
  </si>
  <si>
    <t>Wfdc12</t>
  </si>
  <si>
    <t>ENSMUSG00000027070</t>
  </si>
  <si>
    <t>ENSMUSG00000021469</t>
  </si>
  <si>
    <t>ENSMUSG00000050071</t>
  </si>
  <si>
    <t>ENSMUSG00000018211</t>
  </si>
  <si>
    <t>Wfdc15b</t>
  </si>
  <si>
    <t>ENSMUSG00000059049</t>
  </si>
  <si>
    <t>ENSMUSG00000025089</t>
  </si>
  <si>
    <t>ENSMUSG00000009378</t>
  </si>
  <si>
    <t>ENSMUSG00000026822</t>
  </si>
  <si>
    <t>ENSMUSG00000071506</t>
  </si>
  <si>
    <t>Tmem139</t>
  </si>
  <si>
    <t>ENSMUSG00000024827</t>
  </si>
  <si>
    <t>Gldc</t>
  </si>
  <si>
    <t>ENSMUSG00000071847</t>
  </si>
  <si>
    <t>ENSMUSG00000027360</t>
  </si>
  <si>
    <t>ENSMUSG00000042429</t>
  </si>
  <si>
    <t>Adora1</t>
  </si>
  <si>
    <t>ENSMUSG00000040505</t>
  </si>
  <si>
    <t>Abcg5</t>
  </si>
  <si>
    <t>ENSMUSG00000017003</t>
  </si>
  <si>
    <t>Svs3a</t>
  </si>
  <si>
    <t>ENSMUSG00000024521</t>
  </si>
  <si>
    <t>ENSMUSG00000026535</t>
  </si>
  <si>
    <t>Ifi202b</t>
  </si>
  <si>
    <t>ENSMUSG00000040564</t>
  </si>
  <si>
    <t>ENSMUSG00000039146</t>
  </si>
  <si>
    <t>H28</t>
  </si>
  <si>
    <t>ENSMUSG00000029154</t>
  </si>
  <si>
    <t>Cwh43</t>
  </si>
  <si>
    <t>ENSMUSG00000050383</t>
  </si>
  <si>
    <t>Svs3b</t>
  </si>
  <si>
    <t>ENSMUSG00000029755</t>
  </si>
  <si>
    <t>Dlx5</t>
  </si>
  <si>
    <t>ENSMUSG00000032690</t>
  </si>
  <si>
    <t>Oas2</t>
  </si>
  <si>
    <t>ENSMUSG00000025324</t>
  </si>
  <si>
    <t>ENSMUSG00000079262</t>
  </si>
  <si>
    <t>Slco1a6</t>
  </si>
  <si>
    <t>ENSMUSG00000073764</t>
  </si>
  <si>
    <t>ENSMUSG00000057913</t>
  </si>
  <si>
    <t>Gm10032</t>
  </si>
  <si>
    <t>ENSMUSG00000022132</t>
  </si>
  <si>
    <t>ENSMUSG00000004552</t>
  </si>
  <si>
    <t>ENSMUSG00000041498</t>
  </si>
  <si>
    <t>Kif14</t>
  </si>
  <si>
    <t>ENSMUSG00000020159</t>
  </si>
  <si>
    <t>ENSMUSG00000092171</t>
  </si>
  <si>
    <t>4833427F10Rik</t>
  </si>
  <si>
    <t>ENSMUSG00000039196</t>
  </si>
  <si>
    <t>Orm1</t>
  </si>
  <si>
    <t>ENSMUSG00000019359</t>
  </si>
  <si>
    <t>Gdpd2</t>
  </si>
  <si>
    <t>ENSMUSG00000021384</t>
  </si>
  <si>
    <t>ENSMUSG00000027376</t>
  </si>
  <si>
    <t>ENSMUSG00000052353</t>
  </si>
  <si>
    <t>9930013L23Rik</t>
  </si>
  <si>
    <t>ENSMUSG00000022464</t>
  </si>
  <si>
    <t>Slc38a4</t>
  </si>
  <si>
    <t>ENSMUSG00000038775</t>
  </si>
  <si>
    <t>ENSMUSG00000068744</t>
  </si>
  <si>
    <t>Psrc1</t>
  </si>
  <si>
    <t>ENSMUSG00000012123</t>
  </si>
  <si>
    <t>Aim1l</t>
  </si>
  <si>
    <t>ENSMUSG00000008206</t>
  </si>
  <si>
    <t>Lass4</t>
  </si>
  <si>
    <t>ENSMUSG00000034906</t>
  </si>
  <si>
    <t>Ncaph</t>
  </si>
  <si>
    <t>ENSMUSG00000040084</t>
  </si>
  <si>
    <t>Bub1b</t>
  </si>
  <si>
    <t>ENSMUSG00000031289</t>
  </si>
  <si>
    <t>Il13ra2</t>
  </si>
  <si>
    <t>ENSMUSG00000034220</t>
  </si>
  <si>
    <t>ENSMUSG00000033684</t>
  </si>
  <si>
    <t>ENSMUSG00000028003</t>
  </si>
  <si>
    <t>Lrat</t>
  </si>
  <si>
    <t>ENSMUSG00000040035</t>
  </si>
  <si>
    <t>Disp2</t>
  </si>
  <si>
    <t>ENSMUSG00000041920</t>
  </si>
  <si>
    <t>Slc16a6</t>
  </si>
  <si>
    <t>ENSMUSG00000057286</t>
  </si>
  <si>
    <t>St6galnac2</t>
  </si>
  <si>
    <t>ENSMUSG00000028341</t>
  </si>
  <si>
    <t>ENSMUSG00000024039</t>
  </si>
  <si>
    <t>ENSMUSG00000004035</t>
  </si>
  <si>
    <t>Gstm7</t>
  </si>
  <si>
    <t>ENSMUSG00000000682</t>
  </si>
  <si>
    <t>ENSMUSG00000044037</t>
  </si>
  <si>
    <t>Als2cl</t>
  </si>
  <si>
    <t>ENSMUSG00000039092</t>
  </si>
  <si>
    <t>ENSMUSG00000045629</t>
  </si>
  <si>
    <t>Sh3tc2</t>
  </si>
  <si>
    <t>ENSMUSG00000039981</t>
  </si>
  <si>
    <t>Zc3h12d</t>
  </si>
  <si>
    <t>ENSMUSG00000004558</t>
  </si>
  <si>
    <t>ENSMUSG00000020218</t>
  </si>
  <si>
    <t>ENSMUSG00000054252</t>
  </si>
  <si>
    <t>Fgfr3</t>
  </si>
  <si>
    <t>ENSMUSG00000037138</t>
  </si>
  <si>
    <t>Aff3</t>
  </si>
  <si>
    <t>ENSMUSG00000085833</t>
  </si>
  <si>
    <t>Gm13003</t>
  </si>
  <si>
    <t>ENSMUSG00000006570</t>
  </si>
  <si>
    <t>Defb2</t>
  </si>
  <si>
    <t>ENSMUSG00000038151</t>
  </si>
  <si>
    <t>ENSMUSG00000030659</t>
  </si>
  <si>
    <t>ENSMUSG00000053835</t>
  </si>
  <si>
    <t>H2-T24</t>
  </si>
  <si>
    <t>ENSMUSG00000027358</t>
  </si>
  <si>
    <t>Bmp2</t>
  </si>
  <si>
    <t>ENSMUSG00000029153</t>
  </si>
  <si>
    <t>Ociad2</t>
  </si>
  <si>
    <t>ENSMUSG00000008540</t>
  </si>
  <si>
    <t>ENSMUSG00000041079</t>
  </si>
  <si>
    <t>ENSMUSG00000028766</t>
  </si>
  <si>
    <t>ENSMUSG00000016024</t>
  </si>
  <si>
    <t>ENSMUSG00000038665</t>
  </si>
  <si>
    <t>Dgki</t>
  </si>
  <si>
    <t>ENSMUSG00000018339</t>
  </si>
  <si>
    <t>ENSMUSG00000048442</t>
  </si>
  <si>
    <t>2210020M01Rik</t>
  </si>
  <si>
    <t>ENSMUSG00000024659</t>
  </si>
  <si>
    <t>ENSMUSG00000021725</t>
  </si>
  <si>
    <t>ENSMUSG00000054763</t>
  </si>
  <si>
    <t>Defb42</t>
  </si>
  <si>
    <t>ENSMUSG00000026678</t>
  </si>
  <si>
    <t>Rgs5</t>
  </si>
  <si>
    <t>ENSMUSG00000091144</t>
  </si>
  <si>
    <t>Gm6907</t>
  </si>
  <si>
    <t>ENSMUSG00000056019</t>
  </si>
  <si>
    <t>Zfp709</t>
  </si>
  <si>
    <t>ENSMUSG00000043419</t>
  </si>
  <si>
    <t>A030009H04Rik</t>
  </si>
  <si>
    <t>ENSMUSG00000074384</t>
  </si>
  <si>
    <t>AI429214</t>
  </si>
  <si>
    <t>ENSMUSG00000056069</t>
  </si>
  <si>
    <t>Fam105a</t>
  </si>
  <si>
    <t>ENSMUSG00000022440</t>
  </si>
  <si>
    <t>ENSMUSG00000030217</t>
  </si>
  <si>
    <t>Art4</t>
  </si>
  <si>
    <t>ENSMUSG00000020717</t>
  </si>
  <si>
    <t>Pecam1</t>
  </si>
  <si>
    <t>ENSMUSG00000022899</t>
  </si>
  <si>
    <t>ENSMUSG00000039167</t>
  </si>
  <si>
    <t>Eltd1</t>
  </si>
  <si>
    <t>ENSMUSG00000033882</t>
  </si>
  <si>
    <t>Rbm46</t>
  </si>
  <si>
    <t>ENSMUSG00000049532</t>
  </si>
  <si>
    <t>Sall2</t>
  </si>
  <si>
    <t>ENSMUSG00000001473</t>
  </si>
  <si>
    <t>ENSMUSG00000052516</t>
  </si>
  <si>
    <t>Robo2</t>
  </si>
  <si>
    <t>ENSMUSG00000027544</t>
  </si>
  <si>
    <t>Nfatc2</t>
  </si>
  <si>
    <t>ENSMUSG00000060882</t>
  </si>
  <si>
    <t>Kcnd2</t>
  </si>
  <si>
    <t>ENSMUSG00000026834</t>
  </si>
  <si>
    <t>Acvr1c</t>
  </si>
  <si>
    <t>ENSMUSG00000048355</t>
  </si>
  <si>
    <t>Arxes1</t>
  </si>
  <si>
    <t>ENSMUSG00000067780</t>
  </si>
  <si>
    <t>Pi15</t>
  </si>
  <si>
    <t>ENSMUSG00000044322</t>
  </si>
  <si>
    <t>Dsc1</t>
  </si>
  <si>
    <t>ENSMUSG00000026840</t>
  </si>
  <si>
    <t>Lamc3</t>
  </si>
  <si>
    <t>ENSMUSG00000041817</t>
  </si>
  <si>
    <t>Fam169a</t>
  </si>
  <si>
    <t>ENSMUSG00000025165</t>
  </si>
  <si>
    <t>ENSMUSG00000045613</t>
  </si>
  <si>
    <t>Chrm2</t>
  </si>
  <si>
    <t>ENSMUSG00000024786</t>
  </si>
  <si>
    <t>1700123I01Rik</t>
  </si>
  <si>
    <t>ENSMUSG00000009092</t>
  </si>
  <si>
    <t>ENSMUSG00000086946</t>
  </si>
  <si>
    <t>Gm15527</t>
  </si>
  <si>
    <t>ENSMUSG00000044734</t>
  </si>
  <si>
    <t>ENSMUSG00000004633</t>
  </si>
  <si>
    <t>ENSMUSG00000056569</t>
  </si>
  <si>
    <t>Mpz</t>
  </si>
  <si>
    <t>ENSMUSG00000073067</t>
  </si>
  <si>
    <t>9130019P16Rik</t>
  </si>
  <si>
    <t>ENSMUSG00000024784</t>
  </si>
  <si>
    <t>Gpha2</t>
  </si>
  <si>
    <t>ENSMUSG00000064325</t>
  </si>
  <si>
    <t>Hhip</t>
  </si>
  <si>
    <t>ENSMUSG00000057897</t>
  </si>
  <si>
    <t>Camk2b</t>
  </si>
  <si>
    <t>ENSMUSG00000031212</t>
  </si>
  <si>
    <t>Pgr15l</t>
  </si>
  <si>
    <t>ENSMUSG00000038370</t>
  </si>
  <si>
    <t>Pcp4l1</t>
  </si>
  <si>
    <t>ENSMUSG00000070645</t>
  </si>
  <si>
    <t>Ren1</t>
  </si>
  <si>
    <t>ENSMUSG00000076619</t>
  </si>
  <si>
    <t>Ighj3</t>
  </si>
  <si>
    <t>ENSMUSG00000074472</t>
  </si>
  <si>
    <t>Zfp872</t>
  </si>
  <si>
    <t>ENSMUSG00000046711</t>
  </si>
  <si>
    <t>Hmga1</t>
  </si>
  <si>
    <t>ENSMUSG00000032099</t>
  </si>
  <si>
    <t>ENSMUSG00000033022</t>
  </si>
  <si>
    <t>ENSMUSG00000086331</t>
  </si>
  <si>
    <t>Gm16310</t>
  </si>
  <si>
    <t>ENSMUSG00000019899</t>
  </si>
  <si>
    <t>Lama2</t>
  </si>
  <si>
    <t>ENSMUSG00000041658</t>
  </si>
  <si>
    <t>Rragb</t>
  </si>
  <si>
    <t>ENSMUSG00000027875</t>
  </si>
  <si>
    <t>Hmgcs2</t>
  </si>
  <si>
    <t>ENSMUSG00000028339</t>
  </si>
  <si>
    <t>Col15a1</t>
  </si>
  <si>
    <t>ENSMUSG00000039601</t>
  </si>
  <si>
    <t>Rcan2</t>
  </si>
  <si>
    <t>ENSMUSG00000042254</t>
  </si>
  <si>
    <t>Cilp</t>
  </si>
  <si>
    <t>ENSMUSG00000027996</t>
  </si>
  <si>
    <t>Sfrp2</t>
  </si>
  <si>
    <t>ENSMUSG00000035896</t>
  </si>
  <si>
    <t>ENSMUSG00000020953</t>
  </si>
  <si>
    <t>Coch</t>
  </si>
  <si>
    <t>ENSMUSG00000026691</t>
  </si>
  <si>
    <t>Fmo3</t>
  </si>
  <si>
    <t>ENSMUSG00000066362</t>
  </si>
  <si>
    <t>Rps13-ps1</t>
  </si>
  <si>
    <t>ENSMUSG00000038218</t>
  </si>
  <si>
    <t>Gm9765</t>
  </si>
  <si>
    <t>Hecw2</t>
  </si>
  <si>
    <t>Bcl2</t>
  </si>
  <si>
    <t>Ralgps2</t>
  </si>
  <si>
    <t>Kcnk2</t>
  </si>
  <si>
    <t>Plagl1</t>
  </si>
  <si>
    <t>Rgs6</t>
  </si>
  <si>
    <t>Wnk2</t>
  </si>
  <si>
    <t>Atp8a2</t>
  </si>
  <si>
    <t>Notch4</t>
  </si>
  <si>
    <t>Dsc3</t>
  </si>
  <si>
    <t>Ccbe1</t>
  </si>
  <si>
    <t>Cxcl13</t>
  </si>
  <si>
    <t>Gt(ROSA)26Sor</t>
  </si>
  <si>
    <t>Scnn1a</t>
  </si>
  <si>
    <t>Pik3c2g</t>
  </si>
  <si>
    <t>Hif3a</t>
  </si>
  <si>
    <t>Spon1</t>
  </si>
  <si>
    <t>Cdh8</t>
  </si>
  <si>
    <t>AF529169</t>
  </si>
  <si>
    <t>Rab6b</t>
  </si>
  <si>
    <t>Acp5</t>
  </si>
  <si>
    <t>Igfbp3</t>
  </si>
  <si>
    <t>2610035D17Rik</t>
  </si>
  <si>
    <t>Xlr3a</t>
  </si>
  <si>
    <t>Chodl</t>
  </si>
  <si>
    <t>Card14</t>
  </si>
  <si>
    <t>adjusted p value</t>
  </si>
  <si>
    <t>Upper quartile normalization</t>
  </si>
  <si>
    <t>Trimmed mean of M-values normalization</t>
  </si>
  <si>
    <t>ENSMUSG00000022860</t>
  </si>
  <si>
    <t>ENSMUSG00000087466</t>
  </si>
  <si>
    <t>ENSMUSG00000030623</t>
  </si>
  <si>
    <t>ENSMUSG00000086428</t>
  </si>
  <si>
    <t>ENSMUSG00000021728</t>
  </si>
  <si>
    <t>ENSMUSG00000040537</t>
  </si>
  <si>
    <t>ENSMUSG00000032066</t>
  </si>
  <si>
    <t>ENSMUSG00000030340</t>
  </si>
  <si>
    <t>ENSMUSG00000091881</t>
  </si>
  <si>
    <t>ENSMUSG00000020053</t>
  </si>
  <si>
    <t>ENSMUSG00000069184</t>
  </si>
  <si>
    <t>ENSMUSG00000037624</t>
  </si>
  <si>
    <t>ENSMUSG00000001865</t>
  </si>
  <si>
    <t>ENSMUSG00000063975</t>
  </si>
  <si>
    <t>ENSMUSG00000001819</t>
  </si>
  <si>
    <t>ENSMUSG00000054146</t>
  </si>
  <si>
    <t>ENSMUSG00000003617</t>
  </si>
  <si>
    <t>ENSMUSG00000022225</t>
  </si>
  <si>
    <t>ENSMUSG00000035370</t>
  </si>
  <si>
    <t>ENSMUSG00000001348</t>
  </si>
  <si>
    <t>ENSMUSG00000017897</t>
  </si>
  <si>
    <t>ENSMUSG00000023232</t>
  </si>
  <si>
    <t>ENSMUSG00000071073</t>
  </si>
  <si>
    <t>ENSMUSG00000051146</t>
  </si>
  <si>
    <t>ENSMUSG00000026640</t>
  </si>
  <si>
    <t>ENSMUSG00000076577</t>
  </si>
  <si>
    <t>A330041J22Rik</t>
  </si>
  <si>
    <t>1700019G06Rik</t>
  </si>
  <si>
    <t>Gm15199</t>
  </si>
  <si>
    <t>Adam22</t>
  </si>
  <si>
    <t>Bco2</t>
  </si>
  <si>
    <t>Gm17146</t>
  </si>
  <si>
    <t>Igf1</t>
  </si>
  <si>
    <t>Zfp72</t>
  </si>
  <si>
    <t>Cpa3</t>
  </si>
  <si>
    <t>Slco1a5</t>
  </si>
  <si>
    <t>Hoxd13</t>
  </si>
  <si>
    <t>Cma1</t>
  </si>
  <si>
    <t>Adat3</t>
  </si>
  <si>
    <t>Eya2</t>
  </si>
  <si>
    <t>Gm88</t>
  </si>
  <si>
    <t>Camk2n2</t>
  </si>
  <si>
    <t>Igkv8-30</t>
  </si>
  <si>
    <t>Pass</t>
  </si>
  <si>
    <t>ENSMUSG00000031760</t>
  </si>
  <si>
    <t>P2ry13</t>
  </si>
  <si>
    <t>ENSMUSG00000036362</t>
  </si>
  <si>
    <t>Sema3g</t>
  </si>
  <si>
    <t>ENSMUSG00000021904</t>
  </si>
  <si>
    <t>Slc2a9</t>
  </si>
  <si>
    <t>ENSMUSG00000005107</t>
  </si>
  <si>
    <t>Gm11651</t>
  </si>
  <si>
    <t>ENSMUSG00000085297</t>
  </si>
  <si>
    <t>4930473A02Rik</t>
  </si>
  <si>
    <t>ENSMUSG00000060029</t>
  </si>
  <si>
    <t>Thsd7a</t>
  </si>
  <si>
    <t>ENSMUSG00000032625</t>
  </si>
  <si>
    <t>Kdr</t>
  </si>
  <si>
    <t>ENSMUSG00000062960</t>
  </si>
  <si>
    <t>Cyyr1</t>
  </si>
  <si>
    <t>ENSMUSG00000041134</t>
  </si>
  <si>
    <t>Plscr4</t>
  </si>
  <si>
    <t>ENSMUSG00000032377</t>
  </si>
  <si>
    <t>Gpr165</t>
  </si>
  <si>
    <t>ENSMUSG00000031210</t>
  </si>
  <si>
    <t>Gm10645</t>
  </si>
  <si>
    <t>ENSMUSG00000074228</t>
  </si>
  <si>
    <t>Fam164c</t>
  </si>
  <si>
    <t>ENSMUSG00000045064</t>
  </si>
  <si>
    <t>Serpinb10-ps</t>
  </si>
  <si>
    <t>ENSMUSG00000092572</t>
  </si>
  <si>
    <t>Gm8251</t>
  </si>
  <si>
    <t>ENSMUSG00000091844</t>
  </si>
  <si>
    <t>Tdo2</t>
  </si>
  <si>
    <t>ENSMUSG00000028011</t>
  </si>
  <si>
    <t>Cela1</t>
  </si>
  <si>
    <t>ENSMUSG00000023031</t>
  </si>
  <si>
    <t>Ifltd1</t>
  </si>
  <si>
    <t>ENSMUSG00000054966</t>
  </si>
  <si>
    <t>Oas1c</t>
  </si>
  <si>
    <t>ENSMUSG00000001166</t>
  </si>
  <si>
    <t>Gzmb</t>
  </si>
  <si>
    <t>ENSMUSG00000015437</t>
  </si>
  <si>
    <t>Ccl2</t>
  </si>
  <si>
    <t>ENSMUSG00000035385</t>
  </si>
  <si>
    <t>Kmo</t>
  </si>
  <si>
    <t>ENSMUSG00000039783</t>
  </si>
  <si>
    <t>Plin2</t>
  </si>
  <si>
    <t>ENSMUSG00000028494</t>
  </si>
  <si>
    <t>4930470G03Rik</t>
  </si>
  <si>
    <t>ENSMUSG00000085788</t>
  </si>
  <si>
    <t>Hoxd11</t>
  </si>
  <si>
    <t>ENSMUSG00000042499</t>
  </si>
  <si>
    <t>Ccnb1ip1</t>
  </si>
  <si>
    <t>ENSMUSG00000071470</t>
  </si>
  <si>
    <t>Igkv9-124</t>
  </si>
  <si>
    <t>ENSMUSG00000076511</t>
  </si>
  <si>
    <t>Ccl7</t>
  </si>
  <si>
    <t>ENSMUSG00000035373</t>
  </si>
  <si>
    <t>Tet1</t>
  </si>
  <si>
    <t>ENSMUSG00000047146</t>
  </si>
  <si>
    <t>Eya1</t>
  </si>
  <si>
    <t>ENSMUSG00000025932</t>
  </si>
  <si>
    <t>Foxi3</t>
  </si>
  <si>
    <t>ENSMUSG00000055874</t>
  </si>
  <si>
    <t>Zfp457</t>
  </si>
  <si>
    <t>ENSMUSG00000055341</t>
  </si>
  <si>
    <t>Nrp1</t>
  </si>
  <si>
    <t>ENSMUSG00000025810</t>
  </si>
  <si>
    <t>Cnga2</t>
  </si>
  <si>
    <t>ENSMUSG00000005864</t>
  </si>
  <si>
    <t>Gm872</t>
  </si>
  <si>
    <t>ENSMUSG00000020014</t>
  </si>
  <si>
    <t>Col16a1</t>
  </si>
  <si>
    <t>ENSMUSG00000040690</t>
  </si>
  <si>
    <t>ENSMUSG00000037989</t>
  </si>
  <si>
    <t>Rgs4</t>
  </si>
  <si>
    <t>ENSMUSG00000038530</t>
  </si>
  <si>
    <t>Kcnq5</t>
  </si>
  <si>
    <t>ENSMUSG00000028033</t>
  </si>
  <si>
    <t>Clec1a</t>
  </si>
  <si>
    <t>ENSMUSG00000033082</t>
  </si>
  <si>
    <t>Gm8113</t>
  </si>
  <si>
    <t>ENSMUSG00000089901</t>
  </si>
  <si>
    <t>9430065F17Rik</t>
  </si>
  <si>
    <t>ENSMUSG00000086977</t>
  </si>
  <si>
    <t>Csf2rb2</t>
  </si>
  <si>
    <t>ENSMUSG00000071714</t>
  </si>
  <si>
    <t>ENSMUSG00000040483</t>
  </si>
  <si>
    <t>Abcc12</t>
  </si>
  <si>
    <t>ENSMUSG00000036872</t>
  </si>
  <si>
    <t>Nmnat2</t>
  </si>
  <si>
    <t>ENSMUSG00000042751</t>
  </si>
  <si>
    <t>G0s2</t>
  </si>
  <si>
    <t>ENSMUSG00000009633</t>
  </si>
  <si>
    <t>Lpar4</t>
  </si>
  <si>
    <t>ENSMUSG00000049929</t>
  </si>
  <si>
    <t>Slc16a9</t>
  </si>
  <si>
    <t>ENSMUSG00000037762</t>
  </si>
  <si>
    <t>ENSMUSG00000022012</t>
  </si>
  <si>
    <t>Tmem56</t>
  </si>
  <si>
    <t>ENSMUSG00000028132</t>
  </si>
  <si>
    <t>Cr2</t>
  </si>
  <si>
    <t>ENSMUSG00000026616</t>
  </si>
  <si>
    <t>Alpk2</t>
  </si>
  <si>
    <t>ENSMUSG00000032845</t>
  </si>
  <si>
    <t>Igkv12-46</t>
  </si>
  <si>
    <t>ENSMUSG00000076564</t>
  </si>
  <si>
    <t>Clec10a</t>
  </si>
  <si>
    <t>ENSMUSG00000000318</t>
  </si>
  <si>
    <t>ENSMUSG00000036510</t>
  </si>
  <si>
    <t>Hpse</t>
  </si>
  <si>
    <t>ENSMUSG00000035273</t>
  </si>
  <si>
    <t>Arntl2</t>
  </si>
  <si>
    <t>ENSMUSG00000040187</t>
  </si>
  <si>
    <t>ENSMUSG00000039313</t>
  </si>
  <si>
    <t>ENSMUSG00000042807</t>
  </si>
  <si>
    <t>Gm10115</t>
  </si>
  <si>
    <t>ENSMUSG00000062319</t>
  </si>
  <si>
    <t>Mmp2</t>
  </si>
  <si>
    <t>ENSMUSG00000031740</t>
  </si>
  <si>
    <t>Slc6a17</t>
  </si>
  <si>
    <t>ENSMUSG00000027894</t>
  </si>
  <si>
    <t>Gm12576</t>
  </si>
  <si>
    <t>ENSMUSG00000085235</t>
  </si>
  <si>
    <t>2900005J15Rik</t>
  </si>
  <si>
    <t>ENSMUSG00000043833</t>
  </si>
  <si>
    <t>ENSMUSG00000020427</t>
  </si>
  <si>
    <t>Gm5431</t>
  </si>
  <si>
    <t>ENSMUSG00000058163</t>
  </si>
  <si>
    <t>Ppp2r2c</t>
  </si>
  <si>
    <t>ENSMUSG00000029120</t>
  </si>
  <si>
    <t>C4b</t>
  </si>
  <si>
    <t>ENSMUSG00000073418</t>
  </si>
  <si>
    <t>Gm12923</t>
  </si>
  <si>
    <t>ENSMUSG00000086153</t>
  </si>
  <si>
    <t>Arnt2</t>
  </si>
  <si>
    <t>ENSMUSG00000015709</t>
  </si>
  <si>
    <t>Sowaha</t>
  </si>
  <si>
    <t>ENSMUSG00000044352</t>
  </si>
  <si>
    <t>Adamdec1</t>
  </si>
  <si>
    <t>ENSMUSG00000022057</t>
  </si>
  <si>
    <t>ENSMUSG00000047281</t>
  </si>
  <si>
    <t>6330545A04Rik</t>
  </si>
  <si>
    <t>ENSMUSG00000073733</t>
  </si>
  <si>
    <t>Clec14a</t>
  </si>
  <si>
    <t>ENSMUSG00000045930</t>
  </si>
  <si>
    <t>ENSMUSG00000026360</t>
  </si>
  <si>
    <t>Ceacam19</t>
  </si>
  <si>
    <t>ENSMUSG00000049848</t>
  </si>
  <si>
    <t>Orai2</t>
  </si>
  <si>
    <t>ENSMUSG00000039747</t>
  </si>
  <si>
    <t>ENSMUSG00000019817</t>
  </si>
  <si>
    <t>9930012K11Rik</t>
  </si>
  <si>
    <t>ENSMUSG00000044551</t>
  </si>
  <si>
    <t>Palm2</t>
  </si>
  <si>
    <t>ENSMUSG00000090053</t>
  </si>
  <si>
    <t>Polr2k</t>
  </si>
  <si>
    <t>ENSMUSG00000045996</t>
  </si>
  <si>
    <t>Il20rb</t>
  </si>
  <si>
    <t>ENSMUSG00000044244</t>
  </si>
  <si>
    <t>Fah</t>
  </si>
  <si>
    <t>ENSMUSG00000030630</t>
  </si>
  <si>
    <t>Rassf4</t>
  </si>
  <si>
    <t>ENSMUSG00000042129</t>
  </si>
  <si>
    <t>Fzd10</t>
  </si>
  <si>
    <t>ENSMUSG00000081683</t>
  </si>
  <si>
    <t>Arhgef4</t>
  </si>
  <si>
    <t>ENSMUSG00000037509</t>
  </si>
  <si>
    <t>ENSMUSG00000023078</t>
  </si>
  <si>
    <t>H2-Q1</t>
  </si>
  <si>
    <t>ENSMUSG00000079507</t>
  </si>
  <si>
    <t>Olfm1</t>
  </si>
  <si>
    <t>ENSMUSG00000026833</t>
  </si>
  <si>
    <t>Aox3</t>
  </si>
  <si>
    <t>ENSMUSG00000064294</t>
  </si>
  <si>
    <t>Scn7a</t>
  </si>
  <si>
    <t>ENSMUSG00000034810</t>
  </si>
  <si>
    <t>Sphkap</t>
  </si>
  <si>
    <t>ENSMUSG00000026163</t>
  </si>
  <si>
    <t>ENSMUSG00000059898</t>
  </si>
  <si>
    <t>Gm12666</t>
  </si>
  <si>
    <t>ENSMUSG00000066107</t>
  </si>
  <si>
    <t>Cpa2</t>
  </si>
  <si>
    <t>ENSMUSG00000071553</t>
  </si>
  <si>
    <t>Sycp1</t>
  </si>
  <si>
    <t>ENSMUSG00000027855</t>
  </si>
  <si>
    <t>ENSMUSG00000057329</t>
  </si>
  <si>
    <t>1200007C13Rik</t>
  </si>
  <si>
    <t>ENSMUSG00000087684</t>
  </si>
  <si>
    <t>ENSMUSG00000048758</t>
  </si>
  <si>
    <t>Gprasp2</t>
  </si>
  <si>
    <t>ENSMUSG00000072966</t>
  </si>
  <si>
    <t>ENSMUSG00000021983</t>
  </si>
  <si>
    <t>Adamts15</t>
  </si>
  <si>
    <t>ENSMUSG00000033453</t>
  </si>
  <si>
    <t>ENSMUSG00000026405</t>
  </si>
  <si>
    <t>Nos1</t>
  </si>
  <si>
    <t>ENSMUSG00000029361</t>
  </si>
  <si>
    <t>Gm16624</t>
  </si>
  <si>
    <t>ENSMUSG00000084903</t>
  </si>
  <si>
    <t>Fbn2</t>
  </si>
  <si>
    <t>ENSMUSG00000024598</t>
  </si>
  <si>
    <t>C920006O11Rik</t>
  </si>
  <si>
    <t>ENSMUSG00000087566</t>
  </si>
  <si>
    <t>Masp1</t>
  </si>
  <si>
    <t>ENSMUSG00000022887</t>
  </si>
  <si>
    <t>Clca5</t>
  </si>
  <si>
    <t>ENSMUSG00000036960</t>
  </si>
  <si>
    <t>Ric3</t>
  </si>
  <si>
    <t>ENSMUSG00000048330</t>
  </si>
  <si>
    <t>Gm5567</t>
  </si>
  <si>
    <t>ENSMUSG00000057716</t>
  </si>
  <si>
    <t>Gpr83</t>
  </si>
  <si>
    <t>ENSMUSG00000031932</t>
  </si>
  <si>
    <t>Cpn1</t>
  </si>
  <si>
    <t>ENSMUSG00000025196</t>
  </si>
  <si>
    <t>4930427A07Rik</t>
  </si>
  <si>
    <t>ENSMUSG00000037466</t>
  </si>
  <si>
    <t>Ddah1</t>
  </si>
  <si>
    <t>ENSMUSG00000028194</t>
  </si>
  <si>
    <t>Hoxd12</t>
  </si>
  <si>
    <t>ENSMUSG00000001823</t>
  </si>
  <si>
    <t>Slc36a2</t>
  </si>
  <si>
    <t>ENSMUSG00000020264</t>
  </si>
  <si>
    <t>ENSMUSG00000087259</t>
  </si>
  <si>
    <t>C7</t>
  </si>
  <si>
    <t>ENSMUSG00000079105</t>
  </si>
  <si>
    <t>Nefh</t>
  </si>
  <si>
    <t>ENSMUSG00000020396</t>
  </si>
  <si>
    <t>Ace2</t>
  </si>
  <si>
    <t>ENSMUSG00000015405</t>
  </si>
  <si>
    <t>ENSMUSG00000013483</t>
  </si>
  <si>
    <t>Slc4a5</t>
  </si>
  <si>
    <t>ENSMUSG00000068323</t>
  </si>
  <si>
    <t>Cyp1b1</t>
  </si>
  <si>
    <t>ENSMUSG00000024087</t>
  </si>
  <si>
    <t>Lipg</t>
  </si>
  <si>
    <t>ENSMUSG00000053846</t>
  </si>
  <si>
    <t>Nell1</t>
  </si>
  <si>
    <t>ENSMUSG00000055409</t>
  </si>
  <si>
    <t>ENSMUSG00000015468</t>
  </si>
  <si>
    <t>Lama1</t>
  </si>
  <si>
    <t>ENSMUSG00000032796</t>
  </si>
  <si>
    <t>Unc5a</t>
  </si>
  <si>
    <t>ENSMUSG00000025876</t>
  </si>
  <si>
    <t>Sv2c</t>
  </si>
  <si>
    <t>ENSMUSG00000051111</t>
  </si>
  <si>
    <t>Ttn</t>
  </si>
  <si>
    <t>ENSMUSG00000051747</t>
  </si>
  <si>
    <t>Scn1a</t>
  </si>
  <si>
    <t>ENSMUSG00000064329</t>
  </si>
  <si>
    <t>ENSMUSG00000006360</t>
  </si>
  <si>
    <t>Gria4</t>
  </si>
  <si>
    <t>ENSMUSG00000025892</t>
  </si>
  <si>
    <t>Gm17403</t>
  </si>
  <si>
    <t>ENSMUSG00000090630</t>
  </si>
  <si>
    <t>Vwa2</t>
  </si>
  <si>
    <t>ENSMUSG00000025082</t>
  </si>
  <si>
    <t>Prtg</t>
  </si>
  <si>
    <t>ENSMUSG00000036030</t>
  </si>
  <si>
    <t>Ache</t>
  </si>
  <si>
    <t>ENSMUSG00000023328</t>
  </si>
  <si>
    <t>Bche</t>
  </si>
  <si>
    <t>ENSMUSG00000027792</t>
  </si>
  <si>
    <t>E030010A14Rik</t>
  </si>
  <si>
    <t>ENSMUSG00000048572</t>
  </si>
  <si>
    <t>ENSMUSG00000038156</t>
  </si>
  <si>
    <t>Glt25d2</t>
  </si>
  <si>
    <t>ENSMUSG00000032649</t>
  </si>
  <si>
    <t>ENSMUSG00000026700</t>
  </si>
  <si>
    <t>Hba-a1</t>
  </si>
  <si>
    <t>ENSMUSG00000069919</t>
  </si>
  <si>
    <t>C330002G04Rik</t>
  </si>
  <si>
    <t>ENSMUSG00000087169</t>
  </si>
  <si>
    <t>ENSMUSG00000004328</t>
  </si>
  <si>
    <t>5031434O11Rik</t>
  </si>
  <si>
    <t>ENSMUSG00000085462</t>
  </si>
  <si>
    <t>Gm4211</t>
  </si>
  <si>
    <t>ENSMUSG00000091211</t>
  </si>
  <si>
    <t>ENSMUSG00000021219</t>
  </si>
  <si>
    <t>St6galnac5</t>
  </si>
  <si>
    <t>ENSMUSG00000039037</t>
  </si>
  <si>
    <t>ENSMUSG00000030228</t>
  </si>
  <si>
    <t>ENSMUSG00000029483</t>
  </si>
  <si>
    <t>Bex4</t>
  </si>
  <si>
    <t>ENSMUSG00000047844</t>
  </si>
  <si>
    <t>Cd300lh</t>
  </si>
  <si>
    <t>ENSMUSG00000069607</t>
  </si>
  <si>
    <t>Il2rg</t>
  </si>
  <si>
    <t>ENSMUSG00000031304</t>
  </si>
  <si>
    <t>Bai1</t>
  </si>
  <si>
    <t>ENSMUSG00000034730</t>
  </si>
  <si>
    <t>Cyp26b1</t>
  </si>
  <si>
    <t>ENSMUSG00000063415</t>
  </si>
  <si>
    <t>Bmper</t>
  </si>
  <si>
    <t>ENSMUSG00000031963</t>
  </si>
  <si>
    <t>AF251705</t>
  </si>
  <si>
    <t>ENSMUSG00000044811</t>
  </si>
  <si>
    <t>Gm16092</t>
  </si>
  <si>
    <t>ENSMUSG00000089714</t>
  </si>
  <si>
    <t>Gm17591</t>
  </si>
  <si>
    <t>ENSMUSG00000091645</t>
  </si>
  <si>
    <t>Foxi1</t>
  </si>
  <si>
    <t>ENSMUSG00000047861</t>
  </si>
  <si>
    <t>Scn4b</t>
  </si>
  <si>
    <t>ENSMUSG00000046480</t>
  </si>
  <si>
    <t>Cyp17a1</t>
  </si>
  <si>
    <t>ENSMUSG00000003555</t>
  </si>
  <si>
    <t>Fam115c</t>
  </si>
  <si>
    <t>ENSMUSG00000029851</t>
  </si>
  <si>
    <t>Gbp1</t>
  </si>
  <si>
    <t>ENSMUSG00000028269</t>
  </si>
  <si>
    <t>ENSMUSG00000025650</t>
  </si>
  <si>
    <t>ENSMUSG00000032549</t>
  </si>
  <si>
    <t>Rab9b</t>
  </si>
  <si>
    <t>ENSMUSG00000043463</t>
  </si>
  <si>
    <t>ENSMUSG00000046318</t>
  </si>
  <si>
    <t>Mettl7a3</t>
  </si>
  <si>
    <t>ENSMUSG00000058057</t>
  </si>
  <si>
    <t>Abcg8</t>
  </si>
  <si>
    <t>ENSMUSG00000024254</t>
  </si>
  <si>
    <t>Snx31</t>
  </si>
  <si>
    <t>ENSMUSG00000013611</t>
  </si>
  <si>
    <t>Ffar2</t>
  </si>
  <si>
    <t>ENSMUSG00000051314</t>
  </si>
  <si>
    <t>ENSMUSG00000057836</t>
  </si>
  <si>
    <t>Xlr3b</t>
  </si>
  <si>
    <t>ENSMUSG00000073125</t>
  </si>
  <si>
    <t>Ankrd33b</t>
  </si>
  <si>
    <t>ENSMUSG00000022237</t>
  </si>
  <si>
    <t>Slitrk3</t>
  </si>
  <si>
    <t>ENSMUSG00000048304</t>
  </si>
  <si>
    <t>Serpina3n</t>
  </si>
  <si>
    <t>ENSMUSG00000021091</t>
  </si>
  <si>
    <t>H2-Bl</t>
  </si>
  <si>
    <t>ENSMUSG00000073406</t>
  </si>
  <si>
    <t>Bglap-rs1</t>
  </si>
  <si>
    <t>ENSMUSG00000074489</t>
  </si>
  <si>
    <t>Mmp20</t>
  </si>
  <si>
    <t>ENSMUSG00000018620</t>
  </si>
  <si>
    <t>Vsig8</t>
  </si>
  <si>
    <t>ENSMUSG00000049598</t>
  </si>
  <si>
    <t>Spag1</t>
  </si>
  <si>
    <t>ENSMUSG00000037617</t>
  </si>
  <si>
    <t>ENSMUSG00000026594</t>
  </si>
  <si>
    <t>Cd163</t>
  </si>
  <si>
    <t>ENSMUSG00000008845</t>
  </si>
  <si>
    <t>ENSMUSG00000086429</t>
  </si>
  <si>
    <t>Habp2</t>
  </si>
  <si>
    <t>ENSMUSG00000025075</t>
  </si>
  <si>
    <t>Trpv6</t>
  </si>
  <si>
    <t>ENSMUSG00000029868</t>
  </si>
  <si>
    <t>Prg4</t>
  </si>
  <si>
    <t>ENSMUSG00000006014</t>
  </si>
  <si>
    <t>ENSMUSG00000038298</t>
  </si>
  <si>
    <t>Grik4</t>
  </si>
  <si>
    <t>ENSMUSG00000032017</t>
  </si>
  <si>
    <t>Ppp1r3a</t>
  </si>
  <si>
    <t>ENSMUSG00000042717</t>
  </si>
  <si>
    <t>Ighg3</t>
  </si>
  <si>
    <t>ENSMUSG00000076615</t>
  </si>
  <si>
    <t>Dnahc11</t>
  </si>
  <si>
    <t>ENSMUSG00000018581</t>
  </si>
  <si>
    <t>Fam115e</t>
  </si>
  <si>
    <t>ENSMUSG00000018656</t>
  </si>
  <si>
    <t>C530008M17Rik</t>
  </si>
  <si>
    <t>ENSMUSG00000036377</t>
  </si>
  <si>
    <t>Padi3</t>
  </si>
  <si>
    <t>ENSMUSG00000025328</t>
  </si>
  <si>
    <t>Pclo</t>
  </si>
  <si>
    <t>ENSMUSG00000061601</t>
  </si>
  <si>
    <t>ENSMUSG00000058064</t>
  </si>
  <si>
    <t>B4galnt2</t>
  </si>
  <si>
    <t>ENSMUSG00000013418</t>
  </si>
  <si>
    <t>ENSMUSG00000054169</t>
  </si>
  <si>
    <t>Adam7</t>
  </si>
  <si>
    <t>ENSMUSG00000022056</t>
  </si>
  <si>
    <t>ENSMUSG00000030483</t>
  </si>
  <si>
    <t>ENSMUSG00000055561</t>
  </si>
  <si>
    <t>ENSMUSG00000006204</t>
  </si>
  <si>
    <t>ENSMUSG00000053729</t>
  </si>
  <si>
    <t>ENSMUSG00000021907</t>
  </si>
  <si>
    <t>Discovery</t>
  </si>
  <si>
    <t>q value</t>
  </si>
  <si>
    <t>Contrast.score</t>
  </si>
  <si>
    <t>Clipper using logCPM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</si>
</sst>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/>
    <xf numFmtId="11" fontId="4" fillId="0" borderId="0" xfId="0" applyNumberFormat="1" applyFont="1"/>
    <xf numFmtId="0" fontId="4" fillId="0" borderId="0" xfId="0" applyFont="1" applyFill="1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8E903-7F3F-3746-B34B-5A0C8ADF59A1}">
  <dimension ref="A1:F1194"/>
  <sheetViews>
    <sheetView tabSelected="1" zoomScale="110" zoomScaleNormal="110" workbookViewId="0">
      <selection activeCell="C8" sqref="C8"/>
    </sheetView>
  </sheetViews>
  <sheetFormatPr baseColWidth="10" defaultRowHeight="14" x14ac:dyDescent="0.15"/>
  <cols>
    <col min="1" max="1" width="8.33203125" style="4" customWidth="1"/>
    <col min="2" max="2" width="21" style="3" bestFit="1" customWidth="1"/>
    <col min="3" max="3" width="17.33203125" style="3" customWidth="1"/>
    <col min="4" max="4" width="14.33203125" style="3" customWidth="1"/>
    <col min="5" max="5" width="16.1640625" style="3" customWidth="1"/>
    <col min="6" max="6" width="9" style="3" bestFit="1" customWidth="1"/>
    <col min="7" max="16384" width="10.83203125" style="3"/>
  </cols>
  <sheetData>
    <row r="1" spans="1:6" s="7" customFormat="1" x14ac:dyDescent="0.15">
      <c r="A1" s="13" t="s">
        <v>1052</v>
      </c>
      <c r="B1" s="13"/>
      <c r="C1" s="13"/>
      <c r="D1" s="13"/>
      <c r="E1" s="13"/>
      <c r="F1" s="13"/>
    </row>
    <row r="2" spans="1:6" s="7" customFormat="1" ht="15" x14ac:dyDescent="0.15">
      <c r="A2" s="8" t="s">
        <v>153</v>
      </c>
      <c r="B2" s="9" t="s">
        <v>154</v>
      </c>
      <c r="C2" s="9" t="s">
        <v>155</v>
      </c>
      <c r="D2" s="10" t="s">
        <v>156</v>
      </c>
      <c r="E2" s="10" t="s">
        <v>1050</v>
      </c>
      <c r="F2" s="10" t="s">
        <v>157</v>
      </c>
    </row>
    <row r="3" spans="1:6" x14ac:dyDescent="0.15">
      <c r="A3" s="4">
        <v>1</v>
      </c>
      <c r="B3" s="3" t="s">
        <v>158</v>
      </c>
      <c r="C3" s="3" t="s">
        <v>159</v>
      </c>
      <c r="D3" s="5">
        <v>9.8400399420763804</v>
      </c>
      <c r="E3" s="3">
        <v>6.3836539313583303E-3</v>
      </c>
      <c r="F3" s="1" t="s">
        <v>160</v>
      </c>
    </row>
    <row r="4" spans="1:6" x14ac:dyDescent="0.15">
      <c r="A4" s="4">
        <v>2</v>
      </c>
      <c r="B4" s="3" t="s">
        <v>161</v>
      </c>
      <c r="C4" s="3" t="s">
        <v>162</v>
      </c>
      <c r="D4" s="5">
        <v>9.6170004363884907</v>
      </c>
      <c r="E4" s="3">
        <v>5.0760614866803199E-3</v>
      </c>
      <c r="F4" s="1" t="s">
        <v>160</v>
      </c>
    </row>
    <row r="5" spans="1:6" x14ac:dyDescent="0.15">
      <c r="A5" s="4">
        <v>3</v>
      </c>
      <c r="B5" s="3" t="s">
        <v>163</v>
      </c>
      <c r="C5" s="3" t="s">
        <v>164</v>
      </c>
      <c r="D5" s="5">
        <v>8.7727972905754594</v>
      </c>
      <c r="E5" s="3">
        <v>4.7903358065900696E-3</v>
      </c>
      <c r="F5" s="1" t="s">
        <v>160</v>
      </c>
    </row>
    <row r="6" spans="1:6" x14ac:dyDescent="0.15">
      <c r="A6" s="4">
        <v>4</v>
      </c>
      <c r="B6" s="3" t="s">
        <v>165</v>
      </c>
      <c r="C6" s="3" t="s">
        <v>166</v>
      </c>
      <c r="D6" s="5">
        <v>8.6694791099568107</v>
      </c>
      <c r="E6" s="3">
        <v>1.38957842786677E-3</v>
      </c>
      <c r="F6" s="1" t="s">
        <v>160</v>
      </c>
    </row>
    <row r="7" spans="1:6" x14ac:dyDescent="0.15">
      <c r="A7" s="4">
        <v>5</v>
      </c>
      <c r="B7" s="3" t="s">
        <v>167</v>
      </c>
      <c r="C7" s="3" t="s">
        <v>168</v>
      </c>
      <c r="D7" s="5">
        <v>8.2409225695161297</v>
      </c>
      <c r="E7" s="3">
        <v>9.3873959025953298E-3</v>
      </c>
      <c r="F7" s="1" t="s">
        <v>160</v>
      </c>
    </row>
    <row r="8" spans="1:6" x14ac:dyDescent="0.15">
      <c r="A8" s="4">
        <v>6</v>
      </c>
      <c r="B8" s="3" t="s">
        <v>169</v>
      </c>
      <c r="C8" s="3" t="s">
        <v>121</v>
      </c>
      <c r="D8" s="5">
        <v>7.8888333262618602</v>
      </c>
      <c r="E8" s="3">
        <v>3.0873823513637199E-3</v>
      </c>
      <c r="F8" s="1" t="s">
        <v>160</v>
      </c>
    </row>
    <row r="9" spans="1:6" x14ac:dyDescent="0.15">
      <c r="A9" s="4">
        <v>7</v>
      </c>
      <c r="B9" s="3" t="s">
        <v>170</v>
      </c>
      <c r="C9" s="3" t="s">
        <v>171</v>
      </c>
      <c r="D9" s="5">
        <v>7.6864246758932699</v>
      </c>
      <c r="E9" s="3">
        <v>1.6272756608269899E-2</v>
      </c>
      <c r="F9" s="1" t="s">
        <v>160</v>
      </c>
    </row>
    <row r="10" spans="1:6" x14ac:dyDescent="0.15">
      <c r="A10" s="4">
        <v>8</v>
      </c>
      <c r="B10" s="3" t="s">
        <v>172</v>
      </c>
      <c r="C10" s="3" t="s">
        <v>173</v>
      </c>
      <c r="D10" s="5">
        <v>7.64022993473895</v>
      </c>
      <c r="E10" s="3">
        <v>9.8206889990510205E-4</v>
      </c>
      <c r="F10" s="1" t="s">
        <v>160</v>
      </c>
    </row>
    <row r="11" spans="1:6" x14ac:dyDescent="0.15">
      <c r="A11" s="4">
        <v>9</v>
      </c>
      <c r="B11" s="3" t="s">
        <v>174</v>
      </c>
      <c r="C11" s="3" t="s">
        <v>175</v>
      </c>
      <c r="D11" s="5">
        <v>7.5549852394979604</v>
      </c>
      <c r="E11" s="3">
        <v>3.2898812212431398E-3</v>
      </c>
      <c r="F11" s="1" t="s">
        <v>160</v>
      </c>
    </row>
    <row r="12" spans="1:6" x14ac:dyDescent="0.15">
      <c r="A12" s="4">
        <v>10</v>
      </c>
      <c r="B12" s="3" t="s">
        <v>176</v>
      </c>
      <c r="C12" s="3" t="s">
        <v>177</v>
      </c>
      <c r="D12" s="5">
        <v>7.5521659676171504</v>
      </c>
      <c r="E12" s="3">
        <v>2.3672787010035602E-2</v>
      </c>
      <c r="F12" s="1" t="s">
        <v>160</v>
      </c>
    </row>
    <row r="13" spans="1:6" x14ac:dyDescent="0.15">
      <c r="A13" s="4">
        <v>11</v>
      </c>
      <c r="B13" s="3" t="s">
        <v>178</v>
      </c>
      <c r="C13" s="3" t="s">
        <v>179</v>
      </c>
      <c r="D13" s="5">
        <v>7.5280724601221403</v>
      </c>
      <c r="E13" s="3">
        <v>3.09623029854714E-2</v>
      </c>
      <c r="F13" s="1" t="s">
        <v>160</v>
      </c>
    </row>
    <row r="14" spans="1:6" x14ac:dyDescent="0.15">
      <c r="A14" s="4">
        <v>12</v>
      </c>
      <c r="B14" s="3" t="s">
        <v>180</v>
      </c>
      <c r="C14" s="3" t="s">
        <v>181</v>
      </c>
      <c r="D14" s="5">
        <v>7.2968406328919997</v>
      </c>
      <c r="E14" s="6">
        <v>7.4178270969399202E-5</v>
      </c>
      <c r="F14" s="1" t="s">
        <v>160</v>
      </c>
    </row>
    <row r="15" spans="1:6" x14ac:dyDescent="0.15">
      <c r="A15" s="4">
        <v>13</v>
      </c>
      <c r="B15" s="3" t="s">
        <v>182</v>
      </c>
      <c r="C15" s="3" t="s">
        <v>183</v>
      </c>
      <c r="D15" s="5">
        <v>7.2043831194325598</v>
      </c>
      <c r="E15" s="3">
        <v>6.2453868628610304E-4</v>
      </c>
      <c r="F15" s="1" t="s">
        <v>160</v>
      </c>
    </row>
    <row r="16" spans="1:6" x14ac:dyDescent="0.15">
      <c r="A16" s="4">
        <v>14</v>
      </c>
      <c r="B16" s="3" t="s">
        <v>184</v>
      </c>
      <c r="C16" s="3" t="s">
        <v>185</v>
      </c>
      <c r="D16" s="5">
        <v>7.1695567085865699</v>
      </c>
      <c r="E16" s="3">
        <v>2.7038674830318198E-2</v>
      </c>
      <c r="F16" s="1" t="s">
        <v>160</v>
      </c>
    </row>
    <row r="17" spans="1:6" x14ac:dyDescent="0.15">
      <c r="A17" s="4">
        <v>15</v>
      </c>
      <c r="B17" s="3" t="s">
        <v>186</v>
      </c>
      <c r="C17" s="3" t="s">
        <v>187</v>
      </c>
      <c r="D17" s="5">
        <v>6.9162165005524701</v>
      </c>
      <c r="E17" s="3">
        <v>1.0303383586562E-2</v>
      </c>
      <c r="F17" s="1" t="s">
        <v>160</v>
      </c>
    </row>
    <row r="18" spans="1:6" x14ac:dyDescent="0.15">
      <c r="A18" s="4">
        <v>16</v>
      </c>
      <c r="B18" s="3" t="s">
        <v>188</v>
      </c>
      <c r="C18" s="3" t="s">
        <v>189</v>
      </c>
      <c r="D18" s="5">
        <v>6.9085636868362998</v>
      </c>
      <c r="E18" s="3">
        <v>1.9300241011886599E-3</v>
      </c>
      <c r="F18" s="1" t="s">
        <v>160</v>
      </c>
    </row>
    <row r="19" spans="1:6" x14ac:dyDescent="0.15">
      <c r="A19" s="4">
        <v>17</v>
      </c>
      <c r="B19" s="3" t="s">
        <v>190</v>
      </c>
      <c r="C19" s="3" t="s">
        <v>191</v>
      </c>
      <c r="D19" s="5">
        <v>6.7646218851740798</v>
      </c>
      <c r="E19" s="3">
        <v>2.6446221728951599E-2</v>
      </c>
      <c r="F19" s="1" t="s">
        <v>160</v>
      </c>
    </row>
    <row r="20" spans="1:6" x14ac:dyDescent="0.15">
      <c r="A20" s="4">
        <v>18</v>
      </c>
      <c r="B20" s="3" t="s">
        <v>192</v>
      </c>
      <c r="C20" s="3" t="s">
        <v>193</v>
      </c>
      <c r="D20" s="5">
        <v>6.5286162433944499</v>
      </c>
      <c r="E20" s="3">
        <v>2.5917757239897601E-2</v>
      </c>
      <c r="F20" s="1" t="s">
        <v>160</v>
      </c>
    </row>
    <row r="21" spans="1:6" x14ac:dyDescent="0.15">
      <c r="A21" s="4">
        <v>19</v>
      </c>
      <c r="B21" s="3" t="s">
        <v>194</v>
      </c>
      <c r="C21" s="3" t="s">
        <v>195</v>
      </c>
      <c r="D21" s="5">
        <v>6.4006134319870798</v>
      </c>
      <c r="E21" s="3">
        <v>3.77737490585799E-2</v>
      </c>
      <c r="F21" s="1" t="s">
        <v>160</v>
      </c>
    </row>
    <row r="22" spans="1:6" x14ac:dyDescent="0.15">
      <c r="A22" s="4">
        <v>20</v>
      </c>
      <c r="B22" s="3" t="s">
        <v>196</v>
      </c>
      <c r="C22" s="3" t="s">
        <v>38</v>
      </c>
      <c r="D22" s="5">
        <v>6.2505538766047302</v>
      </c>
      <c r="E22" s="3">
        <v>5.6050959841940796E-3</v>
      </c>
      <c r="F22" s="1" t="s">
        <v>160</v>
      </c>
    </row>
    <row r="23" spans="1:6" x14ac:dyDescent="0.15">
      <c r="A23" s="4">
        <v>21</v>
      </c>
      <c r="B23" s="3" t="s">
        <v>197</v>
      </c>
      <c r="C23" s="3" t="s">
        <v>198</v>
      </c>
      <c r="D23" s="5">
        <v>6.0180394449363499</v>
      </c>
      <c r="E23" s="3">
        <v>4.5789150716827801E-4</v>
      </c>
      <c r="F23" s="1" t="s">
        <v>160</v>
      </c>
    </row>
    <row r="24" spans="1:6" x14ac:dyDescent="0.15">
      <c r="A24" s="4">
        <v>22</v>
      </c>
      <c r="B24" s="3" t="s">
        <v>199</v>
      </c>
      <c r="C24" s="3" t="s">
        <v>151</v>
      </c>
      <c r="D24" s="5">
        <v>5.8967130960757004</v>
      </c>
      <c r="E24" s="3">
        <v>1.28315091262218E-2</v>
      </c>
      <c r="F24" s="1" t="s">
        <v>160</v>
      </c>
    </row>
    <row r="25" spans="1:6" x14ac:dyDescent="0.15">
      <c r="A25" s="4">
        <v>23</v>
      </c>
      <c r="B25" s="3" t="s">
        <v>200</v>
      </c>
      <c r="C25" s="3" t="s">
        <v>201</v>
      </c>
      <c r="D25" s="5">
        <v>5.8833249191861299</v>
      </c>
      <c r="E25" s="3">
        <v>1.48640828511621E-3</v>
      </c>
      <c r="F25" s="1" t="s">
        <v>160</v>
      </c>
    </row>
    <row r="26" spans="1:6" x14ac:dyDescent="0.15">
      <c r="A26" s="4">
        <v>24</v>
      </c>
      <c r="B26" s="3" t="s">
        <v>202</v>
      </c>
      <c r="C26" s="3" t="s">
        <v>13</v>
      </c>
      <c r="D26" s="5">
        <v>5.6611048345431998</v>
      </c>
      <c r="E26" s="3">
        <v>5.6728231524414098E-3</v>
      </c>
      <c r="F26" s="1" t="s">
        <v>160</v>
      </c>
    </row>
    <row r="27" spans="1:6" x14ac:dyDescent="0.15">
      <c r="A27" s="4">
        <v>25</v>
      </c>
      <c r="B27" s="3" t="s">
        <v>203</v>
      </c>
      <c r="C27" s="3" t="s">
        <v>204</v>
      </c>
      <c r="D27" s="5">
        <v>5.5771958662206904</v>
      </c>
      <c r="E27" s="3">
        <v>3.87426676342945E-2</v>
      </c>
      <c r="F27" s="1" t="s">
        <v>160</v>
      </c>
    </row>
    <row r="28" spans="1:6" x14ac:dyDescent="0.15">
      <c r="A28" s="4">
        <v>26</v>
      </c>
      <c r="B28" s="3" t="s">
        <v>205</v>
      </c>
      <c r="C28" s="3" t="s">
        <v>206</v>
      </c>
      <c r="D28" s="5">
        <v>5.5544605510950698</v>
      </c>
      <c r="E28" s="3">
        <v>1.2893602290870901E-2</v>
      </c>
      <c r="F28" s="1" t="s">
        <v>160</v>
      </c>
    </row>
    <row r="29" spans="1:6" x14ac:dyDescent="0.15">
      <c r="A29" s="4">
        <v>27</v>
      </c>
      <c r="B29" s="3" t="s">
        <v>207</v>
      </c>
      <c r="C29" s="3" t="s">
        <v>208</v>
      </c>
      <c r="D29" s="5">
        <v>5.5190728754851701</v>
      </c>
      <c r="E29" s="3">
        <v>1.9545931514864599E-4</v>
      </c>
      <c r="F29" s="1" t="s">
        <v>160</v>
      </c>
    </row>
    <row r="30" spans="1:6" x14ac:dyDescent="0.15">
      <c r="A30" s="4">
        <v>28</v>
      </c>
      <c r="B30" s="3" t="s">
        <v>209</v>
      </c>
      <c r="C30" s="3" t="s">
        <v>210</v>
      </c>
      <c r="D30" s="5">
        <v>5.3093777202373102</v>
      </c>
      <c r="E30" s="3">
        <v>3.8626714852626198E-2</v>
      </c>
      <c r="F30" s="1" t="s">
        <v>160</v>
      </c>
    </row>
    <row r="31" spans="1:6" x14ac:dyDescent="0.15">
      <c r="A31" s="4">
        <v>29</v>
      </c>
      <c r="B31" s="3" t="s">
        <v>211</v>
      </c>
      <c r="C31" s="3" t="s">
        <v>212</v>
      </c>
      <c r="D31" s="5">
        <v>5.2650721442461696</v>
      </c>
      <c r="E31" s="3">
        <v>1.53806515545901E-2</v>
      </c>
      <c r="F31" s="1" t="s">
        <v>160</v>
      </c>
    </row>
    <row r="32" spans="1:6" x14ac:dyDescent="0.15">
      <c r="A32" s="4">
        <v>30</v>
      </c>
      <c r="B32" s="3" t="s">
        <v>213</v>
      </c>
      <c r="C32" s="3" t="s">
        <v>214</v>
      </c>
      <c r="D32" s="5">
        <v>5.2391954428149203</v>
      </c>
      <c r="E32" s="3">
        <v>1.55630803441881E-2</v>
      </c>
      <c r="F32" s="1" t="s">
        <v>160</v>
      </c>
    </row>
    <row r="33" spans="1:6" x14ac:dyDescent="0.15">
      <c r="A33" s="4">
        <v>31</v>
      </c>
      <c r="B33" s="3" t="s">
        <v>215</v>
      </c>
      <c r="C33" s="3" t="s">
        <v>216</v>
      </c>
      <c r="D33" s="5">
        <v>5.1915089553587901</v>
      </c>
      <c r="E33" s="3">
        <v>3.0038528450134799E-2</v>
      </c>
      <c r="F33" s="1" t="s">
        <v>160</v>
      </c>
    </row>
    <row r="34" spans="1:6" x14ac:dyDescent="0.15">
      <c r="A34" s="4">
        <v>32</v>
      </c>
      <c r="B34" s="3" t="s">
        <v>217</v>
      </c>
      <c r="C34" s="3" t="s">
        <v>218</v>
      </c>
      <c r="D34" s="5">
        <v>5.1564677586170298</v>
      </c>
      <c r="E34" s="3">
        <v>3.5118524888018898E-3</v>
      </c>
      <c r="F34" s="1" t="s">
        <v>160</v>
      </c>
    </row>
    <row r="35" spans="1:6" x14ac:dyDescent="0.15">
      <c r="A35" s="4">
        <v>33</v>
      </c>
      <c r="B35" s="3" t="s">
        <v>219</v>
      </c>
      <c r="C35" s="3" t="s">
        <v>220</v>
      </c>
      <c r="D35" s="5">
        <v>5.14666880613263</v>
      </c>
      <c r="E35" s="3">
        <v>1.63396938458099E-2</v>
      </c>
      <c r="F35" s="1" t="s">
        <v>160</v>
      </c>
    </row>
    <row r="36" spans="1:6" x14ac:dyDescent="0.15">
      <c r="A36" s="4">
        <v>34</v>
      </c>
      <c r="B36" s="3" t="s">
        <v>221</v>
      </c>
      <c r="C36" s="3" t="s">
        <v>222</v>
      </c>
      <c r="D36" s="5">
        <v>5.1267822246078802</v>
      </c>
      <c r="E36" s="3">
        <v>2.38459777582764E-3</v>
      </c>
      <c r="F36" s="1" t="s">
        <v>160</v>
      </c>
    </row>
    <row r="37" spans="1:6" x14ac:dyDescent="0.15">
      <c r="A37" s="4">
        <v>35</v>
      </c>
      <c r="B37" s="3" t="s">
        <v>223</v>
      </c>
      <c r="C37" s="3" t="s">
        <v>224</v>
      </c>
      <c r="D37" s="5">
        <v>5.10697320288324</v>
      </c>
      <c r="E37" s="3">
        <v>2.12057672665108E-2</v>
      </c>
      <c r="F37" s="1" t="s">
        <v>160</v>
      </c>
    </row>
    <row r="38" spans="1:6" x14ac:dyDescent="0.15">
      <c r="A38" s="4">
        <v>36</v>
      </c>
      <c r="B38" s="3" t="s">
        <v>225</v>
      </c>
      <c r="C38" s="3" t="s">
        <v>226</v>
      </c>
      <c r="D38" s="5">
        <v>5.0474379572968502</v>
      </c>
      <c r="E38" s="6">
        <v>2.3385739925450301E-5</v>
      </c>
      <c r="F38" s="1" t="s">
        <v>160</v>
      </c>
    </row>
    <row r="39" spans="1:6" x14ac:dyDescent="0.15">
      <c r="A39" s="4">
        <v>37</v>
      </c>
      <c r="B39" s="3" t="s">
        <v>227</v>
      </c>
      <c r="C39" s="3" t="s">
        <v>228</v>
      </c>
      <c r="D39" s="5">
        <v>4.9133658377038403</v>
      </c>
      <c r="E39" s="3">
        <v>1.05151614257201E-2</v>
      </c>
      <c r="F39" s="1" t="s">
        <v>160</v>
      </c>
    </row>
    <row r="40" spans="1:6" x14ac:dyDescent="0.15">
      <c r="A40" s="4">
        <v>38</v>
      </c>
      <c r="B40" s="3" t="s">
        <v>229</v>
      </c>
      <c r="C40" s="3" t="s">
        <v>230</v>
      </c>
      <c r="D40" s="5">
        <v>4.8798214147348897</v>
      </c>
      <c r="E40" s="3">
        <v>3.92948824642598E-2</v>
      </c>
      <c r="F40" s="1" t="s">
        <v>160</v>
      </c>
    </row>
    <row r="41" spans="1:6" x14ac:dyDescent="0.15">
      <c r="A41" s="4">
        <v>39</v>
      </c>
      <c r="B41" s="3" t="s">
        <v>231</v>
      </c>
      <c r="C41" s="3" t="s">
        <v>232</v>
      </c>
      <c r="D41" s="5">
        <v>4.8480525661177198</v>
      </c>
      <c r="E41" s="3">
        <v>1.8124723540869199E-2</v>
      </c>
      <c r="F41" s="1" t="s">
        <v>160</v>
      </c>
    </row>
    <row r="42" spans="1:6" x14ac:dyDescent="0.15">
      <c r="A42" s="4">
        <v>40</v>
      </c>
      <c r="B42" s="3" t="s">
        <v>233</v>
      </c>
      <c r="C42" s="3" t="s">
        <v>234</v>
      </c>
      <c r="D42" s="5">
        <v>4.8434545030642902</v>
      </c>
      <c r="E42" s="3">
        <v>3.2695114532959098E-2</v>
      </c>
      <c r="F42" s="1" t="s">
        <v>160</v>
      </c>
    </row>
    <row r="43" spans="1:6" x14ac:dyDescent="0.15">
      <c r="A43" s="4">
        <v>41</v>
      </c>
      <c r="B43" s="3" t="s">
        <v>235</v>
      </c>
      <c r="C43" s="3" t="s">
        <v>236</v>
      </c>
      <c r="D43" s="5">
        <v>4.7546018832358996</v>
      </c>
      <c r="E43" s="3">
        <v>3.7866822097574901E-2</v>
      </c>
      <c r="F43" s="1" t="s">
        <v>160</v>
      </c>
    </row>
    <row r="44" spans="1:6" x14ac:dyDescent="0.15">
      <c r="A44" s="4">
        <v>42</v>
      </c>
      <c r="B44" s="3" t="s">
        <v>237</v>
      </c>
      <c r="C44" s="3" t="s">
        <v>238</v>
      </c>
      <c r="D44" s="5">
        <v>4.6513909791237102</v>
      </c>
      <c r="E44" s="3">
        <v>2.78955614188746E-3</v>
      </c>
      <c r="F44" s="1" t="s">
        <v>160</v>
      </c>
    </row>
    <row r="45" spans="1:6" x14ac:dyDescent="0.15">
      <c r="A45" s="4">
        <v>43</v>
      </c>
      <c r="B45" s="3" t="s">
        <v>239</v>
      </c>
      <c r="C45" s="3" t="s">
        <v>240</v>
      </c>
      <c r="D45" s="5">
        <v>4.5609199316112603</v>
      </c>
      <c r="E45" s="3">
        <v>2.99966785862545E-3</v>
      </c>
      <c r="F45" s="1" t="s">
        <v>160</v>
      </c>
    </row>
    <row r="46" spans="1:6" x14ac:dyDescent="0.15">
      <c r="A46" s="4">
        <v>44</v>
      </c>
      <c r="B46" s="3" t="s">
        <v>241</v>
      </c>
      <c r="C46" s="3" t="s">
        <v>242</v>
      </c>
      <c r="D46" s="5">
        <v>4.5414557953323298</v>
      </c>
      <c r="E46" s="3">
        <v>3.3165621156110998E-2</v>
      </c>
      <c r="F46" s="1" t="s">
        <v>160</v>
      </c>
    </row>
    <row r="47" spans="1:6" x14ac:dyDescent="0.15">
      <c r="A47" s="4">
        <v>45</v>
      </c>
      <c r="B47" s="3" t="s">
        <v>243</v>
      </c>
      <c r="C47" s="3" t="s">
        <v>73</v>
      </c>
      <c r="D47" s="5">
        <v>4.5327310453618201</v>
      </c>
      <c r="E47" s="3">
        <v>3.6149935309149603E-4</v>
      </c>
      <c r="F47" s="1" t="s">
        <v>160</v>
      </c>
    </row>
    <row r="48" spans="1:6" x14ac:dyDescent="0.15">
      <c r="A48" s="4">
        <v>46</v>
      </c>
      <c r="B48" s="3" t="s">
        <v>244</v>
      </c>
      <c r="C48" s="3" t="s">
        <v>245</v>
      </c>
      <c r="D48" s="5">
        <v>4.4392575783523904</v>
      </c>
      <c r="E48" s="3">
        <v>3.3891751995628397E-2</v>
      </c>
      <c r="F48" s="1" t="s">
        <v>160</v>
      </c>
    </row>
    <row r="49" spans="1:6" x14ac:dyDescent="0.15">
      <c r="A49" s="4">
        <v>47</v>
      </c>
      <c r="B49" s="3" t="s">
        <v>246</v>
      </c>
      <c r="C49" s="3" t="s">
        <v>247</v>
      </c>
      <c r="D49" s="5">
        <v>4.4226330514999903</v>
      </c>
      <c r="E49" s="3">
        <v>1.3393519132764599E-2</v>
      </c>
      <c r="F49" s="1" t="s">
        <v>160</v>
      </c>
    </row>
    <row r="50" spans="1:6" x14ac:dyDescent="0.15">
      <c r="A50" s="4">
        <v>48</v>
      </c>
      <c r="B50" s="3" t="s">
        <v>248</v>
      </c>
      <c r="C50" s="3" t="s">
        <v>249</v>
      </c>
      <c r="D50" s="5">
        <v>4.3329234102513103</v>
      </c>
      <c r="E50" s="3">
        <v>3.6861579539701199E-2</v>
      </c>
      <c r="F50" s="1" t="s">
        <v>160</v>
      </c>
    </row>
    <row r="51" spans="1:6" x14ac:dyDescent="0.15">
      <c r="A51" s="4">
        <v>49</v>
      </c>
      <c r="B51" s="3" t="s">
        <v>250</v>
      </c>
      <c r="C51" s="3" t="s">
        <v>251</v>
      </c>
      <c r="D51" s="5">
        <v>4.2924349205713002</v>
      </c>
      <c r="E51" s="3">
        <v>4.5127363597582799E-2</v>
      </c>
      <c r="F51" s="1" t="s">
        <v>160</v>
      </c>
    </row>
    <row r="52" spans="1:6" x14ac:dyDescent="0.15">
      <c r="A52" s="4">
        <v>50</v>
      </c>
      <c r="B52" s="3" t="s">
        <v>252</v>
      </c>
      <c r="C52" s="3" t="s">
        <v>253</v>
      </c>
      <c r="D52" s="5">
        <v>4.2863925807144003</v>
      </c>
      <c r="E52" s="3">
        <v>7.2795828493042204E-3</v>
      </c>
      <c r="F52" s="1" t="s">
        <v>160</v>
      </c>
    </row>
    <row r="53" spans="1:6" x14ac:dyDescent="0.15">
      <c r="A53" s="4">
        <v>51</v>
      </c>
      <c r="B53" s="3" t="s">
        <v>254</v>
      </c>
      <c r="C53" s="3" t="s">
        <v>255</v>
      </c>
      <c r="D53" s="5">
        <v>4.2187311565379</v>
      </c>
      <c r="E53" s="3">
        <v>1.9866917719455399E-2</v>
      </c>
      <c r="F53" s="1" t="s">
        <v>160</v>
      </c>
    </row>
    <row r="54" spans="1:6" x14ac:dyDescent="0.15">
      <c r="A54" s="4">
        <v>52</v>
      </c>
      <c r="B54" s="3" t="s">
        <v>256</v>
      </c>
      <c r="C54" s="3" t="s">
        <v>257</v>
      </c>
      <c r="D54" s="5">
        <v>4.1388975386017597</v>
      </c>
      <c r="E54" s="3">
        <v>3.7370019921643101E-3</v>
      </c>
      <c r="F54" s="1" t="s">
        <v>160</v>
      </c>
    </row>
    <row r="55" spans="1:6" x14ac:dyDescent="0.15">
      <c r="A55" s="4">
        <v>53</v>
      </c>
      <c r="B55" s="3" t="s">
        <v>258</v>
      </c>
      <c r="C55" s="3" t="s">
        <v>259</v>
      </c>
      <c r="D55" s="5">
        <v>4.0711642785722804</v>
      </c>
      <c r="E55" s="3">
        <v>8.1957713910582493E-3</v>
      </c>
      <c r="F55" s="1" t="s">
        <v>160</v>
      </c>
    </row>
    <row r="56" spans="1:6" x14ac:dyDescent="0.15">
      <c r="A56" s="4">
        <v>54</v>
      </c>
      <c r="B56" s="3" t="s">
        <v>260</v>
      </c>
      <c r="C56" s="3" t="s">
        <v>261</v>
      </c>
      <c r="D56" s="5">
        <v>4.0533038017968401</v>
      </c>
      <c r="E56" s="3">
        <v>9.3017419804270092E-3</v>
      </c>
      <c r="F56" s="1" t="s">
        <v>160</v>
      </c>
    </row>
    <row r="57" spans="1:6" x14ac:dyDescent="0.15">
      <c r="A57" s="4">
        <v>55</v>
      </c>
      <c r="B57" s="3" t="s">
        <v>262</v>
      </c>
      <c r="C57" s="3" t="s">
        <v>122</v>
      </c>
      <c r="D57" s="5">
        <v>3.8915650722917499</v>
      </c>
      <c r="E57" s="3">
        <v>2.9293656678925799E-2</v>
      </c>
      <c r="F57" s="1" t="s">
        <v>160</v>
      </c>
    </row>
    <row r="58" spans="1:6" x14ac:dyDescent="0.15">
      <c r="A58" s="4">
        <v>56</v>
      </c>
      <c r="B58" s="3" t="s">
        <v>263</v>
      </c>
      <c r="C58" s="3" t="s">
        <v>264</v>
      </c>
      <c r="D58" s="5">
        <v>3.8043378916397899</v>
      </c>
      <c r="E58" s="3">
        <v>9.0276947184041497E-3</v>
      </c>
      <c r="F58" s="1" t="s">
        <v>160</v>
      </c>
    </row>
    <row r="59" spans="1:6" x14ac:dyDescent="0.15">
      <c r="A59" s="4">
        <v>57</v>
      </c>
      <c r="B59" s="3" t="s">
        <v>265</v>
      </c>
      <c r="C59" s="3" t="s">
        <v>266</v>
      </c>
      <c r="D59" s="5">
        <v>3.7662272809247201</v>
      </c>
      <c r="E59" s="3">
        <v>2.7256722217629901E-3</v>
      </c>
      <c r="F59" s="1" t="s">
        <v>160</v>
      </c>
    </row>
    <row r="60" spans="1:6" x14ac:dyDescent="0.15">
      <c r="A60" s="4">
        <v>58</v>
      </c>
      <c r="B60" s="3" t="s">
        <v>267</v>
      </c>
      <c r="C60" s="3" t="s">
        <v>268</v>
      </c>
      <c r="D60" s="5">
        <v>3.5519756997410998</v>
      </c>
      <c r="E60" s="3">
        <v>1.01120845054312E-4</v>
      </c>
      <c r="F60" s="1" t="s">
        <v>160</v>
      </c>
    </row>
    <row r="61" spans="1:6" x14ac:dyDescent="0.15">
      <c r="A61" s="4">
        <v>59</v>
      </c>
      <c r="B61" s="3" t="s">
        <v>269</v>
      </c>
      <c r="C61" s="3" t="s">
        <v>270</v>
      </c>
      <c r="D61" s="5">
        <v>3.4337395264874</v>
      </c>
      <c r="E61" s="3">
        <v>1.38335035045277E-2</v>
      </c>
      <c r="F61" s="1" t="s">
        <v>160</v>
      </c>
    </row>
    <row r="62" spans="1:6" x14ac:dyDescent="0.15">
      <c r="A62" s="4">
        <v>60</v>
      </c>
      <c r="B62" s="3" t="s">
        <v>271</v>
      </c>
      <c r="C62" s="3" t="s">
        <v>272</v>
      </c>
      <c r="D62" s="5">
        <v>3.4324366063054002</v>
      </c>
      <c r="E62" s="3">
        <v>3.8294747114186898E-3</v>
      </c>
      <c r="F62" s="1" t="s">
        <v>160</v>
      </c>
    </row>
    <row r="63" spans="1:6" x14ac:dyDescent="0.15">
      <c r="A63" s="4">
        <v>61</v>
      </c>
      <c r="B63" s="3" t="s">
        <v>273</v>
      </c>
      <c r="C63" s="3" t="s">
        <v>274</v>
      </c>
      <c r="D63" s="5">
        <v>3.4168462760839802</v>
      </c>
      <c r="E63" s="3">
        <v>5.2279083142393002E-3</v>
      </c>
      <c r="F63" s="1" t="s">
        <v>160</v>
      </c>
    </row>
    <row r="64" spans="1:6" x14ac:dyDescent="0.15">
      <c r="A64" s="4">
        <v>62</v>
      </c>
      <c r="B64" s="3" t="s">
        <v>275</v>
      </c>
      <c r="C64" s="3" t="s">
        <v>1</v>
      </c>
      <c r="D64" s="5">
        <v>3.37058608067459</v>
      </c>
      <c r="E64" s="3">
        <v>1.74663536924717E-3</v>
      </c>
      <c r="F64" s="1" t="s">
        <v>160</v>
      </c>
    </row>
    <row r="65" spans="1:6" x14ac:dyDescent="0.15">
      <c r="A65" s="4">
        <v>63</v>
      </c>
      <c r="B65" s="3" t="s">
        <v>276</v>
      </c>
      <c r="C65" s="3" t="s">
        <v>277</v>
      </c>
      <c r="D65" s="5">
        <v>3.3352522562529101</v>
      </c>
      <c r="E65" s="3">
        <v>5.1925343225248501E-3</v>
      </c>
      <c r="F65" s="1" t="s">
        <v>160</v>
      </c>
    </row>
    <row r="66" spans="1:6" x14ac:dyDescent="0.15">
      <c r="A66" s="4">
        <v>64</v>
      </c>
      <c r="B66" s="3" t="s">
        <v>278</v>
      </c>
      <c r="C66" s="3" t="s">
        <v>279</v>
      </c>
      <c r="D66" s="5">
        <v>3.3238793602624002</v>
      </c>
      <c r="E66" s="3">
        <v>1.5302750972168299E-2</v>
      </c>
      <c r="F66" s="1" t="s">
        <v>160</v>
      </c>
    </row>
    <row r="67" spans="1:6" x14ac:dyDescent="0.15">
      <c r="A67" s="4">
        <v>65</v>
      </c>
      <c r="B67" s="3" t="s">
        <v>280</v>
      </c>
      <c r="C67" s="3" t="s">
        <v>2</v>
      </c>
      <c r="D67" s="5">
        <v>3.1765164851121499</v>
      </c>
      <c r="E67" s="3">
        <v>3.7580449012532598E-3</v>
      </c>
      <c r="F67" s="1" t="s">
        <v>160</v>
      </c>
    </row>
    <row r="68" spans="1:6" x14ac:dyDescent="0.15">
      <c r="A68" s="4">
        <v>66</v>
      </c>
      <c r="B68" s="3" t="s">
        <v>281</v>
      </c>
      <c r="C68" s="3" t="s">
        <v>72</v>
      </c>
      <c r="D68" s="5">
        <v>3.1608647703284398</v>
      </c>
      <c r="E68" s="3">
        <v>1.7182820094911799E-2</v>
      </c>
      <c r="F68" s="1" t="s">
        <v>160</v>
      </c>
    </row>
    <row r="69" spans="1:6" x14ac:dyDescent="0.15">
      <c r="A69" s="4">
        <v>67</v>
      </c>
      <c r="B69" s="3" t="s">
        <v>282</v>
      </c>
      <c r="C69" s="3" t="s">
        <v>283</v>
      </c>
      <c r="D69" s="5">
        <v>3.1520767367954701</v>
      </c>
      <c r="E69" s="3">
        <v>3.4208378967469803E-2</v>
      </c>
      <c r="F69" s="1" t="s">
        <v>160</v>
      </c>
    </row>
    <row r="70" spans="1:6" x14ac:dyDescent="0.15">
      <c r="A70" s="4">
        <v>68</v>
      </c>
      <c r="B70" s="3" t="s">
        <v>284</v>
      </c>
      <c r="C70" s="3" t="s">
        <v>285</v>
      </c>
      <c r="D70" s="5">
        <v>3.1050290264927098</v>
      </c>
      <c r="E70" s="3">
        <v>8.2473408273081601E-3</v>
      </c>
      <c r="F70" s="1" t="s">
        <v>160</v>
      </c>
    </row>
    <row r="71" spans="1:6" x14ac:dyDescent="0.15">
      <c r="A71" s="4">
        <v>69</v>
      </c>
      <c r="B71" s="3" t="s">
        <v>286</v>
      </c>
      <c r="C71" s="3" t="s">
        <v>287</v>
      </c>
      <c r="D71" s="5">
        <v>3.0970053880716399</v>
      </c>
      <c r="E71" s="3">
        <v>4.35442953666118E-2</v>
      </c>
      <c r="F71" s="1" t="s">
        <v>160</v>
      </c>
    </row>
    <row r="72" spans="1:6" x14ac:dyDescent="0.15">
      <c r="A72" s="4">
        <v>70</v>
      </c>
      <c r="B72" s="3" t="s">
        <v>288</v>
      </c>
      <c r="C72" s="3" t="s">
        <v>289</v>
      </c>
      <c r="D72" s="5">
        <v>3.0820896632288401</v>
      </c>
      <c r="E72" s="3">
        <v>1.43079948373969E-3</v>
      </c>
      <c r="F72" s="1" t="s">
        <v>160</v>
      </c>
    </row>
    <row r="73" spans="1:6" x14ac:dyDescent="0.15">
      <c r="A73" s="4">
        <v>71</v>
      </c>
      <c r="B73" s="3" t="s">
        <v>290</v>
      </c>
      <c r="C73" s="3" t="s">
        <v>291</v>
      </c>
      <c r="D73" s="5">
        <v>3.0779350602570901</v>
      </c>
      <c r="E73" s="3">
        <v>2.3111370444465502E-2</v>
      </c>
      <c r="F73" s="1" t="s">
        <v>160</v>
      </c>
    </row>
    <row r="74" spans="1:6" x14ac:dyDescent="0.15">
      <c r="A74" s="4">
        <v>72</v>
      </c>
      <c r="B74" s="3" t="s">
        <v>292</v>
      </c>
      <c r="C74" s="3" t="s">
        <v>293</v>
      </c>
      <c r="D74" s="5">
        <v>3.07020154962875</v>
      </c>
      <c r="E74" s="3">
        <v>4.5552922354088901E-3</v>
      </c>
      <c r="F74" s="1" t="s">
        <v>160</v>
      </c>
    </row>
    <row r="75" spans="1:6" x14ac:dyDescent="0.15">
      <c r="A75" s="4">
        <v>73</v>
      </c>
      <c r="B75" s="3" t="s">
        <v>294</v>
      </c>
      <c r="C75" s="3" t="s">
        <v>295</v>
      </c>
      <c r="D75" s="5">
        <v>3.0585552648272198</v>
      </c>
      <c r="E75" s="3">
        <v>3.5912413996420298E-2</v>
      </c>
      <c r="F75" s="1" t="s">
        <v>160</v>
      </c>
    </row>
    <row r="76" spans="1:6" x14ac:dyDescent="0.15">
      <c r="A76" s="4">
        <v>74</v>
      </c>
      <c r="B76" s="3" t="s">
        <v>296</v>
      </c>
      <c r="C76" s="3" t="s">
        <v>297</v>
      </c>
      <c r="D76" s="5">
        <v>2.9953782427086502</v>
      </c>
      <c r="E76" s="3">
        <v>2.5659222234917699E-2</v>
      </c>
      <c r="F76" s="1" t="s">
        <v>160</v>
      </c>
    </row>
    <row r="77" spans="1:6" x14ac:dyDescent="0.15">
      <c r="A77" s="4">
        <v>75</v>
      </c>
      <c r="B77" s="3" t="s">
        <v>298</v>
      </c>
      <c r="C77" s="3" t="s">
        <v>117</v>
      </c>
      <c r="D77" s="5">
        <v>2.9892787354853598</v>
      </c>
      <c r="E77" s="3">
        <v>1.9504837081895699E-2</v>
      </c>
      <c r="F77" s="1" t="s">
        <v>160</v>
      </c>
    </row>
    <row r="78" spans="1:6" x14ac:dyDescent="0.15">
      <c r="A78" s="4">
        <v>76</v>
      </c>
      <c r="B78" s="3" t="s">
        <v>299</v>
      </c>
      <c r="C78" s="3" t="s">
        <v>10</v>
      </c>
      <c r="D78" s="5">
        <v>2.9672256853277399</v>
      </c>
      <c r="E78" s="3">
        <v>1.12664487319597E-3</v>
      </c>
      <c r="F78" s="1" t="s">
        <v>160</v>
      </c>
    </row>
    <row r="79" spans="1:6" x14ac:dyDescent="0.15">
      <c r="A79" s="4">
        <v>77</v>
      </c>
      <c r="B79" s="3" t="s">
        <v>300</v>
      </c>
      <c r="C79" s="3" t="s">
        <v>301</v>
      </c>
      <c r="D79" s="5">
        <v>2.96037513090993</v>
      </c>
      <c r="E79" s="3">
        <v>4.3030017606916299E-2</v>
      </c>
      <c r="F79" s="1" t="s">
        <v>160</v>
      </c>
    </row>
    <row r="80" spans="1:6" x14ac:dyDescent="0.15">
      <c r="A80" s="4">
        <v>78</v>
      </c>
      <c r="B80" s="3" t="s">
        <v>302</v>
      </c>
      <c r="C80" s="3" t="s">
        <v>303</v>
      </c>
      <c r="D80" s="5">
        <v>2.9564691603014501</v>
      </c>
      <c r="E80" s="3">
        <v>1.5749495564194201E-2</v>
      </c>
      <c r="F80" s="1" t="s">
        <v>160</v>
      </c>
    </row>
    <row r="81" spans="1:6" x14ac:dyDescent="0.15">
      <c r="A81" s="4">
        <v>79</v>
      </c>
      <c r="B81" s="3" t="s">
        <v>304</v>
      </c>
      <c r="C81" s="3" t="s">
        <v>305</v>
      </c>
      <c r="D81" s="5">
        <v>2.9524375537418299</v>
      </c>
      <c r="E81" s="3">
        <v>4.8772112105708396E-3</v>
      </c>
      <c r="F81" s="1" t="s">
        <v>160</v>
      </c>
    </row>
    <row r="82" spans="1:6" x14ac:dyDescent="0.15">
      <c r="A82" s="4">
        <v>80</v>
      </c>
      <c r="B82" s="3" t="s">
        <v>306</v>
      </c>
      <c r="C82" s="3" t="s">
        <v>307</v>
      </c>
      <c r="D82" s="5">
        <v>2.9377617710238</v>
      </c>
      <c r="E82" s="3">
        <v>5.1928233125375497E-3</v>
      </c>
      <c r="F82" s="1" t="s">
        <v>160</v>
      </c>
    </row>
    <row r="83" spans="1:6" x14ac:dyDescent="0.15">
      <c r="A83" s="4">
        <v>81</v>
      </c>
      <c r="B83" s="3" t="s">
        <v>308</v>
      </c>
      <c r="C83" s="3" t="s">
        <v>309</v>
      </c>
      <c r="D83" s="5">
        <v>2.8574064670929</v>
      </c>
      <c r="E83" s="3">
        <v>4.3973379468535301E-2</v>
      </c>
      <c r="F83" s="1" t="s">
        <v>160</v>
      </c>
    </row>
    <row r="84" spans="1:6" x14ac:dyDescent="0.15">
      <c r="A84" s="4">
        <v>82</v>
      </c>
      <c r="B84" s="3" t="s">
        <v>310</v>
      </c>
      <c r="C84" s="3" t="s">
        <v>311</v>
      </c>
      <c r="D84" s="5">
        <v>2.84807099058962</v>
      </c>
      <c r="E84" s="3">
        <v>9.8899843106007006E-3</v>
      </c>
      <c r="F84" s="1" t="s">
        <v>160</v>
      </c>
    </row>
    <row r="85" spans="1:6" x14ac:dyDescent="0.15">
      <c r="A85" s="4">
        <v>83</v>
      </c>
      <c r="B85" s="3" t="s">
        <v>312</v>
      </c>
      <c r="C85" s="3" t="s">
        <v>313</v>
      </c>
      <c r="D85" s="5">
        <v>2.83319000451311</v>
      </c>
      <c r="E85" s="3">
        <v>1.37329684470187E-2</v>
      </c>
      <c r="F85" s="1" t="s">
        <v>160</v>
      </c>
    </row>
    <row r="86" spans="1:6" x14ac:dyDescent="0.15">
      <c r="A86" s="4">
        <v>84</v>
      </c>
      <c r="B86" s="3" t="s">
        <v>314</v>
      </c>
      <c r="C86" s="3" t="s">
        <v>315</v>
      </c>
      <c r="D86" s="5">
        <v>2.7762984703973999</v>
      </c>
      <c r="E86" s="3">
        <v>4.0689236984956301E-2</v>
      </c>
      <c r="F86" s="1" t="s">
        <v>160</v>
      </c>
    </row>
    <row r="87" spans="1:6" x14ac:dyDescent="0.15">
      <c r="A87" s="4">
        <v>85</v>
      </c>
      <c r="B87" s="3" t="s">
        <v>316</v>
      </c>
      <c r="C87" s="3" t="s">
        <v>7</v>
      </c>
      <c r="D87" s="5">
        <v>2.7584858710090501</v>
      </c>
      <c r="E87" s="3">
        <v>3.7354543937420498E-3</v>
      </c>
      <c r="F87" s="1" t="s">
        <v>160</v>
      </c>
    </row>
    <row r="88" spans="1:6" x14ac:dyDescent="0.15">
      <c r="A88" s="4">
        <v>86</v>
      </c>
      <c r="B88" s="3" t="s">
        <v>317</v>
      </c>
      <c r="C88" s="3" t="s">
        <v>318</v>
      </c>
      <c r="D88" s="5">
        <v>2.7450688686664999</v>
      </c>
      <c r="E88" s="3">
        <v>4.1921795700099497E-2</v>
      </c>
      <c r="F88" s="1" t="s">
        <v>160</v>
      </c>
    </row>
    <row r="89" spans="1:6" x14ac:dyDescent="0.15">
      <c r="A89" s="4">
        <v>87</v>
      </c>
      <c r="B89" s="3" t="s">
        <v>319</v>
      </c>
      <c r="C89" s="3" t="s">
        <v>320</v>
      </c>
      <c r="D89" s="5">
        <v>2.7405547403204999</v>
      </c>
      <c r="E89" s="3">
        <v>2.21126615956369E-2</v>
      </c>
      <c r="F89" s="1" t="s">
        <v>160</v>
      </c>
    </row>
    <row r="90" spans="1:6" x14ac:dyDescent="0.15">
      <c r="A90" s="4">
        <v>88</v>
      </c>
      <c r="B90" s="3" t="s">
        <v>321</v>
      </c>
      <c r="C90" s="3" t="s">
        <v>322</v>
      </c>
      <c r="D90" s="5">
        <v>2.70250566778881</v>
      </c>
      <c r="E90" s="3">
        <v>3.0937606770263001E-3</v>
      </c>
      <c r="F90" s="1" t="s">
        <v>160</v>
      </c>
    </row>
    <row r="91" spans="1:6" x14ac:dyDescent="0.15">
      <c r="A91" s="4">
        <v>89</v>
      </c>
      <c r="B91" s="3" t="s">
        <v>323</v>
      </c>
      <c r="C91" s="3" t="s">
        <v>43</v>
      </c>
      <c r="D91" s="5">
        <v>2.6904356038598798</v>
      </c>
      <c r="E91" s="3">
        <v>4.1849889302348004E-3</v>
      </c>
      <c r="F91" s="1" t="s">
        <v>160</v>
      </c>
    </row>
    <row r="92" spans="1:6" x14ac:dyDescent="0.15">
      <c r="A92" s="4">
        <v>90</v>
      </c>
      <c r="B92" s="3" t="s">
        <v>324</v>
      </c>
      <c r="C92" s="3" t="s">
        <v>325</v>
      </c>
      <c r="D92" s="5">
        <v>2.6606141505226599</v>
      </c>
      <c r="E92" s="3">
        <v>2.0500795271991099E-2</v>
      </c>
      <c r="F92" s="1" t="s">
        <v>160</v>
      </c>
    </row>
    <row r="93" spans="1:6" x14ac:dyDescent="0.15">
      <c r="A93" s="4">
        <v>91</v>
      </c>
      <c r="B93" s="3" t="s">
        <v>326</v>
      </c>
      <c r="C93" s="3" t="s">
        <v>327</v>
      </c>
      <c r="D93" s="5">
        <v>2.6532032063458999</v>
      </c>
      <c r="E93" s="3">
        <v>1.65076258591439E-2</v>
      </c>
      <c r="F93" s="1" t="s">
        <v>160</v>
      </c>
    </row>
    <row r="94" spans="1:6" x14ac:dyDescent="0.15">
      <c r="A94" s="4">
        <v>92</v>
      </c>
      <c r="B94" s="3" t="s">
        <v>328</v>
      </c>
      <c r="C94" s="3" t="s">
        <v>329</v>
      </c>
      <c r="D94" s="5">
        <v>2.6431243527827299</v>
      </c>
      <c r="E94" s="3">
        <v>8.4883696948338007E-3</v>
      </c>
      <c r="F94" s="1" t="s">
        <v>160</v>
      </c>
    </row>
    <row r="95" spans="1:6" x14ac:dyDescent="0.15">
      <c r="A95" s="4">
        <v>93</v>
      </c>
      <c r="B95" s="3" t="s">
        <v>330</v>
      </c>
      <c r="C95" s="3" t="s">
        <v>331</v>
      </c>
      <c r="D95" s="5">
        <v>2.6093156618483699</v>
      </c>
      <c r="E95" s="3">
        <v>9.8778090930390292E-3</v>
      </c>
      <c r="F95" s="1" t="s">
        <v>160</v>
      </c>
    </row>
    <row r="96" spans="1:6" x14ac:dyDescent="0.15">
      <c r="A96" s="4">
        <v>94</v>
      </c>
      <c r="B96" s="3" t="s">
        <v>332</v>
      </c>
      <c r="C96" s="3" t="s">
        <v>333</v>
      </c>
      <c r="D96" s="5">
        <v>2.59919088055346</v>
      </c>
      <c r="E96" s="3">
        <v>2.8927789466058899E-2</v>
      </c>
      <c r="F96" s="1" t="s">
        <v>160</v>
      </c>
    </row>
    <row r="97" spans="1:6" x14ac:dyDescent="0.15">
      <c r="A97" s="4">
        <v>95</v>
      </c>
      <c r="B97" s="3" t="s">
        <v>334</v>
      </c>
      <c r="C97" s="3" t="s">
        <v>335</v>
      </c>
      <c r="D97" s="5">
        <v>2.5586222251284201</v>
      </c>
      <c r="E97" s="3">
        <v>4.6895921477269099E-2</v>
      </c>
      <c r="F97" s="1" t="s">
        <v>160</v>
      </c>
    </row>
    <row r="98" spans="1:6" x14ac:dyDescent="0.15">
      <c r="A98" s="4">
        <v>96</v>
      </c>
      <c r="B98" s="3" t="s">
        <v>336</v>
      </c>
      <c r="C98" s="3" t="s">
        <v>337</v>
      </c>
      <c r="D98" s="5">
        <v>2.5021967222597201</v>
      </c>
      <c r="E98" s="3">
        <v>6.09028284204669E-3</v>
      </c>
      <c r="F98" s="1" t="s">
        <v>160</v>
      </c>
    </row>
    <row r="99" spans="1:6" x14ac:dyDescent="0.15">
      <c r="A99" s="4">
        <v>97</v>
      </c>
      <c r="B99" s="3" t="s">
        <v>338</v>
      </c>
      <c r="C99" s="3" t="s">
        <v>37</v>
      </c>
      <c r="D99" s="5">
        <v>2.46768173838336</v>
      </c>
      <c r="E99" s="3">
        <v>2.05741677170765E-2</v>
      </c>
      <c r="F99" s="1" t="s">
        <v>160</v>
      </c>
    </row>
    <row r="100" spans="1:6" x14ac:dyDescent="0.15">
      <c r="A100" s="4">
        <v>98</v>
      </c>
      <c r="B100" s="3" t="s">
        <v>339</v>
      </c>
      <c r="C100" s="3" t="s">
        <v>340</v>
      </c>
      <c r="D100" s="5">
        <v>2.4515283477290701</v>
      </c>
      <c r="E100" s="3">
        <v>3.9986793310267402E-2</v>
      </c>
      <c r="F100" s="1" t="s">
        <v>160</v>
      </c>
    </row>
    <row r="101" spans="1:6" x14ac:dyDescent="0.15">
      <c r="A101" s="4">
        <v>99</v>
      </c>
      <c r="B101" s="3" t="s">
        <v>341</v>
      </c>
      <c r="C101" s="3" t="s">
        <v>342</v>
      </c>
      <c r="D101" s="5">
        <v>2.4064554500917401</v>
      </c>
      <c r="E101" s="3">
        <v>3.99093812618104E-2</v>
      </c>
      <c r="F101" s="1" t="s">
        <v>160</v>
      </c>
    </row>
    <row r="102" spans="1:6" x14ac:dyDescent="0.15">
      <c r="A102" s="4">
        <v>100</v>
      </c>
      <c r="B102" s="3" t="s">
        <v>343</v>
      </c>
      <c r="C102" s="3" t="s">
        <v>344</v>
      </c>
      <c r="D102" s="5">
        <v>2.3786389421149901</v>
      </c>
      <c r="E102" s="3">
        <v>9.7809799790973401E-3</v>
      </c>
      <c r="F102" s="1" t="s">
        <v>160</v>
      </c>
    </row>
    <row r="103" spans="1:6" x14ac:dyDescent="0.15">
      <c r="A103" s="4">
        <v>101</v>
      </c>
      <c r="B103" s="3" t="s">
        <v>345</v>
      </c>
      <c r="C103" s="3" t="s">
        <v>140</v>
      </c>
      <c r="D103" s="5">
        <v>2.3666995163669902</v>
      </c>
      <c r="E103" s="3">
        <v>1.7237049314150901E-2</v>
      </c>
      <c r="F103" s="1" t="s">
        <v>160</v>
      </c>
    </row>
    <row r="104" spans="1:6" x14ac:dyDescent="0.15">
      <c r="A104" s="4">
        <v>102</v>
      </c>
      <c r="B104" s="3" t="s">
        <v>346</v>
      </c>
      <c r="C104" s="3" t="s">
        <v>93</v>
      </c>
      <c r="D104" s="5">
        <v>2.35405989569677</v>
      </c>
      <c r="E104" s="3">
        <v>7.6004143376028699E-3</v>
      </c>
      <c r="F104" s="1" t="s">
        <v>160</v>
      </c>
    </row>
    <row r="105" spans="1:6" x14ac:dyDescent="0.15">
      <c r="A105" s="4">
        <v>103</v>
      </c>
      <c r="B105" s="3" t="s">
        <v>347</v>
      </c>
      <c r="C105" s="3" t="s">
        <v>348</v>
      </c>
      <c r="D105" s="5">
        <v>2.2973284523680801</v>
      </c>
      <c r="E105" s="3">
        <v>3.6583567649217601E-2</v>
      </c>
      <c r="F105" s="1" t="s">
        <v>160</v>
      </c>
    </row>
    <row r="106" spans="1:6" x14ac:dyDescent="0.15">
      <c r="A106" s="4">
        <v>104</v>
      </c>
      <c r="B106" s="3" t="s">
        <v>349</v>
      </c>
      <c r="C106" s="3" t="s">
        <v>148</v>
      </c>
      <c r="D106" s="5">
        <v>2.2941849237510801</v>
      </c>
      <c r="E106" s="3">
        <v>1.70075807305437E-2</v>
      </c>
      <c r="F106" s="1" t="s">
        <v>160</v>
      </c>
    </row>
    <row r="107" spans="1:6" x14ac:dyDescent="0.15">
      <c r="A107" s="4">
        <v>105</v>
      </c>
      <c r="B107" s="3" t="s">
        <v>350</v>
      </c>
      <c r="C107" s="3" t="s">
        <v>0</v>
      </c>
      <c r="D107" s="5">
        <v>2.2667170003253401</v>
      </c>
      <c r="E107" s="3">
        <v>3.7712554248113799E-3</v>
      </c>
      <c r="F107" s="1" t="s">
        <v>160</v>
      </c>
    </row>
    <row r="108" spans="1:6" x14ac:dyDescent="0.15">
      <c r="A108" s="4">
        <v>106</v>
      </c>
      <c r="B108" s="3" t="s">
        <v>351</v>
      </c>
      <c r="C108" s="3" t="s">
        <v>96</v>
      </c>
      <c r="D108" s="5">
        <v>2.2653956710750598</v>
      </c>
      <c r="E108" s="3">
        <v>9.2253423926900897E-3</v>
      </c>
      <c r="F108" s="1" t="s">
        <v>160</v>
      </c>
    </row>
    <row r="109" spans="1:6" x14ac:dyDescent="0.15">
      <c r="A109" s="4">
        <v>107</v>
      </c>
      <c r="B109" s="3" t="s">
        <v>352</v>
      </c>
      <c r="C109" s="3" t="s">
        <v>353</v>
      </c>
      <c r="D109" s="5">
        <v>2.2263730428210899</v>
      </c>
      <c r="E109" s="3">
        <v>3.2086594063068801E-3</v>
      </c>
      <c r="F109" s="1" t="s">
        <v>160</v>
      </c>
    </row>
    <row r="110" spans="1:6" x14ac:dyDescent="0.15">
      <c r="A110" s="4">
        <v>108</v>
      </c>
      <c r="B110" s="3" t="s">
        <v>354</v>
      </c>
      <c r="C110" s="3" t="s">
        <v>355</v>
      </c>
      <c r="D110" s="5">
        <v>2.2262738851925898</v>
      </c>
      <c r="E110" s="3">
        <v>2.3186714188725401E-2</v>
      </c>
      <c r="F110" s="1" t="s">
        <v>160</v>
      </c>
    </row>
    <row r="111" spans="1:6" x14ac:dyDescent="0.15">
      <c r="A111" s="4">
        <v>109</v>
      </c>
      <c r="B111" s="3" t="s">
        <v>356</v>
      </c>
      <c r="C111" s="3" t="s">
        <v>357</v>
      </c>
      <c r="D111" s="5">
        <v>2.1998912722874202</v>
      </c>
      <c r="E111" s="3">
        <v>5.9823826776072304E-3</v>
      </c>
      <c r="F111" s="1" t="s">
        <v>160</v>
      </c>
    </row>
    <row r="112" spans="1:6" x14ac:dyDescent="0.15">
      <c r="A112" s="4">
        <v>110</v>
      </c>
      <c r="B112" s="3" t="s">
        <v>358</v>
      </c>
      <c r="C112" s="3" t="s">
        <v>359</v>
      </c>
      <c r="D112" s="5">
        <v>2.1964420128107198</v>
      </c>
      <c r="E112" s="3">
        <v>1.1617162624285599E-2</v>
      </c>
      <c r="F112" s="1" t="s">
        <v>160</v>
      </c>
    </row>
    <row r="113" spans="1:6" x14ac:dyDescent="0.15">
      <c r="A113" s="4">
        <v>111</v>
      </c>
      <c r="B113" s="3" t="s">
        <v>360</v>
      </c>
      <c r="C113" s="3" t="s">
        <v>361</v>
      </c>
      <c r="D113" s="5">
        <v>2.18811359078135</v>
      </c>
      <c r="E113" s="3">
        <v>2.9322373751654699E-2</v>
      </c>
      <c r="F113" s="1" t="s">
        <v>160</v>
      </c>
    </row>
    <row r="114" spans="1:6" x14ac:dyDescent="0.15">
      <c r="A114" s="4">
        <v>112</v>
      </c>
      <c r="B114" s="3" t="s">
        <v>362</v>
      </c>
      <c r="C114" s="3" t="s">
        <v>19</v>
      </c>
      <c r="D114" s="5">
        <v>2.1844800683335999</v>
      </c>
      <c r="E114" s="3">
        <v>2.6291294541575999E-2</v>
      </c>
      <c r="F114" s="1" t="s">
        <v>160</v>
      </c>
    </row>
    <row r="115" spans="1:6" x14ac:dyDescent="0.15">
      <c r="A115" s="4">
        <v>113</v>
      </c>
      <c r="B115" s="3" t="s">
        <v>363</v>
      </c>
      <c r="C115" s="3" t="s">
        <v>364</v>
      </c>
      <c r="D115" s="5">
        <v>2.1664757113717301</v>
      </c>
      <c r="E115" s="3">
        <v>4.3188952288132E-2</v>
      </c>
      <c r="F115" s="1" t="s">
        <v>160</v>
      </c>
    </row>
    <row r="116" spans="1:6" x14ac:dyDescent="0.15">
      <c r="A116" s="4">
        <v>114</v>
      </c>
      <c r="B116" s="3" t="s">
        <v>365</v>
      </c>
      <c r="C116" s="3" t="s">
        <v>366</v>
      </c>
      <c r="D116" s="5">
        <v>2.15898333276989</v>
      </c>
      <c r="E116" s="3">
        <v>2.6519209626955201E-2</v>
      </c>
      <c r="F116" s="1" t="s">
        <v>160</v>
      </c>
    </row>
    <row r="117" spans="1:6" x14ac:dyDescent="0.15">
      <c r="A117" s="4">
        <v>115</v>
      </c>
      <c r="B117" s="3" t="s">
        <v>367</v>
      </c>
      <c r="C117" s="3" t="s">
        <v>368</v>
      </c>
      <c r="D117" s="5">
        <v>2.1344134445552698</v>
      </c>
      <c r="E117" s="3">
        <v>3.1596590489375602E-3</v>
      </c>
      <c r="F117" s="1" t="s">
        <v>160</v>
      </c>
    </row>
    <row r="118" spans="1:6" x14ac:dyDescent="0.15">
      <c r="A118" s="4">
        <v>116</v>
      </c>
      <c r="B118" s="3" t="s">
        <v>369</v>
      </c>
      <c r="C118" s="3" t="s">
        <v>370</v>
      </c>
      <c r="D118" s="5">
        <v>2.12731913824393</v>
      </c>
      <c r="E118" s="3">
        <v>2.6140940264417498E-3</v>
      </c>
      <c r="F118" s="1" t="s">
        <v>160</v>
      </c>
    </row>
    <row r="119" spans="1:6" x14ac:dyDescent="0.15">
      <c r="A119" s="4">
        <v>117</v>
      </c>
      <c r="B119" s="3" t="s">
        <v>371</v>
      </c>
      <c r="C119" s="3" t="s">
        <v>29</v>
      </c>
      <c r="D119" s="5">
        <v>2.0831131032605601</v>
      </c>
      <c r="E119" s="3">
        <v>1.3801379616115699E-2</v>
      </c>
      <c r="F119" s="1" t="s">
        <v>160</v>
      </c>
    </row>
    <row r="120" spans="1:6" x14ac:dyDescent="0.15">
      <c r="A120" s="4">
        <v>118</v>
      </c>
      <c r="B120" s="3" t="s">
        <v>372</v>
      </c>
      <c r="C120" s="3" t="s">
        <v>12</v>
      </c>
      <c r="D120" s="5">
        <v>2.0828456135775899</v>
      </c>
      <c r="E120" s="3">
        <v>1.93420588660271E-2</v>
      </c>
      <c r="F120" s="1" t="s">
        <v>160</v>
      </c>
    </row>
    <row r="121" spans="1:6" x14ac:dyDescent="0.15">
      <c r="A121" s="4">
        <v>119</v>
      </c>
      <c r="B121" s="3" t="s">
        <v>373</v>
      </c>
      <c r="C121" s="3" t="s">
        <v>374</v>
      </c>
      <c r="D121" s="5">
        <v>2.07827351968076</v>
      </c>
      <c r="E121" s="3">
        <v>2.9440895353495401E-2</v>
      </c>
      <c r="F121" s="1" t="s">
        <v>160</v>
      </c>
    </row>
    <row r="122" spans="1:6" x14ac:dyDescent="0.15">
      <c r="A122" s="4">
        <v>120</v>
      </c>
      <c r="B122" s="3" t="s">
        <v>375</v>
      </c>
      <c r="C122" s="3" t="s">
        <v>376</v>
      </c>
      <c r="D122" s="5">
        <v>2.0744061984214901</v>
      </c>
      <c r="E122" s="3">
        <v>2.3161005334968902E-2</v>
      </c>
      <c r="F122" s="1" t="s">
        <v>160</v>
      </c>
    </row>
    <row r="123" spans="1:6" x14ac:dyDescent="0.15">
      <c r="A123" s="4">
        <v>121</v>
      </c>
      <c r="B123" s="3" t="s">
        <v>377</v>
      </c>
      <c r="C123" s="3" t="s">
        <v>378</v>
      </c>
      <c r="D123" s="5">
        <v>2.0716366940669402</v>
      </c>
      <c r="E123" s="3">
        <v>1.3603378893195401E-2</v>
      </c>
      <c r="F123" s="1" t="s">
        <v>160</v>
      </c>
    </row>
    <row r="124" spans="1:6" x14ac:dyDescent="0.15">
      <c r="A124" s="4">
        <v>122</v>
      </c>
      <c r="B124" s="3" t="s">
        <v>379</v>
      </c>
      <c r="C124" s="3" t="s">
        <v>14</v>
      </c>
      <c r="D124" s="5">
        <v>2.03037993932241</v>
      </c>
      <c r="E124" s="3">
        <v>2.1575755084789199E-2</v>
      </c>
      <c r="F124" s="1" t="s">
        <v>160</v>
      </c>
    </row>
    <row r="125" spans="1:6" x14ac:dyDescent="0.15">
      <c r="A125" s="4">
        <v>123</v>
      </c>
      <c r="B125" s="3" t="s">
        <v>380</v>
      </c>
      <c r="C125" s="3" t="s">
        <v>381</v>
      </c>
      <c r="D125" s="5">
        <v>2.01841317694744</v>
      </c>
      <c r="E125" s="3">
        <v>2.8188434712088698E-3</v>
      </c>
      <c r="F125" s="1" t="s">
        <v>160</v>
      </c>
    </row>
    <row r="126" spans="1:6" x14ac:dyDescent="0.15">
      <c r="A126" s="4">
        <v>124</v>
      </c>
      <c r="B126" s="3" t="s">
        <v>382</v>
      </c>
      <c r="C126" s="3" t="s">
        <v>102</v>
      </c>
      <c r="D126" s="5">
        <v>2.0116566349354499</v>
      </c>
      <c r="E126" s="3">
        <v>2.64808930537003E-2</v>
      </c>
      <c r="F126" s="1" t="s">
        <v>160</v>
      </c>
    </row>
    <row r="127" spans="1:6" x14ac:dyDescent="0.15">
      <c r="A127" s="4">
        <v>125</v>
      </c>
      <c r="B127" s="3" t="s">
        <v>383</v>
      </c>
      <c r="C127" s="3" t="s">
        <v>384</v>
      </c>
      <c r="D127" s="5">
        <v>2.0076848514516099</v>
      </c>
      <c r="E127" s="3">
        <v>2.5306033639413101E-2</v>
      </c>
      <c r="F127" s="1" t="s">
        <v>160</v>
      </c>
    </row>
    <row r="128" spans="1:6" x14ac:dyDescent="0.15">
      <c r="A128" s="4">
        <v>126</v>
      </c>
      <c r="B128" s="3" t="s">
        <v>385</v>
      </c>
      <c r="C128" s="3" t="s">
        <v>28</v>
      </c>
      <c r="D128" s="5">
        <v>2.0036263262266401</v>
      </c>
      <c r="E128" s="3">
        <v>8.0752263677174099E-3</v>
      </c>
      <c r="F128" s="1" t="s">
        <v>160</v>
      </c>
    </row>
    <row r="129" spans="1:6" x14ac:dyDescent="0.15">
      <c r="A129" s="4">
        <v>127</v>
      </c>
      <c r="B129" s="3" t="s">
        <v>386</v>
      </c>
      <c r="C129" s="3" t="s">
        <v>387</v>
      </c>
      <c r="D129" s="5">
        <v>2.0026324349006299</v>
      </c>
      <c r="E129" s="3">
        <v>4.5239320939929302E-3</v>
      </c>
      <c r="F129" s="1" t="s">
        <v>160</v>
      </c>
    </row>
    <row r="130" spans="1:6" x14ac:dyDescent="0.15">
      <c r="A130" s="4">
        <v>128</v>
      </c>
      <c r="B130" s="3" t="s">
        <v>388</v>
      </c>
      <c r="C130" s="3" t="s">
        <v>389</v>
      </c>
      <c r="D130" s="5">
        <v>1.9925855683157501</v>
      </c>
      <c r="E130" s="3">
        <v>4.6359033445415501E-3</v>
      </c>
      <c r="F130" s="1" t="s">
        <v>160</v>
      </c>
    </row>
    <row r="131" spans="1:6" x14ac:dyDescent="0.15">
      <c r="A131" s="4">
        <v>129</v>
      </c>
      <c r="B131" s="3" t="s">
        <v>390</v>
      </c>
      <c r="C131" s="3" t="s">
        <v>106</v>
      </c>
      <c r="D131" s="5">
        <v>1.9823894647162901</v>
      </c>
      <c r="E131" s="3">
        <v>1.16633109257569E-2</v>
      </c>
      <c r="F131" s="1" t="s">
        <v>160</v>
      </c>
    </row>
    <row r="132" spans="1:6" x14ac:dyDescent="0.15">
      <c r="A132" s="4">
        <v>130</v>
      </c>
      <c r="B132" s="3" t="s">
        <v>391</v>
      </c>
      <c r="C132" s="3" t="s">
        <v>116</v>
      </c>
      <c r="D132" s="5">
        <v>1.97558149877607</v>
      </c>
      <c r="E132" s="3">
        <v>3.6734537793460802E-2</v>
      </c>
      <c r="F132" s="1" t="s">
        <v>160</v>
      </c>
    </row>
    <row r="133" spans="1:6" x14ac:dyDescent="0.15">
      <c r="A133" s="4">
        <v>131</v>
      </c>
      <c r="B133" s="3" t="s">
        <v>392</v>
      </c>
      <c r="C133" s="3" t="s">
        <v>393</v>
      </c>
      <c r="D133" s="5">
        <v>1.90086559146516</v>
      </c>
      <c r="E133" s="3">
        <v>2.4554521602804299E-2</v>
      </c>
      <c r="F133" s="1" t="s">
        <v>160</v>
      </c>
    </row>
    <row r="134" spans="1:6" x14ac:dyDescent="0.15">
      <c r="A134" s="4">
        <v>132</v>
      </c>
      <c r="B134" s="3" t="s">
        <v>394</v>
      </c>
      <c r="C134" s="3" t="s">
        <v>395</v>
      </c>
      <c r="D134" s="5">
        <v>1.88748284541238</v>
      </c>
      <c r="E134" s="3">
        <v>3.7748661515083999E-2</v>
      </c>
      <c r="F134" s="1" t="s">
        <v>160</v>
      </c>
    </row>
    <row r="135" spans="1:6" x14ac:dyDescent="0.15">
      <c r="A135" s="4">
        <v>133</v>
      </c>
      <c r="B135" s="3" t="s">
        <v>396</v>
      </c>
      <c r="C135" s="3" t="s">
        <v>397</v>
      </c>
      <c r="D135" s="5">
        <v>1.8747871146800199</v>
      </c>
      <c r="E135" s="3">
        <v>4.8130565258007997E-2</v>
      </c>
      <c r="F135" s="1" t="s">
        <v>160</v>
      </c>
    </row>
    <row r="136" spans="1:6" x14ac:dyDescent="0.15">
      <c r="A136" s="4">
        <v>134</v>
      </c>
      <c r="B136" s="3" t="s">
        <v>398</v>
      </c>
      <c r="C136" s="3" t="s">
        <v>24</v>
      </c>
      <c r="D136" s="5">
        <v>1.87383027886013</v>
      </c>
      <c r="E136" s="3">
        <v>3.8671466958777501E-3</v>
      </c>
      <c r="F136" s="1" t="s">
        <v>160</v>
      </c>
    </row>
    <row r="137" spans="1:6" x14ac:dyDescent="0.15">
      <c r="A137" s="4">
        <v>135</v>
      </c>
      <c r="B137" s="3" t="s">
        <v>399</v>
      </c>
      <c r="C137" s="3" t="s">
        <v>400</v>
      </c>
      <c r="D137" s="5">
        <v>1.86957090858154</v>
      </c>
      <c r="E137" s="3">
        <v>4.2398079482714603E-2</v>
      </c>
      <c r="F137" s="1" t="s">
        <v>160</v>
      </c>
    </row>
    <row r="138" spans="1:6" x14ac:dyDescent="0.15">
      <c r="A138" s="4">
        <v>136</v>
      </c>
      <c r="B138" s="3" t="s">
        <v>401</v>
      </c>
      <c r="C138" s="3" t="s">
        <v>402</v>
      </c>
      <c r="D138" s="5">
        <v>1.86670128564532</v>
      </c>
      <c r="E138" s="3">
        <v>2.0945315263386201E-2</v>
      </c>
      <c r="F138" s="1" t="s">
        <v>160</v>
      </c>
    </row>
    <row r="139" spans="1:6" x14ac:dyDescent="0.15">
      <c r="A139" s="4">
        <v>137</v>
      </c>
      <c r="B139" s="3" t="s">
        <v>403</v>
      </c>
      <c r="C139" s="3" t="s">
        <v>404</v>
      </c>
      <c r="D139" s="5">
        <v>1.8594883322989399</v>
      </c>
      <c r="E139" s="3">
        <v>3.9412483434582299E-2</v>
      </c>
      <c r="F139" s="1" t="s">
        <v>160</v>
      </c>
    </row>
    <row r="140" spans="1:6" x14ac:dyDescent="0.15">
      <c r="A140" s="4">
        <v>138</v>
      </c>
      <c r="B140" s="3" t="s">
        <v>405</v>
      </c>
      <c r="C140" s="3" t="s">
        <v>406</v>
      </c>
      <c r="D140" s="5">
        <v>1.8518137886866199</v>
      </c>
      <c r="E140" s="3">
        <v>3.6744687255869902E-4</v>
      </c>
      <c r="F140" s="1" t="s">
        <v>160</v>
      </c>
    </row>
    <row r="141" spans="1:6" x14ac:dyDescent="0.15">
      <c r="A141" s="4">
        <v>139</v>
      </c>
      <c r="B141" s="3" t="s">
        <v>407</v>
      </c>
      <c r="C141" s="3" t="s">
        <v>408</v>
      </c>
      <c r="D141" s="5">
        <v>1.8482136704685701</v>
      </c>
      <c r="E141" s="3">
        <v>2.9917966435481801E-2</v>
      </c>
      <c r="F141" s="1" t="s">
        <v>160</v>
      </c>
    </row>
    <row r="142" spans="1:6" x14ac:dyDescent="0.15">
      <c r="A142" s="4">
        <v>140</v>
      </c>
      <c r="B142" s="3" t="s">
        <v>409</v>
      </c>
      <c r="C142" s="3" t="s">
        <v>410</v>
      </c>
      <c r="D142" s="5">
        <v>1.8471244638193001</v>
      </c>
      <c r="E142" s="3">
        <v>1.83295066820955E-2</v>
      </c>
      <c r="F142" s="1" t="s">
        <v>160</v>
      </c>
    </row>
    <row r="143" spans="1:6" x14ac:dyDescent="0.15">
      <c r="A143" s="4">
        <v>141</v>
      </c>
      <c r="B143" s="3" t="s">
        <v>411</v>
      </c>
      <c r="C143" s="3" t="s">
        <v>412</v>
      </c>
      <c r="D143" s="5">
        <v>1.8356360050859</v>
      </c>
      <c r="E143" s="3">
        <v>3.1710012473341202E-2</v>
      </c>
      <c r="F143" s="1" t="s">
        <v>160</v>
      </c>
    </row>
    <row r="144" spans="1:6" x14ac:dyDescent="0.15">
      <c r="A144" s="4">
        <v>142</v>
      </c>
      <c r="B144" s="3" t="s">
        <v>413</v>
      </c>
      <c r="C144" s="3" t="s">
        <v>42</v>
      </c>
      <c r="D144" s="5">
        <v>1.7880660415521601</v>
      </c>
      <c r="E144" s="3">
        <v>3.0727131565703999E-2</v>
      </c>
      <c r="F144" s="1" t="s">
        <v>160</v>
      </c>
    </row>
    <row r="145" spans="1:6" x14ac:dyDescent="0.15">
      <c r="A145" s="4">
        <v>143</v>
      </c>
      <c r="B145" s="3" t="s">
        <v>414</v>
      </c>
      <c r="C145" s="3" t="s">
        <v>415</v>
      </c>
      <c r="D145" s="5">
        <v>1.76755503234607</v>
      </c>
      <c r="E145" s="3">
        <v>3.6026621089870599E-2</v>
      </c>
      <c r="F145" s="1" t="s">
        <v>160</v>
      </c>
    </row>
    <row r="146" spans="1:6" x14ac:dyDescent="0.15">
      <c r="A146" s="4">
        <v>144</v>
      </c>
      <c r="B146" s="3" t="s">
        <v>416</v>
      </c>
      <c r="C146" s="3" t="s">
        <v>417</v>
      </c>
      <c r="D146" s="5">
        <v>1.7481100386644299</v>
      </c>
      <c r="E146" s="3">
        <v>2.13162280513862E-2</v>
      </c>
      <c r="F146" s="1" t="s">
        <v>160</v>
      </c>
    </row>
    <row r="147" spans="1:6" x14ac:dyDescent="0.15">
      <c r="A147" s="4">
        <v>145</v>
      </c>
      <c r="B147" s="3" t="s">
        <v>418</v>
      </c>
      <c r="C147" s="3" t="s">
        <v>142</v>
      </c>
      <c r="D147" s="5">
        <v>1.7418537984970099</v>
      </c>
      <c r="E147" s="3">
        <v>1.15880642380047E-2</v>
      </c>
      <c r="F147" s="1" t="s">
        <v>160</v>
      </c>
    </row>
    <row r="148" spans="1:6" x14ac:dyDescent="0.15">
      <c r="A148" s="4">
        <v>146</v>
      </c>
      <c r="B148" s="3" t="s">
        <v>419</v>
      </c>
      <c r="C148" s="3" t="s">
        <v>22</v>
      </c>
      <c r="D148" s="5">
        <v>1.7340121948086</v>
      </c>
      <c r="E148" s="3">
        <v>8.5839470444816907E-3</v>
      </c>
      <c r="F148" s="1" t="s">
        <v>160</v>
      </c>
    </row>
    <row r="149" spans="1:6" x14ac:dyDescent="0.15">
      <c r="A149" s="4">
        <v>147</v>
      </c>
      <c r="B149" s="3" t="s">
        <v>420</v>
      </c>
      <c r="C149" s="3" t="s">
        <v>25</v>
      </c>
      <c r="D149" s="5">
        <v>1.7266469792642001</v>
      </c>
      <c r="E149" s="3">
        <v>1.4379163107602201E-3</v>
      </c>
      <c r="F149" s="1" t="s">
        <v>160</v>
      </c>
    </row>
    <row r="150" spans="1:6" x14ac:dyDescent="0.15">
      <c r="A150" s="4">
        <v>148</v>
      </c>
      <c r="B150" s="3" t="s">
        <v>421</v>
      </c>
      <c r="C150" s="3" t="s">
        <v>422</v>
      </c>
      <c r="D150" s="5">
        <v>1.7165505431736201</v>
      </c>
      <c r="E150" s="3">
        <v>4.60983041655341E-2</v>
      </c>
      <c r="F150" s="1" t="s">
        <v>160</v>
      </c>
    </row>
    <row r="151" spans="1:6" x14ac:dyDescent="0.15">
      <c r="A151" s="4">
        <v>149</v>
      </c>
      <c r="B151" s="3" t="s">
        <v>423</v>
      </c>
      <c r="C151" s="3" t="s">
        <v>424</v>
      </c>
      <c r="D151" s="5">
        <v>1.71149651369448</v>
      </c>
      <c r="E151" s="3">
        <v>2.5517258816223098E-3</v>
      </c>
      <c r="F151" s="1" t="s">
        <v>160</v>
      </c>
    </row>
    <row r="152" spans="1:6" x14ac:dyDescent="0.15">
      <c r="A152" s="4">
        <v>150</v>
      </c>
      <c r="B152" s="3" t="s">
        <v>425</v>
      </c>
      <c r="C152" s="3" t="s">
        <v>426</v>
      </c>
      <c r="D152" s="5">
        <v>1.7059929195938599</v>
      </c>
      <c r="E152" s="3">
        <v>2.8442714569261499E-3</v>
      </c>
      <c r="F152" s="1" t="s">
        <v>160</v>
      </c>
    </row>
    <row r="153" spans="1:6" x14ac:dyDescent="0.15">
      <c r="A153" s="4">
        <v>151</v>
      </c>
      <c r="B153" s="3" t="s">
        <v>427</v>
      </c>
      <c r="C153" s="3" t="s">
        <v>428</v>
      </c>
      <c r="D153" s="5">
        <v>1.69882689543396</v>
      </c>
      <c r="E153" s="3">
        <v>1.7325160335517401E-3</v>
      </c>
      <c r="F153" s="1" t="s">
        <v>160</v>
      </c>
    </row>
    <row r="154" spans="1:6" x14ac:dyDescent="0.15">
      <c r="A154" s="4">
        <v>152</v>
      </c>
      <c r="B154" s="3" t="s">
        <v>429</v>
      </c>
      <c r="C154" s="3" t="s">
        <v>430</v>
      </c>
      <c r="D154" s="5">
        <v>1.6628443967681299</v>
      </c>
      <c r="E154" s="3">
        <v>3.4210988562537403E-2</v>
      </c>
      <c r="F154" s="1" t="s">
        <v>160</v>
      </c>
    </row>
    <row r="155" spans="1:6" x14ac:dyDescent="0.15">
      <c r="A155" s="4">
        <v>153</v>
      </c>
      <c r="B155" s="3" t="s">
        <v>431</v>
      </c>
      <c r="C155" s="3" t="s">
        <v>92</v>
      </c>
      <c r="D155" s="5">
        <v>1.6550983019402501</v>
      </c>
      <c r="E155" s="3">
        <v>3.3137792514827701E-2</v>
      </c>
      <c r="F155" s="1" t="s">
        <v>160</v>
      </c>
    </row>
    <row r="156" spans="1:6" x14ac:dyDescent="0.15">
      <c r="A156" s="4">
        <v>154</v>
      </c>
      <c r="B156" s="3" t="s">
        <v>432</v>
      </c>
      <c r="C156" s="3" t="s">
        <v>433</v>
      </c>
      <c r="D156" s="5">
        <v>1.64828169650803</v>
      </c>
      <c r="E156" s="3">
        <v>1.90764822882552E-2</v>
      </c>
      <c r="F156" s="1" t="s">
        <v>160</v>
      </c>
    </row>
    <row r="157" spans="1:6" x14ac:dyDescent="0.15">
      <c r="A157" s="4">
        <v>155</v>
      </c>
      <c r="B157" s="3" t="s">
        <v>434</v>
      </c>
      <c r="C157" s="3" t="s">
        <v>435</v>
      </c>
      <c r="D157" s="5">
        <v>1.63516159399442</v>
      </c>
      <c r="E157" s="3">
        <v>3.7027372869341199E-2</v>
      </c>
      <c r="F157" s="1" t="s">
        <v>160</v>
      </c>
    </row>
    <row r="158" spans="1:6" x14ac:dyDescent="0.15">
      <c r="A158" s="4">
        <v>156</v>
      </c>
      <c r="B158" s="3" t="s">
        <v>436</v>
      </c>
      <c r="C158" s="3" t="s">
        <v>437</v>
      </c>
      <c r="D158" s="5">
        <v>1.6277883435093401</v>
      </c>
      <c r="E158" s="3">
        <v>3.0293750028040099E-2</v>
      </c>
      <c r="F158" s="1" t="s">
        <v>160</v>
      </c>
    </row>
    <row r="159" spans="1:6" x14ac:dyDescent="0.15">
      <c r="A159" s="4">
        <v>157</v>
      </c>
      <c r="B159" s="3" t="s">
        <v>438</v>
      </c>
      <c r="C159" s="3" t="s">
        <v>86</v>
      </c>
      <c r="D159" s="5">
        <v>1.6228877523417999</v>
      </c>
      <c r="E159" s="3">
        <v>4.9170292857483901E-3</v>
      </c>
      <c r="F159" s="1" t="s">
        <v>160</v>
      </c>
    </row>
    <row r="160" spans="1:6" x14ac:dyDescent="0.15">
      <c r="A160" s="4">
        <v>158</v>
      </c>
      <c r="B160" s="3" t="s">
        <v>439</v>
      </c>
      <c r="C160" s="3" t="s">
        <v>440</v>
      </c>
      <c r="D160" s="5">
        <v>1.6172644358822801</v>
      </c>
      <c r="E160" s="3">
        <v>2.2777097811570501E-2</v>
      </c>
      <c r="F160" s="1" t="s">
        <v>160</v>
      </c>
    </row>
    <row r="161" spans="1:6" x14ac:dyDescent="0.15">
      <c r="A161" s="4">
        <v>159</v>
      </c>
      <c r="B161" s="3" t="s">
        <v>441</v>
      </c>
      <c r="C161" s="3" t="s">
        <v>442</v>
      </c>
      <c r="D161" s="5">
        <v>1.61296720157903</v>
      </c>
      <c r="E161" s="3">
        <v>3.4478001267512798E-2</v>
      </c>
      <c r="F161" s="1" t="s">
        <v>160</v>
      </c>
    </row>
    <row r="162" spans="1:6" x14ac:dyDescent="0.15">
      <c r="A162" s="4">
        <v>160</v>
      </c>
      <c r="B162" s="3" t="s">
        <v>443</v>
      </c>
      <c r="C162" s="3" t="s">
        <v>444</v>
      </c>
      <c r="D162" s="5">
        <v>1.59036726302488</v>
      </c>
      <c r="E162" s="3">
        <v>8.1222650683367304E-3</v>
      </c>
      <c r="F162" s="1" t="s">
        <v>160</v>
      </c>
    </row>
    <row r="163" spans="1:6" x14ac:dyDescent="0.15">
      <c r="A163" s="4">
        <v>161</v>
      </c>
      <c r="B163" s="3" t="s">
        <v>445</v>
      </c>
      <c r="C163" s="3" t="s">
        <v>446</v>
      </c>
      <c r="D163" s="5">
        <v>1.58239688898778</v>
      </c>
      <c r="E163" s="3">
        <v>3.5089220031295103E-2</v>
      </c>
      <c r="F163" s="1" t="s">
        <v>160</v>
      </c>
    </row>
    <row r="164" spans="1:6" x14ac:dyDescent="0.15">
      <c r="A164" s="4">
        <v>162</v>
      </c>
      <c r="B164" s="3" t="s">
        <v>447</v>
      </c>
      <c r="C164" s="3" t="s">
        <v>448</v>
      </c>
      <c r="D164" s="5">
        <v>1.5732747768673501</v>
      </c>
      <c r="E164" s="3">
        <v>1.08440806088876E-3</v>
      </c>
      <c r="F164" s="1" t="s">
        <v>160</v>
      </c>
    </row>
    <row r="165" spans="1:6" x14ac:dyDescent="0.15">
      <c r="A165" s="4">
        <v>163</v>
      </c>
      <c r="B165" s="3" t="s">
        <v>449</v>
      </c>
      <c r="C165" s="3" t="s">
        <v>450</v>
      </c>
      <c r="D165" s="5">
        <v>1.56116469903868</v>
      </c>
      <c r="E165" s="3">
        <v>1.5677805106842E-2</v>
      </c>
      <c r="F165" s="1" t="s">
        <v>160</v>
      </c>
    </row>
    <row r="166" spans="1:6" x14ac:dyDescent="0.15">
      <c r="A166" s="4">
        <v>164</v>
      </c>
      <c r="B166" s="3" t="s">
        <v>451</v>
      </c>
      <c r="C166" s="3" t="s">
        <v>452</v>
      </c>
      <c r="D166" s="5">
        <v>1.5523514629749899</v>
      </c>
      <c r="E166" s="3">
        <v>2.98014961983415E-2</v>
      </c>
      <c r="F166" s="1" t="s">
        <v>160</v>
      </c>
    </row>
    <row r="167" spans="1:6" x14ac:dyDescent="0.15">
      <c r="A167" s="4">
        <v>165</v>
      </c>
      <c r="B167" s="3" t="s">
        <v>453</v>
      </c>
      <c r="C167" s="3" t="s">
        <v>56</v>
      </c>
      <c r="D167" s="5">
        <v>1.55168853075403</v>
      </c>
      <c r="E167" s="3">
        <v>1.7389603208822699E-2</v>
      </c>
      <c r="F167" s="1" t="s">
        <v>160</v>
      </c>
    </row>
    <row r="168" spans="1:6" x14ac:dyDescent="0.15">
      <c r="A168" s="4">
        <v>166</v>
      </c>
      <c r="B168" s="3" t="s">
        <v>454</v>
      </c>
      <c r="C168" s="3" t="s">
        <v>455</v>
      </c>
      <c r="D168" s="5">
        <v>1.5474830676439599</v>
      </c>
      <c r="E168" s="3">
        <v>2.5539602538243701E-2</v>
      </c>
      <c r="F168" s="1" t="s">
        <v>160</v>
      </c>
    </row>
    <row r="169" spans="1:6" x14ac:dyDescent="0.15">
      <c r="A169" s="4">
        <v>167</v>
      </c>
      <c r="B169" s="3" t="s">
        <v>456</v>
      </c>
      <c r="C169" s="3" t="s">
        <v>457</v>
      </c>
      <c r="D169" s="5">
        <v>1.5451464098768699</v>
      </c>
      <c r="E169" s="3">
        <v>3.44675747578374E-4</v>
      </c>
      <c r="F169" s="1" t="s">
        <v>160</v>
      </c>
    </row>
    <row r="170" spans="1:6" x14ac:dyDescent="0.15">
      <c r="A170" s="4">
        <v>168</v>
      </c>
      <c r="B170" s="3" t="s">
        <v>458</v>
      </c>
      <c r="C170" s="3" t="s">
        <v>459</v>
      </c>
      <c r="D170" s="5">
        <v>1.5373020530365</v>
      </c>
      <c r="E170" s="3">
        <v>2.55863323053106E-2</v>
      </c>
      <c r="F170" s="1" t="s">
        <v>160</v>
      </c>
    </row>
    <row r="171" spans="1:6" x14ac:dyDescent="0.15">
      <c r="A171" s="4">
        <v>169</v>
      </c>
      <c r="B171" s="3" t="s">
        <v>460</v>
      </c>
      <c r="C171" s="3" t="s">
        <v>461</v>
      </c>
      <c r="D171" s="5">
        <v>1.5362466484648201</v>
      </c>
      <c r="E171" s="3">
        <v>1.21622596704704E-2</v>
      </c>
      <c r="F171" s="1" t="s">
        <v>160</v>
      </c>
    </row>
    <row r="172" spans="1:6" x14ac:dyDescent="0.15">
      <c r="A172" s="4">
        <v>170</v>
      </c>
      <c r="B172" s="3" t="s">
        <v>462</v>
      </c>
      <c r="C172" s="3" t="s">
        <v>463</v>
      </c>
      <c r="D172" s="5">
        <v>1.5224547188041899</v>
      </c>
      <c r="E172" s="3">
        <v>4.1353013308738501E-2</v>
      </c>
      <c r="F172" s="1" t="s">
        <v>160</v>
      </c>
    </row>
    <row r="173" spans="1:6" x14ac:dyDescent="0.15">
      <c r="A173" s="4">
        <v>171</v>
      </c>
      <c r="B173" s="3" t="s">
        <v>464</v>
      </c>
      <c r="C173" s="3" t="s">
        <v>465</v>
      </c>
      <c r="D173" s="5">
        <v>1.5199330099161099</v>
      </c>
      <c r="E173" s="3">
        <v>1.5176026928578799E-2</v>
      </c>
      <c r="F173" s="1" t="s">
        <v>160</v>
      </c>
    </row>
    <row r="174" spans="1:6" x14ac:dyDescent="0.15">
      <c r="A174" s="4">
        <v>172</v>
      </c>
      <c r="B174" s="3" t="s">
        <v>466</v>
      </c>
      <c r="C174" s="3" t="s">
        <v>467</v>
      </c>
      <c r="D174" s="5">
        <v>1.50709892796471</v>
      </c>
      <c r="E174" s="3">
        <v>4.3285434393396001E-2</v>
      </c>
      <c r="F174" s="1" t="s">
        <v>160</v>
      </c>
    </row>
    <row r="175" spans="1:6" x14ac:dyDescent="0.15">
      <c r="A175" s="4">
        <v>173</v>
      </c>
      <c r="B175" s="3" t="s">
        <v>468</v>
      </c>
      <c r="C175" s="3" t="s">
        <v>469</v>
      </c>
      <c r="D175" s="5">
        <v>1.5012728941440501</v>
      </c>
      <c r="E175" s="3">
        <v>3.4122360342552401E-2</v>
      </c>
      <c r="F175" s="1" t="s">
        <v>160</v>
      </c>
    </row>
    <row r="176" spans="1:6" x14ac:dyDescent="0.15">
      <c r="A176" s="4">
        <v>174</v>
      </c>
      <c r="B176" s="3" t="s">
        <v>470</v>
      </c>
      <c r="C176" s="3" t="s">
        <v>471</v>
      </c>
      <c r="D176" s="5">
        <v>1.5009800042800401</v>
      </c>
      <c r="E176" s="3">
        <v>3.2284970900436097E-2</v>
      </c>
      <c r="F176" s="1" t="s">
        <v>160</v>
      </c>
    </row>
    <row r="177" spans="1:6" x14ac:dyDescent="0.15">
      <c r="A177" s="4">
        <v>175</v>
      </c>
      <c r="B177" s="3" t="s">
        <v>472</v>
      </c>
      <c r="C177" s="3" t="s">
        <v>473</v>
      </c>
      <c r="D177" s="5">
        <v>1.49150592788451</v>
      </c>
      <c r="E177" s="3">
        <v>2.8928307795361898E-3</v>
      </c>
      <c r="F177" s="1" t="s">
        <v>160</v>
      </c>
    </row>
    <row r="178" spans="1:6" x14ac:dyDescent="0.15">
      <c r="A178" s="4">
        <v>176</v>
      </c>
      <c r="B178" s="3" t="s">
        <v>474</v>
      </c>
      <c r="C178" s="3" t="s">
        <v>475</v>
      </c>
      <c r="D178" s="5">
        <v>1.49068864609525</v>
      </c>
      <c r="E178" s="3">
        <v>2.6019716186952799E-2</v>
      </c>
      <c r="F178" s="1" t="s">
        <v>160</v>
      </c>
    </row>
    <row r="179" spans="1:6" x14ac:dyDescent="0.15">
      <c r="A179" s="4">
        <v>177</v>
      </c>
      <c r="B179" s="3" t="s">
        <v>476</v>
      </c>
      <c r="C179" s="3" t="s">
        <v>477</v>
      </c>
      <c r="D179" s="5">
        <v>1.48640761162142</v>
      </c>
      <c r="E179" s="3">
        <v>4.1060765816567403E-2</v>
      </c>
      <c r="F179" s="1" t="s">
        <v>160</v>
      </c>
    </row>
    <row r="180" spans="1:6" x14ac:dyDescent="0.15">
      <c r="A180" s="4">
        <v>178</v>
      </c>
      <c r="B180" s="3" t="s">
        <v>478</v>
      </c>
      <c r="C180" s="3" t="s">
        <v>479</v>
      </c>
      <c r="D180" s="5">
        <v>1.4803659792750401</v>
      </c>
      <c r="E180" s="3">
        <v>2.1751723183848898E-2</v>
      </c>
      <c r="F180" s="1" t="s">
        <v>160</v>
      </c>
    </row>
    <row r="181" spans="1:6" x14ac:dyDescent="0.15">
      <c r="A181" s="4">
        <v>179</v>
      </c>
      <c r="B181" s="3" t="s">
        <v>480</v>
      </c>
      <c r="C181" s="3" t="s">
        <v>138</v>
      </c>
      <c r="D181" s="5">
        <v>1.4801570178030601</v>
      </c>
      <c r="E181" s="3">
        <v>3.2740380198012002E-2</v>
      </c>
      <c r="F181" s="1" t="s">
        <v>160</v>
      </c>
    </row>
    <row r="182" spans="1:6" x14ac:dyDescent="0.15">
      <c r="A182" s="4">
        <v>180</v>
      </c>
      <c r="B182" s="3" t="s">
        <v>481</v>
      </c>
      <c r="C182" s="3" t="s">
        <v>482</v>
      </c>
      <c r="D182" s="5">
        <v>1.4764694989886999</v>
      </c>
      <c r="E182" s="3">
        <v>4.2346580544005502E-2</v>
      </c>
      <c r="F182" s="1" t="s">
        <v>160</v>
      </c>
    </row>
    <row r="183" spans="1:6" x14ac:dyDescent="0.15">
      <c r="A183" s="4">
        <v>181</v>
      </c>
      <c r="B183" s="3" t="s">
        <v>483</v>
      </c>
      <c r="C183" s="3" t="s">
        <v>484</v>
      </c>
      <c r="D183" s="5">
        <v>1.47105997341309</v>
      </c>
      <c r="E183" s="3">
        <v>3.84982991081744E-2</v>
      </c>
      <c r="F183" s="1" t="s">
        <v>160</v>
      </c>
    </row>
    <row r="184" spans="1:6" x14ac:dyDescent="0.15">
      <c r="A184" s="4">
        <v>182</v>
      </c>
      <c r="B184" s="3" t="s">
        <v>485</v>
      </c>
      <c r="C184" s="3" t="s">
        <v>120</v>
      </c>
      <c r="D184" s="5">
        <v>1.46759280679682</v>
      </c>
      <c r="E184" s="3">
        <v>4.5689066485982803E-2</v>
      </c>
      <c r="F184" s="1" t="s">
        <v>160</v>
      </c>
    </row>
    <row r="185" spans="1:6" x14ac:dyDescent="0.15">
      <c r="A185" s="4">
        <v>183</v>
      </c>
      <c r="B185" s="3" t="s">
        <v>486</v>
      </c>
      <c r="C185" s="3" t="s">
        <v>9</v>
      </c>
      <c r="D185" s="5">
        <v>1.4459203964782701</v>
      </c>
      <c r="E185" s="3">
        <v>6.3033701121873202E-3</v>
      </c>
      <c r="F185" s="1" t="s">
        <v>160</v>
      </c>
    </row>
    <row r="186" spans="1:6" x14ac:dyDescent="0.15">
      <c r="A186" s="4">
        <v>184</v>
      </c>
      <c r="B186" s="3" t="s">
        <v>487</v>
      </c>
      <c r="C186" s="3" t="s">
        <v>52</v>
      </c>
      <c r="D186" s="5">
        <v>1.43663475656717</v>
      </c>
      <c r="E186" s="3">
        <v>3.11103988432366E-2</v>
      </c>
      <c r="F186" s="1" t="s">
        <v>160</v>
      </c>
    </row>
    <row r="187" spans="1:6" x14ac:dyDescent="0.15">
      <c r="A187" s="4">
        <v>185</v>
      </c>
      <c r="B187" s="3" t="s">
        <v>488</v>
      </c>
      <c r="C187" s="3" t="s">
        <v>489</v>
      </c>
      <c r="D187" s="5">
        <v>1.4321419856695301</v>
      </c>
      <c r="E187" s="3">
        <v>1.7714779735646301E-2</v>
      </c>
      <c r="F187" s="1" t="s">
        <v>160</v>
      </c>
    </row>
    <row r="188" spans="1:6" x14ac:dyDescent="0.15">
      <c r="A188" s="4">
        <v>186</v>
      </c>
      <c r="B188" s="3" t="s">
        <v>490</v>
      </c>
      <c r="C188" s="3" t="s">
        <v>491</v>
      </c>
      <c r="D188" s="5">
        <v>1.4284223163523699</v>
      </c>
      <c r="E188" s="3">
        <v>4.7294213174294199E-2</v>
      </c>
      <c r="F188" s="1" t="s">
        <v>160</v>
      </c>
    </row>
    <row r="189" spans="1:6" x14ac:dyDescent="0.15">
      <c r="A189" s="4">
        <v>187</v>
      </c>
      <c r="B189" s="3" t="s">
        <v>492</v>
      </c>
      <c r="C189" s="3" t="s">
        <v>77</v>
      </c>
      <c r="D189" s="5">
        <v>1.42400209786701</v>
      </c>
      <c r="E189" s="3">
        <v>1.3529792669144501E-2</v>
      </c>
      <c r="F189" s="1" t="s">
        <v>160</v>
      </c>
    </row>
    <row r="190" spans="1:6" x14ac:dyDescent="0.15">
      <c r="A190" s="4">
        <v>188</v>
      </c>
      <c r="B190" s="3" t="s">
        <v>493</v>
      </c>
      <c r="C190" s="3" t="s">
        <v>494</v>
      </c>
      <c r="D190" s="5">
        <v>1.4220246671528201</v>
      </c>
      <c r="E190" s="3">
        <v>1.26859304133636E-2</v>
      </c>
      <c r="F190" s="1" t="s">
        <v>160</v>
      </c>
    </row>
    <row r="191" spans="1:6" x14ac:dyDescent="0.15">
      <c r="A191" s="4">
        <v>189</v>
      </c>
      <c r="B191" s="3" t="s">
        <v>495</v>
      </c>
      <c r="C191" s="3" t="s">
        <v>80</v>
      </c>
      <c r="D191" s="5">
        <v>1.4165602498510399</v>
      </c>
      <c r="E191" s="3">
        <v>7.6980654493651402E-3</v>
      </c>
      <c r="F191" s="1" t="s">
        <v>160</v>
      </c>
    </row>
    <row r="192" spans="1:6" x14ac:dyDescent="0.15">
      <c r="A192" s="4">
        <v>190</v>
      </c>
      <c r="B192" s="3" t="s">
        <v>496</v>
      </c>
      <c r="C192" s="3" t="s">
        <v>497</v>
      </c>
      <c r="D192" s="5">
        <v>1.4155702258146501</v>
      </c>
      <c r="E192" s="3">
        <v>2.9495092311522201E-2</v>
      </c>
      <c r="F192" s="1" t="s">
        <v>160</v>
      </c>
    </row>
    <row r="193" spans="1:6" x14ac:dyDescent="0.15">
      <c r="A193" s="4">
        <v>191</v>
      </c>
      <c r="B193" s="3" t="s">
        <v>498</v>
      </c>
      <c r="C193" s="3" t="s">
        <v>499</v>
      </c>
      <c r="D193" s="5">
        <v>1.41289555555534</v>
      </c>
      <c r="E193" s="3">
        <v>9.7060171238425898E-3</v>
      </c>
      <c r="F193" s="1" t="s">
        <v>160</v>
      </c>
    </row>
    <row r="194" spans="1:6" x14ac:dyDescent="0.15">
      <c r="A194" s="4">
        <v>192</v>
      </c>
      <c r="B194" s="3" t="s">
        <v>500</v>
      </c>
      <c r="C194" s="3" t="s">
        <v>501</v>
      </c>
      <c r="D194" s="5">
        <v>1.41007414662774</v>
      </c>
      <c r="E194" s="3">
        <v>2.1573283095925998E-2</v>
      </c>
      <c r="F194" s="1" t="s">
        <v>160</v>
      </c>
    </row>
    <row r="195" spans="1:6" x14ac:dyDescent="0.15">
      <c r="A195" s="4">
        <v>193</v>
      </c>
      <c r="B195" s="3" t="s">
        <v>502</v>
      </c>
      <c r="C195" s="3" t="s">
        <v>101</v>
      </c>
      <c r="D195" s="5">
        <v>1.3991672389302701</v>
      </c>
      <c r="E195" s="3">
        <v>1.6420946757731401E-2</v>
      </c>
      <c r="F195" s="1" t="s">
        <v>160</v>
      </c>
    </row>
    <row r="196" spans="1:6" x14ac:dyDescent="0.15">
      <c r="A196" s="4">
        <v>194</v>
      </c>
      <c r="B196" s="3" t="s">
        <v>503</v>
      </c>
      <c r="C196" s="3" t="s">
        <v>8</v>
      </c>
      <c r="D196" s="5">
        <v>1.39734311911788</v>
      </c>
      <c r="E196" s="3">
        <v>3.1138612584282001E-2</v>
      </c>
      <c r="F196" s="1" t="s">
        <v>160</v>
      </c>
    </row>
    <row r="197" spans="1:6" x14ac:dyDescent="0.15">
      <c r="A197" s="4">
        <v>195</v>
      </c>
      <c r="B197" s="3" t="s">
        <v>504</v>
      </c>
      <c r="C197" s="3" t="s">
        <v>505</v>
      </c>
      <c r="D197" s="5">
        <v>1.3824070054991</v>
      </c>
      <c r="E197" s="3">
        <v>1.38735857400206E-4</v>
      </c>
      <c r="F197" s="1" t="s">
        <v>160</v>
      </c>
    </row>
    <row r="198" spans="1:6" x14ac:dyDescent="0.15">
      <c r="A198" s="4">
        <v>196</v>
      </c>
      <c r="B198" s="3" t="s">
        <v>506</v>
      </c>
      <c r="C198" s="3" t="s">
        <v>507</v>
      </c>
      <c r="D198" s="5">
        <v>1.3738788725294799</v>
      </c>
      <c r="E198" s="3">
        <v>5.4123125304902896E-3</v>
      </c>
      <c r="F198" s="1" t="s">
        <v>160</v>
      </c>
    </row>
    <row r="199" spans="1:6" x14ac:dyDescent="0.15">
      <c r="A199" s="4">
        <v>197</v>
      </c>
      <c r="B199" s="3" t="s">
        <v>508</v>
      </c>
      <c r="C199" s="3" t="s">
        <v>509</v>
      </c>
      <c r="D199" s="5">
        <v>1.3710866329070399</v>
      </c>
      <c r="E199" s="3">
        <v>1.9322930187674E-2</v>
      </c>
      <c r="F199" s="1" t="s">
        <v>160</v>
      </c>
    </row>
    <row r="200" spans="1:6" x14ac:dyDescent="0.15">
      <c r="A200" s="4">
        <v>198</v>
      </c>
      <c r="B200" s="3" t="s">
        <v>510</v>
      </c>
      <c r="C200" s="3" t="s">
        <v>511</v>
      </c>
      <c r="D200" s="5">
        <v>1.36917420852563</v>
      </c>
      <c r="E200" s="3">
        <v>2.5822970891610501E-2</v>
      </c>
      <c r="F200" s="1" t="s">
        <v>160</v>
      </c>
    </row>
    <row r="201" spans="1:6" x14ac:dyDescent="0.15">
      <c r="A201" s="4">
        <v>199</v>
      </c>
      <c r="B201" s="3" t="s">
        <v>512</v>
      </c>
      <c r="C201" s="3" t="s">
        <v>513</v>
      </c>
      <c r="D201" s="5">
        <v>1.3635296295749</v>
      </c>
      <c r="E201" s="3">
        <v>1.3873976676462301E-2</v>
      </c>
      <c r="F201" s="1" t="s">
        <v>160</v>
      </c>
    </row>
    <row r="202" spans="1:6" x14ac:dyDescent="0.15">
      <c r="A202" s="4">
        <v>200</v>
      </c>
      <c r="B202" s="3" t="s">
        <v>514</v>
      </c>
      <c r="C202" s="3" t="s">
        <v>515</v>
      </c>
      <c r="D202" s="5">
        <v>1.3451378397467799</v>
      </c>
      <c r="E202" s="3">
        <v>2.7867135655616801E-3</v>
      </c>
      <c r="F202" s="1" t="s">
        <v>160</v>
      </c>
    </row>
    <row r="203" spans="1:6" x14ac:dyDescent="0.15">
      <c r="A203" s="4">
        <v>201</v>
      </c>
      <c r="B203" s="3" t="s">
        <v>516</v>
      </c>
      <c r="C203" s="3" t="s">
        <v>517</v>
      </c>
      <c r="D203" s="5">
        <v>1.34010169396158</v>
      </c>
      <c r="E203" s="3">
        <v>1.10603531302734E-2</v>
      </c>
      <c r="F203" s="1" t="s">
        <v>160</v>
      </c>
    </row>
    <row r="204" spans="1:6" x14ac:dyDescent="0.15">
      <c r="A204" s="4">
        <v>202</v>
      </c>
      <c r="B204" s="3" t="s">
        <v>518</v>
      </c>
      <c r="C204" s="3" t="s">
        <v>519</v>
      </c>
      <c r="D204" s="5">
        <v>1.3386682060045501</v>
      </c>
      <c r="E204" s="3">
        <v>2.8069140855569E-2</v>
      </c>
      <c r="F204" s="1" t="s">
        <v>160</v>
      </c>
    </row>
    <row r="205" spans="1:6" x14ac:dyDescent="0.15">
      <c r="A205" s="4">
        <v>203</v>
      </c>
      <c r="B205" s="3" t="s">
        <v>520</v>
      </c>
      <c r="C205" s="3" t="s">
        <v>521</v>
      </c>
      <c r="D205" s="5">
        <v>1.3355641018369899</v>
      </c>
      <c r="E205" s="3">
        <v>2.7035716117308501E-2</v>
      </c>
      <c r="F205" s="1" t="s">
        <v>160</v>
      </c>
    </row>
    <row r="206" spans="1:6" x14ac:dyDescent="0.15">
      <c r="A206" s="4">
        <v>204</v>
      </c>
      <c r="B206" s="3" t="s">
        <v>522</v>
      </c>
      <c r="C206" s="3" t="s">
        <v>523</v>
      </c>
      <c r="D206" s="5">
        <v>1.33025701157037</v>
      </c>
      <c r="E206" s="3">
        <v>4.35478928150905E-3</v>
      </c>
      <c r="F206" s="1" t="s">
        <v>160</v>
      </c>
    </row>
    <row r="207" spans="1:6" x14ac:dyDescent="0.15">
      <c r="A207" s="4">
        <v>205</v>
      </c>
      <c r="B207" s="3" t="s">
        <v>524</v>
      </c>
      <c r="C207" s="3" t="s">
        <v>525</v>
      </c>
      <c r="D207" s="5">
        <v>1.32686270830749</v>
      </c>
      <c r="E207" s="3">
        <v>1.56045561829176E-2</v>
      </c>
      <c r="F207" s="1" t="s">
        <v>160</v>
      </c>
    </row>
    <row r="208" spans="1:6" x14ac:dyDescent="0.15">
      <c r="A208" s="4">
        <v>206</v>
      </c>
      <c r="B208" s="3" t="s">
        <v>526</v>
      </c>
      <c r="C208" s="3" t="s">
        <v>112</v>
      </c>
      <c r="D208" s="5">
        <v>1.3233950796351599</v>
      </c>
      <c r="E208" s="3">
        <v>3.8263598902001997E-2</v>
      </c>
      <c r="F208" s="1" t="s">
        <v>160</v>
      </c>
    </row>
    <row r="209" spans="1:6" x14ac:dyDescent="0.15">
      <c r="A209" s="4">
        <v>207</v>
      </c>
      <c r="B209" s="3" t="s">
        <v>527</v>
      </c>
      <c r="C209" s="3" t="s">
        <v>528</v>
      </c>
      <c r="D209" s="5">
        <v>1.3068088721306199</v>
      </c>
      <c r="E209" s="3">
        <v>4.8556401254591403E-2</v>
      </c>
      <c r="F209" s="1" t="s">
        <v>160</v>
      </c>
    </row>
    <row r="210" spans="1:6" x14ac:dyDescent="0.15">
      <c r="A210" s="4">
        <v>208</v>
      </c>
      <c r="B210" s="3" t="s">
        <v>529</v>
      </c>
      <c r="C210" s="3" t="s">
        <v>530</v>
      </c>
      <c r="D210" s="5">
        <v>1.3052219696357701</v>
      </c>
      <c r="E210" s="3">
        <v>3.35376642235658E-2</v>
      </c>
      <c r="F210" s="1" t="s">
        <v>160</v>
      </c>
    </row>
    <row r="211" spans="1:6" x14ac:dyDescent="0.15">
      <c r="A211" s="4">
        <v>209</v>
      </c>
      <c r="B211" s="3" t="s">
        <v>531</v>
      </c>
      <c r="C211" s="3" t="s">
        <v>532</v>
      </c>
      <c r="D211" s="5">
        <v>1.3022008221591499</v>
      </c>
      <c r="E211" s="3">
        <v>3.4086228762768198E-3</v>
      </c>
      <c r="F211" s="1" t="s">
        <v>160</v>
      </c>
    </row>
    <row r="212" spans="1:6" x14ac:dyDescent="0.15">
      <c r="A212" s="4">
        <v>210</v>
      </c>
      <c r="B212" s="3" t="s">
        <v>533</v>
      </c>
      <c r="C212" s="3" t="s">
        <v>534</v>
      </c>
      <c r="D212" s="5">
        <v>1.2982418776578799</v>
      </c>
      <c r="E212" s="3">
        <v>1.32032657141372E-2</v>
      </c>
      <c r="F212" s="1" t="s">
        <v>160</v>
      </c>
    </row>
    <row r="213" spans="1:6" x14ac:dyDescent="0.15">
      <c r="A213" s="4">
        <v>211</v>
      </c>
      <c r="B213" s="3" t="s">
        <v>535</v>
      </c>
      <c r="C213" s="3" t="s">
        <v>98</v>
      </c>
      <c r="D213" s="5">
        <v>1.2868221373356099</v>
      </c>
      <c r="E213" s="3">
        <v>8.1018713687029103E-3</v>
      </c>
      <c r="F213" s="1" t="s">
        <v>160</v>
      </c>
    </row>
    <row r="214" spans="1:6" x14ac:dyDescent="0.15">
      <c r="A214" s="4">
        <v>212</v>
      </c>
      <c r="B214" s="3" t="s">
        <v>536</v>
      </c>
      <c r="C214" s="3" t="s">
        <v>537</v>
      </c>
      <c r="D214" s="5">
        <v>1.28021939538148</v>
      </c>
      <c r="E214" s="3">
        <v>3.2188167906526503E-2</v>
      </c>
      <c r="F214" s="1" t="s">
        <v>160</v>
      </c>
    </row>
    <row r="215" spans="1:6" x14ac:dyDescent="0.15">
      <c r="A215" s="4">
        <v>213</v>
      </c>
      <c r="B215" s="3" t="s">
        <v>538</v>
      </c>
      <c r="C215" s="3" t="s">
        <v>539</v>
      </c>
      <c r="D215" s="5">
        <v>1.2702947347797799</v>
      </c>
      <c r="E215" s="3">
        <v>8.2186553346010709E-3</v>
      </c>
      <c r="F215" s="1" t="s">
        <v>160</v>
      </c>
    </row>
    <row r="216" spans="1:6" x14ac:dyDescent="0.15">
      <c r="A216" s="4">
        <v>214</v>
      </c>
      <c r="B216" s="3" t="s">
        <v>540</v>
      </c>
      <c r="C216" s="3" t="s">
        <v>541</v>
      </c>
      <c r="D216" s="5">
        <v>1.26525525243482</v>
      </c>
      <c r="E216" s="3">
        <v>3.4929444875980299E-2</v>
      </c>
      <c r="F216" s="1" t="s">
        <v>160</v>
      </c>
    </row>
    <row r="217" spans="1:6" x14ac:dyDescent="0.15">
      <c r="A217" s="4">
        <v>215</v>
      </c>
      <c r="B217" s="3" t="s">
        <v>542</v>
      </c>
      <c r="C217" s="3" t="s">
        <v>543</v>
      </c>
      <c r="D217" s="5">
        <v>1.26495439113146</v>
      </c>
      <c r="E217" s="3">
        <v>1.48351507371727E-2</v>
      </c>
      <c r="F217" s="1" t="s">
        <v>160</v>
      </c>
    </row>
    <row r="218" spans="1:6" x14ac:dyDescent="0.15">
      <c r="A218" s="4">
        <v>216</v>
      </c>
      <c r="B218" s="3" t="s">
        <v>544</v>
      </c>
      <c r="C218" s="3" t="s">
        <v>545</v>
      </c>
      <c r="D218" s="5">
        <v>1.2607979492538699</v>
      </c>
      <c r="E218" s="3">
        <v>3.09424184798156E-2</v>
      </c>
      <c r="F218" s="1" t="s">
        <v>160</v>
      </c>
    </row>
    <row r="219" spans="1:6" x14ac:dyDescent="0.15">
      <c r="A219" s="4">
        <v>217</v>
      </c>
      <c r="B219" s="3" t="s">
        <v>546</v>
      </c>
      <c r="C219" s="3" t="s">
        <v>547</v>
      </c>
      <c r="D219" s="5">
        <v>1.25637301070026</v>
      </c>
      <c r="E219" s="3">
        <v>3.9144746561417802E-2</v>
      </c>
      <c r="F219" s="1" t="s">
        <v>160</v>
      </c>
    </row>
    <row r="220" spans="1:6" x14ac:dyDescent="0.15">
      <c r="A220" s="4">
        <v>218</v>
      </c>
      <c r="B220" s="3" t="s">
        <v>548</v>
      </c>
      <c r="C220" s="3" t="s">
        <v>549</v>
      </c>
      <c r="D220" s="5">
        <v>1.2536809065078001</v>
      </c>
      <c r="E220" s="3">
        <v>6.2684844376593302E-3</v>
      </c>
      <c r="F220" s="1" t="s">
        <v>160</v>
      </c>
    </row>
    <row r="221" spans="1:6" x14ac:dyDescent="0.15">
      <c r="A221" s="4">
        <v>219</v>
      </c>
      <c r="B221" s="3" t="s">
        <v>550</v>
      </c>
      <c r="C221" s="3" t="s">
        <v>551</v>
      </c>
      <c r="D221" s="5">
        <v>1.24566582200313</v>
      </c>
      <c r="E221" s="3">
        <v>3.8331826945411498E-2</v>
      </c>
      <c r="F221" s="1" t="s">
        <v>160</v>
      </c>
    </row>
    <row r="222" spans="1:6" x14ac:dyDescent="0.15">
      <c r="A222" s="4">
        <v>220</v>
      </c>
      <c r="B222" s="3" t="s">
        <v>552</v>
      </c>
      <c r="C222" s="3" t="s">
        <v>553</v>
      </c>
      <c r="D222" s="5">
        <v>1.2327120513360901</v>
      </c>
      <c r="E222" s="3">
        <v>2.2671947219149301E-2</v>
      </c>
      <c r="F222" s="1" t="s">
        <v>160</v>
      </c>
    </row>
    <row r="223" spans="1:6" x14ac:dyDescent="0.15">
      <c r="A223" s="4">
        <v>221</v>
      </c>
      <c r="B223" s="3" t="s">
        <v>554</v>
      </c>
      <c r="C223" s="3" t="s">
        <v>555</v>
      </c>
      <c r="D223" s="5">
        <v>1.21994572495514</v>
      </c>
      <c r="E223" s="3">
        <v>1.45067442027205E-2</v>
      </c>
      <c r="F223" s="1" t="s">
        <v>160</v>
      </c>
    </row>
    <row r="224" spans="1:6" x14ac:dyDescent="0.15">
      <c r="A224" s="4">
        <v>222</v>
      </c>
      <c r="B224" s="3" t="s">
        <v>556</v>
      </c>
      <c r="C224" s="3" t="s">
        <v>557</v>
      </c>
      <c r="D224" s="5">
        <v>1.2164372996461199</v>
      </c>
      <c r="E224" s="3">
        <v>1.5340939662006401E-2</v>
      </c>
      <c r="F224" s="1" t="s">
        <v>160</v>
      </c>
    </row>
    <row r="225" spans="1:6" x14ac:dyDescent="0.15">
      <c r="A225" s="4">
        <v>223</v>
      </c>
      <c r="B225" s="3" t="s">
        <v>558</v>
      </c>
      <c r="C225" s="3" t="s">
        <v>559</v>
      </c>
      <c r="D225" s="5">
        <v>1.2141047788083399</v>
      </c>
      <c r="E225" s="3">
        <v>1.0540454330310801E-2</v>
      </c>
      <c r="F225" s="1" t="s">
        <v>160</v>
      </c>
    </row>
    <row r="226" spans="1:6" x14ac:dyDescent="0.15">
      <c r="A226" s="4">
        <v>224</v>
      </c>
      <c r="B226" s="3" t="s">
        <v>560</v>
      </c>
      <c r="C226" s="3" t="s">
        <v>561</v>
      </c>
      <c r="D226" s="5">
        <v>1.2109015011685</v>
      </c>
      <c r="E226" s="3">
        <v>2.4782305162878899E-2</v>
      </c>
      <c r="F226" s="1" t="s">
        <v>160</v>
      </c>
    </row>
    <row r="227" spans="1:6" x14ac:dyDescent="0.15">
      <c r="A227" s="4">
        <v>225</v>
      </c>
      <c r="B227" s="3" t="s">
        <v>562</v>
      </c>
      <c r="C227" s="3" t="s">
        <v>563</v>
      </c>
      <c r="D227" s="5">
        <v>1.2066429148279501</v>
      </c>
      <c r="E227" s="3">
        <v>2.36450993850107E-2</v>
      </c>
      <c r="F227" s="1" t="s">
        <v>160</v>
      </c>
    </row>
    <row r="228" spans="1:6" x14ac:dyDescent="0.15">
      <c r="A228" s="4">
        <v>226</v>
      </c>
      <c r="B228" s="3" t="s">
        <v>564</v>
      </c>
      <c r="C228" s="3" t="s">
        <v>565</v>
      </c>
      <c r="D228" s="5">
        <v>1.197203863385</v>
      </c>
      <c r="E228" s="3">
        <v>2.8072536493990798E-2</v>
      </c>
      <c r="F228" s="1" t="s">
        <v>160</v>
      </c>
    </row>
    <row r="229" spans="1:6" x14ac:dyDescent="0.15">
      <c r="A229" s="4">
        <v>227</v>
      </c>
      <c r="B229" s="3" t="s">
        <v>566</v>
      </c>
      <c r="C229" s="3" t="s">
        <v>567</v>
      </c>
      <c r="D229" s="5">
        <v>1.1953917641113201</v>
      </c>
      <c r="E229" s="3">
        <v>2.44222163099291E-2</v>
      </c>
      <c r="F229" s="1" t="s">
        <v>160</v>
      </c>
    </row>
    <row r="230" spans="1:6" x14ac:dyDescent="0.15">
      <c r="A230" s="4">
        <v>228</v>
      </c>
      <c r="B230" s="3" t="s">
        <v>568</v>
      </c>
      <c r="C230" s="3" t="s">
        <v>569</v>
      </c>
      <c r="D230" s="5">
        <v>1.1808472654434501</v>
      </c>
      <c r="E230" s="3">
        <v>3.70530497448587E-2</v>
      </c>
      <c r="F230" s="1" t="s">
        <v>160</v>
      </c>
    </row>
    <row r="231" spans="1:6" x14ac:dyDescent="0.15">
      <c r="A231" s="4">
        <v>229</v>
      </c>
      <c r="B231" s="3" t="s">
        <v>570</v>
      </c>
      <c r="C231" s="3" t="s">
        <v>571</v>
      </c>
      <c r="D231" s="5">
        <v>1.17944610374596</v>
      </c>
      <c r="E231" s="3">
        <v>3.8990680926204702E-3</v>
      </c>
      <c r="F231" s="1" t="s">
        <v>160</v>
      </c>
    </row>
    <row r="232" spans="1:6" x14ac:dyDescent="0.15">
      <c r="A232" s="4">
        <v>230</v>
      </c>
      <c r="B232" s="3" t="s">
        <v>572</v>
      </c>
      <c r="C232" s="3" t="s">
        <v>573</v>
      </c>
      <c r="D232" s="5">
        <v>1.1749613080409</v>
      </c>
      <c r="E232" s="3">
        <v>2.2825904388574101E-2</v>
      </c>
      <c r="F232" s="1" t="s">
        <v>160</v>
      </c>
    </row>
    <row r="233" spans="1:6" x14ac:dyDescent="0.15">
      <c r="A233" s="4">
        <v>231</v>
      </c>
      <c r="B233" s="3" t="s">
        <v>574</v>
      </c>
      <c r="C233" s="3" t="s">
        <v>575</v>
      </c>
      <c r="D233" s="5">
        <v>1.1737046260669599</v>
      </c>
      <c r="E233" s="3">
        <v>2.2080129549771801E-2</v>
      </c>
      <c r="F233" s="1" t="s">
        <v>160</v>
      </c>
    </row>
    <row r="234" spans="1:6" x14ac:dyDescent="0.15">
      <c r="A234" s="4">
        <v>232</v>
      </c>
      <c r="B234" s="3" t="s">
        <v>576</v>
      </c>
      <c r="C234" s="3" t="s">
        <v>577</v>
      </c>
      <c r="D234" s="5">
        <v>1.1724311113264001</v>
      </c>
      <c r="E234" s="3">
        <v>1.8087735048382E-4</v>
      </c>
      <c r="F234" s="1" t="s">
        <v>160</v>
      </c>
    </row>
    <row r="235" spans="1:6" x14ac:dyDescent="0.15">
      <c r="A235" s="4">
        <v>233</v>
      </c>
      <c r="B235" s="3" t="s">
        <v>578</v>
      </c>
      <c r="C235" s="3" t="s">
        <v>579</v>
      </c>
      <c r="D235" s="5">
        <v>1.16750179629645</v>
      </c>
      <c r="E235" s="3">
        <v>3.1117727077309101E-2</v>
      </c>
      <c r="F235" s="1" t="s">
        <v>160</v>
      </c>
    </row>
    <row r="236" spans="1:6" x14ac:dyDescent="0.15">
      <c r="A236" s="4">
        <v>234</v>
      </c>
      <c r="B236" s="3" t="s">
        <v>580</v>
      </c>
      <c r="C236" s="3" t="s">
        <v>103</v>
      </c>
      <c r="D236" s="5">
        <v>1.14554250734259</v>
      </c>
      <c r="E236" s="3">
        <v>4.1931948933837698E-2</v>
      </c>
      <c r="F236" s="1" t="s">
        <v>160</v>
      </c>
    </row>
    <row r="237" spans="1:6" x14ac:dyDescent="0.15">
      <c r="A237" s="4">
        <v>235</v>
      </c>
      <c r="B237" s="3" t="s">
        <v>581</v>
      </c>
      <c r="C237" s="3" t="s">
        <v>582</v>
      </c>
      <c r="D237" s="5">
        <v>1.129313356762</v>
      </c>
      <c r="E237" s="3">
        <v>7.2302221188572597E-3</v>
      </c>
      <c r="F237" s="1" t="s">
        <v>160</v>
      </c>
    </row>
    <row r="238" spans="1:6" x14ac:dyDescent="0.15">
      <c r="A238" s="4">
        <v>236</v>
      </c>
      <c r="B238" s="3" t="s">
        <v>583</v>
      </c>
      <c r="C238" s="3" t="s">
        <v>584</v>
      </c>
      <c r="D238" s="5">
        <v>1.1256778814452399</v>
      </c>
      <c r="E238" s="3">
        <v>3.3551842032416603E-2</v>
      </c>
      <c r="F238" s="1" t="s">
        <v>160</v>
      </c>
    </row>
    <row r="239" spans="1:6" x14ac:dyDescent="0.15">
      <c r="A239" s="4">
        <v>237</v>
      </c>
      <c r="B239" s="3" t="s">
        <v>585</v>
      </c>
      <c r="C239" s="3" t="s">
        <v>39</v>
      </c>
      <c r="D239" s="5">
        <v>1.11939770003443</v>
      </c>
      <c r="E239" s="3">
        <v>4.2003503149949099E-2</v>
      </c>
      <c r="F239" s="1" t="s">
        <v>160</v>
      </c>
    </row>
    <row r="240" spans="1:6" x14ac:dyDescent="0.15">
      <c r="A240" s="4">
        <v>238</v>
      </c>
      <c r="B240" s="3" t="s">
        <v>586</v>
      </c>
      <c r="C240" s="3" t="s">
        <v>587</v>
      </c>
      <c r="D240" s="5">
        <v>1.1182354905513301</v>
      </c>
      <c r="E240" s="3">
        <v>4.53641557862174E-2</v>
      </c>
      <c r="F240" s="1" t="s">
        <v>160</v>
      </c>
    </row>
    <row r="241" spans="1:6" x14ac:dyDescent="0.15">
      <c r="A241" s="4">
        <v>239</v>
      </c>
      <c r="B241" s="3" t="s">
        <v>588</v>
      </c>
      <c r="C241" s="3" t="s">
        <v>589</v>
      </c>
      <c r="D241" s="5">
        <v>1.11092967108985</v>
      </c>
      <c r="E241" s="3">
        <v>1.8240510850774699E-2</v>
      </c>
      <c r="F241" s="1" t="s">
        <v>160</v>
      </c>
    </row>
    <row r="242" spans="1:6" x14ac:dyDescent="0.15">
      <c r="A242" s="4">
        <v>240</v>
      </c>
      <c r="B242" s="3" t="s">
        <v>590</v>
      </c>
      <c r="C242" s="3" t="s">
        <v>591</v>
      </c>
      <c r="D242" s="5">
        <v>1.0985761843145301</v>
      </c>
      <c r="E242" s="3">
        <v>3.0693618623725302E-3</v>
      </c>
      <c r="F242" s="1" t="s">
        <v>160</v>
      </c>
    </row>
    <row r="243" spans="1:6" x14ac:dyDescent="0.15">
      <c r="A243" s="4">
        <v>241</v>
      </c>
      <c r="B243" s="3" t="s">
        <v>592</v>
      </c>
      <c r="C243" s="3" t="s">
        <v>593</v>
      </c>
      <c r="D243" s="5">
        <v>1.0909580374721499</v>
      </c>
      <c r="E243" s="3">
        <v>2.8987658247308801E-2</v>
      </c>
      <c r="F243" s="1" t="s">
        <v>160</v>
      </c>
    </row>
    <row r="244" spans="1:6" x14ac:dyDescent="0.15">
      <c r="A244" s="4">
        <v>242</v>
      </c>
      <c r="B244" s="3" t="s">
        <v>594</v>
      </c>
      <c r="C244" s="3" t="s">
        <v>74</v>
      </c>
      <c r="D244" s="5">
        <v>1.0903266009434101</v>
      </c>
      <c r="E244" s="3">
        <v>3.6314335617180803E-2</v>
      </c>
      <c r="F244" s="1" t="s">
        <v>160</v>
      </c>
    </row>
    <row r="245" spans="1:6" x14ac:dyDescent="0.15">
      <c r="A245" s="4">
        <v>243</v>
      </c>
      <c r="B245" s="3" t="s">
        <v>595</v>
      </c>
      <c r="C245" s="3" t="s">
        <v>596</v>
      </c>
      <c r="D245" s="5">
        <v>1.08941392152866</v>
      </c>
      <c r="E245" s="3">
        <v>4.47541001878533E-2</v>
      </c>
      <c r="F245" s="1" t="s">
        <v>160</v>
      </c>
    </row>
    <row r="246" spans="1:6" x14ac:dyDescent="0.15">
      <c r="A246" s="4">
        <v>244</v>
      </c>
      <c r="B246" s="3" t="s">
        <v>597</v>
      </c>
      <c r="C246" s="3" t="s">
        <v>598</v>
      </c>
      <c r="D246" s="5">
        <v>1.0873783630857199</v>
      </c>
      <c r="E246" s="3">
        <v>1.7327193511077501E-2</v>
      </c>
      <c r="F246" s="1" t="s">
        <v>160</v>
      </c>
    </row>
    <row r="247" spans="1:6" x14ac:dyDescent="0.15">
      <c r="A247" s="4">
        <v>245</v>
      </c>
      <c r="B247" s="3" t="s">
        <v>599</v>
      </c>
      <c r="C247" s="3" t="s">
        <v>600</v>
      </c>
      <c r="D247" s="5">
        <v>1.08354286886384</v>
      </c>
      <c r="E247" s="3">
        <v>2.8129554190486801E-2</v>
      </c>
      <c r="F247" s="1" t="s">
        <v>160</v>
      </c>
    </row>
    <row r="248" spans="1:6" x14ac:dyDescent="0.15">
      <c r="A248" s="4">
        <v>246</v>
      </c>
      <c r="B248" s="3" t="s">
        <v>601</v>
      </c>
      <c r="C248" s="3" t="s">
        <v>602</v>
      </c>
      <c r="D248" s="5">
        <v>1.07932404904473</v>
      </c>
      <c r="E248" s="3">
        <v>1.43644027595012E-2</v>
      </c>
      <c r="F248" s="1" t="s">
        <v>160</v>
      </c>
    </row>
    <row r="249" spans="1:6" x14ac:dyDescent="0.15">
      <c r="A249" s="4">
        <v>247</v>
      </c>
      <c r="B249" s="3" t="s">
        <v>603</v>
      </c>
      <c r="C249" s="3" t="s">
        <v>105</v>
      </c>
      <c r="D249" s="5">
        <v>1.07781776173826</v>
      </c>
      <c r="E249" s="3">
        <v>2.6215562467266699E-2</v>
      </c>
      <c r="F249" s="1" t="s">
        <v>160</v>
      </c>
    </row>
    <row r="250" spans="1:6" x14ac:dyDescent="0.15">
      <c r="A250" s="4">
        <v>248</v>
      </c>
      <c r="B250" s="3" t="s">
        <v>604</v>
      </c>
      <c r="C250" s="3" t="s">
        <v>605</v>
      </c>
      <c r="D250" s="5">
        <v>1.076857078382</v>
      </c>
      <c r="E250" s="3">
        <v>4.81245226016183E-2</v>
      </c>
      <c r="F250" s="1" t="s">
        <v>160</v>
      </c>
    </row>
    <row r="251" spans="1:6" x14ac:dyDescent="0.15">
      <c r="A251" s="4">
        <v>249</v>
      </c>
      <c r="B251" s="3" t="s">
        <v>606</v>
      </c>
      <c r="C251" s="3" t="s">
        <v>607</v>
      </c>
      <c r="D251" s="5">
        <v>1.0734864500616399</v>
      </c>
      <c r="E251" s="3">
        <v>2.5217782025433198E-2</v>
      </c>
      <c r="F251" s="1" t="s">
        <v>160</v>
      </c>
    </row>
    <row r="252" spans="1:6" x14ac:dyDescent="0.15">
      <c r="A252" s="4">
        <v>250</v>
      </c>
      <c r="B252" s="3" t="s">
        <v>608</v>
      </c>
      <c r="C252" s="3" t="s">
        <v>11</v>
      </c>
      <c r="D252" s="5">
        <v>1.0708404246947301</v>
      </c>
      <c r="E252" s="3">
        <v>2.6745986046056599E-2</v>
      </c>
      <c r="F252" s="1" t="s">
        <v>160</v>
      </c>
    </row>
    <row r="253" spans="1:6" x14ac:dyDescent="0.15">
      <c r="A253" s="4">
        <v>251</v>
      </c>
      <c r="B253" s="3" t="s">
        <v>609</v>
      </c>
      <c r="C253" s="3" t="s">
        <v>610</v>
      </c>
      <c r="D253" s="5">
        <v>1.0681565902949901</v>
      </c>
      <c r="E253" s="3">
        <v>3.3485448000715498E-2</v>
      </c>
      <c r="F253" s="1" t="s">
        <v>160</v>
      </c>
    </row>
    <row r="254" spans="1:6" x14ac:dyDescent="0.15">
      <c r="A254" s="4">
        <v>252</v>
      </c>
      <c r="B254" s="3" t="s">
        <v>611</v>
      </c>
      <c r="C254" s="3" t="s">
        <v>612</v>
      </c>
      <c r="D254" s="5">
        <v>1.0661470576944101</v>
      </c>
      <c r="E254" s="3">
        <v>4.7264741602954401E-2</v>
      </c>
      <c r="F254" s="1" t="s">
        <v>160</v>
      </c>
    </row>
    <row r="255" spans="1:6" x14ac:dyDescent="0.15">
      <c r="A255" s="4">
        <v>253</v>
      </c>
      <c r="B255" s="3" t="s">
        <v>613</v>
      </c>
      <c r="C255" s="3" t="s">
        <v>90</v>
      </c>
      <c r="D255" s="5">
        <v>1.0481989086344199</v>
      </c>
      <c r="E255" s="3">
        <v>2.6443923655200999E-2</v>
      </c>
      <c r="F255" s="1" t="s">
        <v>160</v>
      </c>
    </row>
    <row r="256" spans="1:6" x14ac:dyDescent="0.15">
      <c r="A256" s="4">
        <v>254</v>
      </c>
      <c r="B256" s="3" t="s">
        <v>614</v>
      </c>
      <c r="C256" s="3" t="s">
        <v>615</v>
      </c>
      <c r="D256" s="5">
        <v>1.04736847351694</v>
      </c>
      <c r="E256" s="3">
        <v>7.67937912710695E-3</v>
      </c>
      <c r="F256" s="1" t="s">
        <v>160</v>
      </c>
    </row>
    <row r="257" spans="1:6" x14ac:dyDescent="0.15">
      <c r="A257" s="4">
        <v>255</v>
      </c>
      <c r="B257" s="3" t="s">
        <v>616</v>
      </c>
      <c r="C257" s="3" t="s">
        <v>87</v>
      </c>
      <c r="D257" s="5">
        <v>1.0469429393512399</v>
      </c>
      <c r="E257" s="3">
        <v>8.0536323063968001E-3</v>
      </c>
      <c r="F257" s="1" t="s">
        <v>160</v>
      </c>
    </row>
    <row r="258" spans="1:6" x14ac:dyDescent="0.15">
      <c r="A258" s="4">
        <v>256</v>
      </c>
      <c r="B258" s="3" t="s">
        <v>617</v>
      </c>
      <c r="C258" s="3" t="s">
        <v>618</v>
      </c>
      <c r="D258" s="5">
        <v>1.04008497667079</v>
      </c>
      <c r="E258" s="3">
        <v>1.9811900602189601E-2</v>
      </c>
      <c r="F258" s="1" t="s">
        <v>160</v>
      </c>
    </row>
    <row r="259" spans="1:6" x14ac:dyDescent="0.15">
      <c r="A259" s="4">
        <v>257</v>
      </c>
      <c r="B259" s="3" t="s">
        <v>619</v>
      </c>
      <c r="C259" s="3" t="s">
        <v>620</v>
      </c>
      <c r="D259" s="5">
        <v>1.0336851794719899</v>
      </c>
      <c r="E259" s="3">
        <v>1.67692897058952E-2</v>
      </c>
      <c r="F259" s="1" t="s">
        <v>160</v>
      </c>
    </row>
    <row r="260" spans="1:6" x14ac:dyDescent="0.15">
      <c r="A260" s="4">
        <v>258</v>
      </c>
      <c r="B260" s="3" t="s">
        <v>621</v>
      </c>
      <c r="C260" s="3" t="s">
        <v>622</v>
      </c>
      <c r="D260" s="5">
        <v>1.0307573699193699</v>
      </c>
      <c r="E260" s="3">
        <v>1.7456891313163001E-2</v>
      </c>
      <c r="F260" s="1" t="s">
        <v>160</v>
      </c>
    </row>
    <row r="261" spans="1:6" x14ac:dyDescent="0.15">
      <c r="A261" s="4">
        <v>259</v>
      </c>
      <c r="B261" s="3" t="s">
        <v>623</v>
      </c>
      <c r="C261" s="3" t="s">
        <v>624</v>
      </c>
      <c r="D261" s="5">
        <v>1.0269476692350801</v>
      </c>
      <c r="E261" s="3">
        <v>8.9829645668697208E-3</v>
      </c>
      <c r="F261" s="1" t="s">
        <v>160</v>
      </c>
    </row>
    <row r="262" spans="1:6" x14ac:dyDescent="0.15">
      <c r="A262" s="4">
        <v>260</v>
      </c>
      <c r="B262" s="3" t="s">
        <v>625</v>
      </c>
      <c r="C262" s="3" t="s">
        <v>626</v>
      </c>
      <c r="D262" s="5">
        <v>1.0240786376945901</v>
      </c>
      <c r="E262" s="3">
        <v>1.47985487334616E-2</v>
      </c>
      <c r="F262" s="1" t="s">
        <v>160</v>
      </c>
    </row>
    <row r="263" spans="1:6" x14ac:dyDescent="0.15">
      <c r="A263" s="4">
        <v>261</v>
      </c>
      <c r="B263" s="3" t="s">
        <v>627</v>
      </c>
      <c r="C263" s="3" t="s">
        <v>628</v>
      </c>
      <c r="D263" s="5">
        <v>1.02207836693631</v>
      </c>
      <c r="E263" s="3">
        <v>1.30369186430519E-4</v>
      </c>
      <c r="F263" s="1" t="s">
        <v>160</v>
      </c>
    </row>
    <row r="264" spans="1:6" x14ac:dyDescent="0.15">
      <c r="A264" s="4">
        <v>262</v>
      </c>
      <c r="B264" s="3" t="s">
        <v>629</v>
      </c>
      <c r="C264" s="3" t="s">
        <v>115</v>
      </c>
      <c r="D264" s="5">
        <v>1.0180470813772899</v>
      </c>
      <c r="E264" s="3">
        <v>4.3263667135981398E-2</v>
      </c>
      <c r="F264" s="1" t="s">
        <v>160</v>
      </c>
    </row>
    <row r="265" spans="1:6" x14ac:dyDescent="0.15">
      <c r="A265" s="4">
        <v>263</v>
      </c>
      <c r="B265" s="3" t="s">
        <v>630</v>
      </c>
      <c r="C265" s="3" t="s">
        <v>631</v>
      </c>
      <c r="D265" s="5">
        <v>1.01318621968259</v>
      </c>
      <c r="E265" s="3">
        <v>2.63220079345892E-3</v>
      </c>
      <c r="F265" s="1" t="s">
        <v>160</v>
      </c>
    </row>
    <row r="266" spans="1:6" x14ac:dyDescent="0.15">
      <c r="A266" s="4">
        <v>264</v>
      </c>
      <c r="B266" s="3" t="s">
        <v>632</v>
      </c>
      <c r="C266" s="3" t="s">
        <v>135</v>
      </c>
      <c r="D266" s="5">
        <v>1.01206659670606</v>
      </c>
      <c r="E266" s="3">
        <v>4.5359474762676003E-3</v>
      </c>
      <c r="F266" s="1" t="s">
        <v>160</v>
      </c>
    </row>
    <row r="267" spans="1:6" x14ac:dyDescent="0.15">
      <c r="A267" s="4">
        <v>265</v>
      </c>
      <c r="B267" s="3" t="s">
        <v>633</v>
      </c>
      <c r="C267" s="3" t="s">
        <v>634</v>
      </c>
      <c r="D267" s="5">
        <v>1.0116349000707101</v>
      </c>
      <c r="E267" s="3">
        <v>3.0147390754104102E-2</v>
      </c>
      <c r="F267" s="1" t="s">
        <v>160</v>
      </c>
    </row>
    <row r="268" spans="1:6" x14ac:dyDescent="0.15">
      <c r="A268" s="4">
        <v>266</v>
      </c>
      <c r="B268" s="3" t="s">
        <v>635</v>
      </c>
      <c r="C268" s="3" t="s">
        <v>636</v>
      </c>
      <c r="D268" s="5">
        <v>1.0103943373064801</v>
      </c>
      <c r="E268" s="3">
        <v>4.5385433834114801E-2</v>
      </c>
      <c r="F268" s="1" t="s">
        <v>160</v>
      </c>
    </row>
    <row r="269" spans="1:6" x14ac:dyDescent="0.15">
      <c r="A269" s="4">
        <v>267</v>
      </c>
      <c r="B269" s="3" t="s">
        <v>637</v>
      </c>
      <c r="C269" s="3" t="s">
        <v>638</v>
      </c>
      <c r="D269" s="5">
        <v>1.0066599597732</v>
      </c>
      <c r="E269" s="3">
        <v>1.7151492354634101E-2</v>
      </c>
      <c r="F269" s="1" t="s">
        <v>160</v>
      </c>
    </row>
    <row r="270" spans="1:6" x14ac:dyDescent="0.15">
      <c r="A270" s="4">
        <v>268</v>
      </c>
      <c r="B270" s="3" t="s">
        <v>639</v>
      </c>
      <c r="C270" s="3" t="s">
        <v>48</v>
      </c>
      <c r="D270" s="5">
        <v>-1.0032891539891999</v>
      </c>
      <c r="E270" s="3">
        <v>3.6966590847244199E-2</v>
      </c>
      <c r="F270" s="2" t="s">
        <v>640</v>
      </c>
    </row>
    <row r="271" spans="1:6" x14ac:dyDescent="0.15">
      <c r="A271" s="4">
        <v>269</v>
      </c>
      <c r="B271" s="3" t="s">
        <v>641</v>
      </c>
      <c r="C271" s="3" t="s">
        <v>642</v>
      </c>
      <c r="D271" s="5">
        <v>-1.0039799119391499</v>
      </c>
      <c r="E271" s="3">
        <v>3.6477007733799797E-2</v>
      </c>
      <c r="F271" s="2" t="s">
        <v>640</v>
      </c>
    </row>
    <row r="272" spans="1:6" x14ac:dyDescent="0.15">
      <c r="A272" s="4">
        <v>270</v>
      </c>
      <c r="B272" s="3" t="s">
        <v>643</v>
      </c>
      <c r="C272" s="3" t="s">
        <v>130</v>
      </c>
      <c r="D272" s="5">
        <v>-1.0101036272585699</v>
      </c>
      <c r="E272" s="3">
        <v>1.09911735757314E-2</v>
      </c>
      <c r="F272" s="2" t="s">
        <v>640</v>
      </c>
    </row>
    <row r="273" spans="1:6" x14ac:dyDescent="0.15">
      <c r="A273" s="4">
        <v>271</v>
      </c>
      <c r="B273" s="3" t="s">
        <v>644</v>
      </c>
      <c r="C273" s="3" t="s">
        <v>645</v>
      </c>
      <c r="D273" s="5">
        <v>-1.01806356271704</v>
      </c>
      <c r="E273" s="3">
        <v>4.5051734304037298E-2</v>
      </c>
      <c r="F273" s="2" t="s">
        <v>640</v>
      </c>
    </row>
    <row r="274" spans="1:6" x14ac:dyDescent="0.15">
      <c r="A274" s="4">
        <v>272</v>
      </c>
      <c r="B274" s="3" t="s">
        <v>646</v>
      </c>
      <c r="C274" s="3" t="s">
        <v>647</v>
      </c>
      <c r="D274" s="5">
        <v>-1.0224774968393999</v>
      </c>
      <c r="E274" s="3">
        <v>3.5021632503733503E-2</v>
      </c>
      <c r="F274" s="2" t="s">
        <v>640</v>
      </c>
    </row>
    <row r="275" spans="1:6" x14ac:dyDescent="0.15">
      <c r="A275" s="4">
        <v>273</v>
      </c>
      <c r="B275" s="3" t="s">
        <v>648</v>
      </c>
      <c r="C275" s="3" t="s">
        <v>649</v>
      </c>
      <c r="D275" s="5">
        <v>-1.0264922855590199</v>
      </c>
      <c r="E275" s="3">
        <v>7.4300269065728898E-3</v>
      </c>
      <c r="F275" s="2" t="s">
        <v>640</v>
      </c>
    </row>
    <row r="276" spans="1:6" x14ac:dyDescent="0.15">
      <c r="A276" s="4">
        <v>274</v>
      </c>
      <c r="B276" s="3" t="s">
        <v>650</v>
      </c>
      <c r="C276" s="3" t="s">
        <v>651</v>
      </c>
      <c r="D276" s="5">
        <v>-1.0308310833046901</v>
      </c>
      <c r="E276" s="3">
        <v>2.13265659566447E-2</v>
      </c>
      <c r="F276" s="2" t="s">
        <v>640</v>
      </c>
    </row>
    <row r="277" spans="1:6" x14ac:dyDescent="0.15">
      <c r="A277" s="4">
        <v>275</v>
      </c>
      <c r="B277" s="3" t="s">
        <v>652</v>
      </c>
      <c r="C277" s="3" t="s">
        <v>653</v>
      </c>
      <c r="D277" s="5">
        <v>-1.0425837846655399</v>
      </c>
      <c r="E277" s="3">
        <v>6.7531067430422996E-3</v>
      </c>
      <c r="F277" s="2" t="s">
        <v>640</v>
      </c>
    </row>
    <row r="278" spans="1:6" x14ac:dyDescent="0.15">
      <c r="A278" s="4">
        <v>276</v>
      </c>
      <c r="B278" s="3" t="s">
        <v>654</v>
      </c>
      <c r="C278" s="3" t="s">
        <v>51</v>
      </c>
      <c r="D278" s="5">
        <v>-1.0472633432909899</v>
      </c>
      <c r="E278" s="3">
        <v>3.0442641926799199E-2</v>
      </c>
      <c r="F278" s="2" t="s">
        <v>640</v>
      </c>
    </row>
    <row r="279" spans="1:6" x14ac:dyDescent="0.15">
      <c r="A279" s="4">
        <v>277</v>
      </c>
      <c r="B279" s="3" t="s">
        <v>655</v>
      </c>
      <c r="C279" s="3" t="s">
        <v>656</v>
      </c>
      <c r="D279" s="5">
        <v>-1.0705104513421599</v>
      </c>
      <c r="E279" s="3">
        <v>2.43364547419694E-4</v>
      </c>
      <c r="F279" s="2" t="s">
        <v>640</v>
      </c>
    </row>
    <row r="280" spans="1:6" x14ac:dyDescent="0.15">
      <c r="A280" s="4">
        <v>278</v>
      </c>
      <c r="B280" s="3" t="s">
        <v>657</v>
      </c>
      <c r="C280" s="3" t="s">
        <v>658</v>
      </c>
      <c r="D280" s="5">
        <v>-1.0780990442892799</v>
      </c>
      <c r="E280" s="3">
        <v>4.3749860124959197E-2</v>
      </c>
      <c r="F280" s="2" t="s">
        <v>640</v>
      </c>
    </row>
    <row r="281" spans="1:6" x14ac:dyDescent="0.15">
      <c r="A281" s="4">
        <v>279</v>
      </c>
      <c r="B281" s="3" t="s">
        <v>659</v>
      </c>
      <c r="C281" s="3" t="s">
        <v>127</v>
      </c>
      <c r="D281" s="5">
        <v>-1.1036804247076399</v>
      </c>
      <c r="E281" s="3">
        <v>3.67445181805909E-2</v>
      </c>
      <c r="F281" s="2" t="s">
        <v>640</v>
      </c>
    </row>
    <row r="282" spans="1:6" x14ac:dyDescent="0.15">
      <c r="A282" s="4">
        <v>280</v>
      </c>
      <c r="B282" s="3" t="s">
        <v>660</v>
      </c>
      <c r="C282" s="3" t="s">
        <v>81</v>
      </c>
      <c r="D282" s="5">
        <v>-1.11280764691596</v>
      </c>
      <c r="E282" s="3">
        <v>1.39635610758179E-2</v>
      </c>
      <c r="F282" s="2" t="s">
        <v>640</v>
      </c>
    </row>
    <row r="283" spans="1:6" x14ac:dyDescent="0.15">
      <c r="A283" s="4">
        <v>281</v>
      </c>
      <c r="B283" s="3" t="s">
        <v>661</v>
      </c>
      <c r="C283" s="3" t="s">
        <v>662</v>
      </c>
      <c r="D283" s="5">
        <v>-1.1162383843151999</v>
      </c>
      <c r="E283" s="3">
        <v>3.9120941028834698E-2</v>
      </c>
      <c r="F283" s="2" t="s">
        <v>640</v>
      </c>
    </row>
    <row r="284" spans="1:6" x14ac:dyDescent="0.15">
      <c r="A284" s="4">
        <v>282</v>
      </c>
      <c r="B284" s="3" t="s">
        <v>663</v>
      </c>
      <c r="C284" s="3" t="s">
        <v>664</v>
      </c>
      <c r="D284" s="5">
        <v>-1.11632536839783</v>
      </c>
      <c r="E284" s="3">
        <v>4.0799787416064603E-2</v>
      </c>
      <c r="F284" s="2" t="s">
        <v>640</v>
      </c>
    </row>
    <row r="285" spans="1:6" x14ac:dyDescent="0.15">
      <c r="A285" s="4">
        <v>283</v>
      </c>
      <c r="B285" s="3" t="s">
        <v>665</v>
      </c>
      <c r="C285" s="3" t="s">
        <v>139</v>
      </c>
      <c r="D285" s="5">
        <v>-1.1163438875721501</v>
      </c>
      <c r="E285" s="3">
        <v>1.5867429547355101E-2</v>
      </c>
      <c r="F285" s="2" t="s">
        <v>640</v>
      </c>
    </row>
    <row r="286" spans="1:6" x14ac:dyDescent="0.15">
      <c r="A286" s="4">
        <v>284</v>
      </c>
      <c r="B286" s="3" t="s">
        <v>666</v>
      </c>
      <c r="C286" s="3" t="s">
        <v>667</v>
      </c>
      <c r="D286" s="5">
        <v>-1.12643273323939</v>
      </c>
      <c r="E286" s="3">
        <v>1.8598427372287101E-2</v>
      </c>
      <c r="F286" s="2" t="s">
        <v>640</v>
      </c>
    </row>
    <row r="287" spans="1:6" x14ac:dyDescent="0.15">
      <c r="A287" s="4">
        <v>285</v>
      </c>
      <c r="B287" s="3" t="s">
        <v>668</v>
      </c>
      <c r="C287" s="3" t="s">
        <v>141</v>
      </c>
      <c r="D287" s="5">
        <v>-1.1764255535370001</v>
      </c>
      <c r="E287" s="3">
        <v>3.3030147760236599E-2</v>
      </c>
      <c r="F287" s="2" t="s">
        <v>640</v>
      </c>
    </row>
    <row r="288" spans="1:6" x14ac:dyDescent="0.15">
      <c r="A288" s="4">
        <v>286</v>
      </c>
      <c r="B288" s="3" t="s">
        <v>669</v>
      </c>
      <c r="C288" s="3" t="s">
        <v>670</v>
      </c>
      <c r="D288" s="5">
        <v>-1.1772820278337801</v>
      </c>
      <c r="E288" s="3">
        <v>3.6290000918249098E-2</v>
      </c>
      <c r="F288" s="2" t="s">
        <v>640</v>
      </c>
    </row>
    <row r="289" spans="1:6" x14ac:dyDescent="0.15">
      <c r="A289" s="4">
        <v>287</v>
      </c>
      <c r="B289" s="3" t="s">
        <v>671</v>
      </c>
      <c r="C289" s="3" t="s">
        <v>672</v>
      </c>
      <c r="D289" s="5">
        <v>-1.2209132732188199</v>
      </c>
      <c r="E289" s="3">
        <v>4.5487493946763302E-3</v>
      </c>
      <c r="F289" s="2" t="s">
        <v>640</v>
      </c>
    </row>
    <row r="290" spans="1:6" x14ac:dyDescent="0.15">
      <c r="A290" s="4">
        <v>288</v>
      </c>
      <c r="B290" s="3" t="s">
        <v>673</v>
      </c>
      <c r="C290" s="3" t="s">
        <v>674</v>
      </c>
      <c r="D290" s="5">
        <v>-1.2717572088445199</v>
      </c>
      <c r="E290" s="3">
        <v>2.0951965762183899E-2</v>
      </c>
      <c r="F290" s="2" t="s">
        <v>640</v>
      </c>
    </row>
    <row r="291" spans="1:6" x14ac:dyDescent="0.15">
      <c r="A291" s="4">
        <v>289</v>
      </c>
      <c r="B291" s="3" t="s">
        <v>675</v>
      </c>
      <c r="C291" s="3" t="s">
        <v>58</v>
      </c>
      <c r="D291" s="5">
        <v>-1.2749244629732299</v>
      </c>
      <c r="E291" s="3">
        <v>3.5687052694977503E-2</v>
      </c>
      <c r="F291" s="2" t="s">
        <v>640</v>
      </c>
    </row>
    <row r="292" spans="1:6" x14ac:dyDescent="0.15">
      <c r="A292" s="4">
        <v>290</v>
      </c>
      <c r="B292" s="3" t="s">
        <v>676</v>
      </c>
      <c r="C292" s="3" t="s">
        <v>677</v>
      </c>
      <c r="D292" s="5">
        <v>-1.29531563330255</v>
      </c>
      <c r="E292" s="3">
        <v>8.0275194072648107E-3</v>
      </c>
      <c r="F292" s="2" t="s">
        <v>640</v>
      </c>
    </row>
    <row r="293" spans="1:6" x14ac:dyDescent="0.15">
      <c r="A293" s="4">
        <v>291</v>
      </c>
      <c r="B293" s="3" t="s">
        <v>678</v>
      </c>
      <c r="C293" s="3" t="s">
        <v>679</v>
      </c>
      <c r="D293" s="5">
        <v>-1.313039189682</v>
      </c>
      <c r="E293" s="3">
        <v>2.3507446804635401E-2</v>
      </c>
      <c r="F293" s="2" t="s">
        <v>640</v>
      </c>
    </row>
    <row r="294" spans="1:6" x14ac:dyDescent="0.15">
      <c r="A294" s="4">
        <v>292</v>
      </c>
      <c r="B294" s="3" t="s">
        <v>680</v>
      </c>
      <c r="C294" s="3" t="s">
        <v>33</v>
      </c>
      <c r="D294" s="5">
        <v>-1.3157232827445</v>
      </c>
      <c r="E294" s="3">
        <v>4.49217819657243E-2</v>
      </c>
      <c r="F294" s="2" t="s">
        <v>640</v>
      </c>
    </row>
    <row r="295" spans="1:6" x14ac:dyDescent="0.15">
      <c r="A295" s="4">
        <v>293</v>
      </c>
      <c r="B295" s="3" t="s">
        <v>681</v>
      </c>
      <c r="C295" s="3" t="s">
        <v>682</v>
      </c>
      <c r="D295" s="5">
        <v>-1.33557843808048</v>
      </c>
      <c r="E295" s="3">
        <v>3.6688696219651797E-2</v>
      </c>
      <c r="F295" s="2" t="s">
        <v>640</v>
      </c>
    </row>
    <row r="296" spans="1:6" x14ac:dyDescent="0.15">
      <c r="A296" s="4">
        <v>294</v>
      </c>
      <c r="B296" s="3" t="s">
        <v>683</v>
      </c>
      <c r="C296" s="3" t="s">
        <v>684</v>
      </c>
      <c r="D296" s="5">
        <v>-1.3411675853513501</v>
      </c>
      <c r="E296" s="3">
        <v>2.0535743325762901E-2</v>
      </c>
      <c r="F296" s="2" t="s">
        <v>640</v>
      </c>
    </row>
    <row r="297" spans="1:6" x14ac:dyDescent="0.15">
      <c r="A297" s="4">
        <v>295</v>
      </c>
      <c r="B297" s="3" t="s">
        <v>685</v>
      </c>
      <c r="C297" s="3" t="s">
        <v>686</v>
      </c>
      <c r="D297" s="5">
        <v>-1.3418001442568299</v>
      </c>
      <c r="E297" s="3">
        <v>1.9785753678770699E-2</v>
      </c>
      <c r="F297" s="2" t="s">
        <v>640</v>
      </c>
    </row>
    <row r="298" spans="1:6" x14ac:dyDescent="0.15">
      <c r="A298" s="4">
        <v>296</v>
      </c>
      <c r="B298" s="3" t="s">
        <v>687</v>
      </c>
      <c r="C298" s="3" t="s">
        <v>30</v>
      </c>
      <c r="D298" s="5">
        <v>-1.3459063316619699</v>
      </c>
      <c r="E298" s="3">
        <v>3.17939266327655E-2</v>
      </c>
      <c r="F298" s="2" t="s">
        <v>640</v>
      </c>
    </row>
    <row r="299" spans="1:6" x14ac:dyDescent="0.15">
      <c r="A299" s="4">
        <v>297</v>
      </c>
      <c r="B299" s="3" t="s">
        <v>688</v>
      </c>
      <c r="C299" s="3" t="s">
        <v>91</v>
      </c>
      <c r="D299" s="5">
        <v>-1.3509287562971499</v>
      </c>
      <c r="E299" s="3">
        <v>3.58705813035795E-2</v>
      </c>
      <c r="F299" s="2" t="s">
        <v>640</v>
      </c>
    </row>
    <row r="300" spans="1:6" x14ac:dyDescent="0.15">
      <c r="A300" s="4">
        <v>298</v>
      </c>
      <c r="B300" s="3" t="s">
        <v>689</v>
      </c>
      <c r="C300" s="3" t="s">
        <v>690</v>
      </c>
      <c r="D300" s="5">
        <v>-1.36929989237514</v>
      </c>
      <c r="E300" s="3">
        <v>2.64372274771018E-2</v>
      </c>
      <c r="F300" s="2" t="s">
        <v>640</v>
      </c>
    </row>
    <row r="301" spans="1:6" x14ac:dyDescent="0.15">
      <c r="A301" s="4">
        <v>299</v>
      </c>
      <c r="B301" s="3" t="s">
        <v>691</v>
      </c>
      <c r="C301" s="3" t="s">
        <v>692</v>
      </c>
      <c r="D301" s="5">
        <v>-1.3821990967881099</v>
      </c>
      <c r="E301" s="3">
        <v>3.8141283649324897E-2</v>
      </c>
      <c r="F301" s="2" t="s">
        <v>640</v>
      </c>
    </row>
    <row r="302" spans="1:6" x14ac:dyDescent="0.15">
      <c r="A302" s="4">
        <v>300</v>
      </c>
      <c r="B302" s="3" t="s">
        <v>693</v>
      </c>
      <c r="C302" s="3" t="s">
        <v>694</v>
      </c>
      <c r="D302" s="5">
        <v>-1.3903750407239299</v>
      </c>
      <c r="E302" s="3">
        <v>1.42794091001841E-2</v>
      </c>
      <c r="F302" s="2" t="s">
        <v>640</v>
      </c>
    </row>
    <row r="303" spans="1:6" x14ac:dyDescent="0.15">
      <c r="A303" s="4">
        <v>301</v>
      </c>
      <c r="B303" s="3" t="s">
        <v>695</v>
      </c>
      <c r="C303" s="3" t="s">
        <v>132</v>
      </c>
      <c r="D303" s="5">
        <v>-1.3966796435495601</v>
      </c>
      <c r="E303" s="3">
        <v>4.5224283528930098E-2</v>
      </c>
      <c r="F303" s="2" t="s">
        <v>640</v>
      </c>
    </row>
    <row r="304" spans="1:6" x14ac:dyDescent="0.15">
      <c r="A304" s="4">
        <v>302</v>
      </c>
      <c r="B304" s="3" t="s">
        <v>696</v>
      </c>
      <c r="C304" s="3" t="s">
        <v>697</v>
      </c>
      <c r="D304" s="5">
        <v>-1.42233748579772</v>
      </c>
      <c r="E304" s="3">
        <v>3.5694013600788299E-3</v>
      </c>
      <c r="F304" s="2" t="s">
        <v>640</v>
      </c>
    </row>
    <row r="305" spans="1:6" x14ac:dyDescent="0.15">
      <c r="A305" s="4">
        <v>303</v>
      </c>
      <c r="B305" s="3" t="s">
        <v>698</v>
      </c>
      <c r="C305" s="3" t="s">
        <v>55</v>
      </c>
      <c r="D305" s="5">
        <v>-1.42242293587774</v>
      </c>
      <c r="E305" s="3">
        <v>2.2449775592156902E-2</v>
      </c>
      <c r="F305" s="2" t="s">
        <v>640</v>
      </c>
    </row>
    <row r="306" spans="1:6" x14ac:dyDescent="0.15">
      <c r="A306" s="4">
        <v>304</v>
      </c>
      <c r="B306" s="3" t="s">
        <v>699</v>
      </c>
      <c r="C306" s="3" t="s">
        <v>118</v>
      </c>
      <c r="D306" s="5">
        <v>-1.4725482088011601</v>
      </c>
      <c r="E306" s="3">
        <v>4.3186860727369202E-3</v>
      </c>
      <c r="F306" s="2" t="s">
        <v>640</v>
      </c>
    </row>
    <row r="307" spans="1:6" x14ac:dyDescent="0.15">
      <c r="A307" s="4">
        <v>305</v>
      </c>
      <c r="B307" s="3" t="s">
        <v>700</v>
      </c>
      <c r="C307" s="3" t="s">
        <v>701</v>
      </c>
      <c r="D307" s="5">
        <v>-1.50081958570469</v>
      </c>
      <c r="E307" s="3">
        <v>1.0024599064016501E-2</v>
      </c>
      <c r="F307" s="2" t="s">
        <v>640</v>
      </c>
    </row>
    <row r="308" spans="1:6" x14ac:dyDescent="0.15">
      <c r="A308" s="4">
        <v>306</v>
      </c>
      <c r="B308" s="3" t="s">
        <v>702</v>
      </c>
      <c r="C308" s="3" t="s">
        <v>703</v>
      </c>
      <c r="D308" s="5">
        <v>-1.50224019456629</v>
      </c>
      <c r="E308" s="3">
        <v>2.62609862420418E-3</v>
      </c>
      <c r="F308" s="2" t="s">
        <v>640</v>
      </c>
    </row>
    <row r="309" spans="1:6" x14ac:dyDescent="0.15">
      <c r="A309" s="4">
        <v>307</v>
      </c>
      <c r="B309" s="3" t="s">
        <v>704</v>
      </c>
      <c r="C309" s="3" t="s">
        <v>705</v>
      </c>
      <c r="D309" s="5">
        <v>-1.52147079967235</v>
      </c>
      <c r="E309" s="3">
        <v>4.89239953833824E-2</v>
      </c>
      <c r="F309" s="2" t="s">
        <v>640</v>
      </c>
    </row>
    <row r="310" spans="1:6" x14ac:dyDescent="0.15">
      <c r="A310" s="4">
        <v>308</v>
      </c>
      <c r="B310" s="3" t="s">
        <v>706</v>
      </c>
      <c r="C310" s="3" t="s">
        <v>707</v>
      </c>
      <c r="D310" s="5">
        <v>-1.52430160961525</v>
      </c>
      <c r="E310" s="3">
        <v>2.5544234925426099E-2</v>
      </c>
      <c r="F310" s="2" t="s">
        <v>640</v>
      </c>
    </row>
    <row r="311" spans="1:6" x14ac:dyDescent="0.15">
      <c r="A311" s="4">
        <v>309</v>
      </c>
      <c r="B311" s="3" t="s">
        <v>708</v>
      </c>
      <c r="C311" s="3" t="s">
        <v>114</v>
      </c>
      <c r="D311" s="5">
        <v>-1.5263402540044899</v>
      </c>
      <c r="E311" s="3">
        <v>1.7977747390776299E-2</v>
      </c>
      <c r="F311" s="2" t="s">
        <v>640</v>
      </c>
    </row>
    <row r="312" spans="1:6" x14ac:dyDescent="0.15">
      <c r="A312" s="4">
        <v>310</v>
      </c>
      <c r="B312" s="3" t="s">
        <v>709</v>
      </c>
      <c r="C312" s="3" t="s">
        <v>710</v>
      </c>
      <c r="D312" s="5">
        <v>-1.5296057468548701</v>
      </c>
      <c r="E312" s="3">
        <v>1.1060861345282801E-2</v>
      </c>
      <c r="F312" s="2" t="s">
        <v>640</v>
      </c>
    </row>
    <row r="313" spans="1:6" x14ac:dyDescent="0.15">
      <c r="A313" s="4">
        <v>311</v>
      </c>
      <c r="B313" s="3" t="s">
        <v>711</v>
      </c>
      <c r="C313" s="3" t="s">
        <v>712</v>
      </c>
      <c r="D313" s="5">
        <v>-1.54955142734324</v>
      </c>
      <c r="E313" s="3">
        <v>4.41358320624348E-2</v>
      </c>
      <c r="F313" s="2" t="s">
        <v>640</v>
      </c>
    </row>
    <row r="314" spans="1:6" x14ac:dyDescent="0.15">
      <c r="A314" s="4">
        <v>312</v>
      </c>
      <c r="B314" s="3" t="s">
        <v>713</v>
      </c>
      <c r="C314" s="3" t="s">
        <v>53</v>
      </c>
      <c r="D314" s="5">
        <v>-1.6051422864049101</v>
      </c>
      <c r="E314" s="3">
        <v>4.7940085525867003E-2</v>
      </c>
      <c r="F314" s="2" t="s">
        <v>640</v>
      </c>
    </row>
    <row r="315" spans="1:6" x14ac:dyDescent="0.15">
      <c r="A315" s="4">
        <v>313</v>
      </c>
      <c r="B315" s="3" t="s">
        <v>714</v>
      </c>
      <c r="C315" s="3" t="s">
        <v>21</v>
      </c>
      <c r="D315" s="5">
        <v>-1.6264908546352801</v>
      </c>
      <c r="E315" s="3">
        <v>3.6814656334454299E-2</v>
      </c>
      <c r="F315" s="2" t="s">
        <v>640</v>
      </c>
    </row>
    <row r="316" spans="1:6" x14ac:dyDescent="0.15">
      <c r="A316" s="4">
        <v>314</v>
      </c>
      <c r="B316" s="3" t="s">
        <v>715</v>
      </c>
      <c r="C316" s="3" t="s">
        <v>716</v>
      </c>
      <c r="D316" s="5">
        <v>-1.6617152769954</v>
      </c>
      <c r="E316" s="3">
        <v>1.9853572128234499E-2</v>
      </c>
      <c r="F316" s="2" t="s">
        <v>640</v>
      </c>
    </row>
    <row r="317" spans="1:6" x14ac:dyDescent="0.15">
      <c r="A317" s="4">
        <v>315</v>
      </c>
      <c r="B317" s="3" t="s">
        <v>717</v>
      </c>
      <c r="C317" s="3" t="s">
        <v>718</v>
      </c>
      <c r="D317" s="5">
        <v>-1.6898795736488701</v>
      </c>
      <c r="E317" s="3">
        <v>1.1503098558786701E-2</v>
      </c>
      <c r="F317" s="2" t="s">
        <v>640</v>
      </c>
    </row>
    <row r="318" spans="1:6" x14ac:dyDescent="0.15">
      <c r="A318" s="4">
        <v>316</v>
      </c>
      <c r="B318" s="3" t="s">
        <v>719</v>
      </c>
      <c r="C318" s="3" t="s">
        <v>720</v>
      </c>
      <c r="D318" s="5">
        <v>-1.7566344794209601</v>
      </c>
      <c r="E318" s="3">
        <v>2.77986621442868E-2</v>
      </c>
      <c r="F318" s="2" t="s">
        <v>640</v>
      </c>
    </row>
    <row r="319" spans="1:6" x14ac:dyDescent="0.15">
      <c r="A319" s="4">
        <v>317</v>
      </c>
      <c r="B319" s="3" t="s">
        <v>721</v>
      </c>
      <c r="C319" s="3" t="s">
        <v>722</v>
      </c>
      <c r="D319" s="5">
        <v>-1.81722577903106</v>
      </c>
      <c r="E319" s="3">
        <v>5.3322304967745099E-3</v>
      </c>
      <c r="F319" s="2" t="s">
        <v>640</v>
      </c>
    </row>
    <row r="320" spans="1:6" x14ac:dyDescent="0.15">
      <c r="A320" s="4">
        <v>318</v>
      </c>
      <c r="B320" s="3" t="s">
        <v>723</v>
      </c>
      <c r="C320" s="3" t="s">
        <v>78</v>
      </c>
      <c r="D320" s="5">
        <v>-1.87796178641808</v>
      </c>
      <c r="E320" s="3">
        <v>1.6207211827704199E-2</v>
      </c>
      <c r="F320" s="2" t="s">
        <v>640</v>
      </c>
    </row>
    <row r="321" spans="1:6" x14ac:dyDescent="0.15">
      <c r="A321" s="4">
        <v>319</v>
      </c>
      <c r="B321" s="3" t="s">
        <v>724</v>
      </c>
      <c r="C321" s="3" t="s">
        <v>725</v>
      </c>
      <c r="D321" s="5">
        <v>-1.8958164233488199</v>
      </c>
      <c r="E321" s="3">
        <v>3.99116138149768E-2</v>
      </c>
      <c r="F321" s="2" t="s">
        <v>640</v>
      </c>
    </row>
    <row r="322" spans="1:6" x14ac:dyDescent="0.15">
      <c r="A322" s="4">
        <v>320</v>
      </c>
      <c r="B322" s="3" t="s">
        <v>726</v>
      </c>
      <c r="C322" s="3" t="s">
        <v>99</v>
      </c>
      <c r="D322" s="5">
        <v>-1.9551069282740201</v>
      </c>
      <c r="E322" s="3">
        <v>1.90949407331082E-2</v>
      </c>
      <c r="F322" s="2" t="s">
        <v>640</v>
      </c>
    </row>
    <row r="323" spans="1:6" x14ac:dyDescent="0.15">
      <c r="A323" s="4">
        <v>321</v>
      </c>
      <c r="B323" s="3" t="s">
        <v>727</v>
      </c>
      <c r="C323" s="3" t="s">
        <v>728</v>
      </c>
      <c r="D323" s="5">
        <v>-1.96260376874131</v>
      </c>
      <c r="E323" s="3">
        <v>1.43663306966961E-2</v>
      </c>
      <c r="F323" s="2" t="s">
        <v>640</v>
      </c>
    </row>
    <row r="324" spans="1:6" x14ac:dyDescent="0.15">
      <c r="A324" s="4">
        <v>322</v>
      </c>
      <c r="B324" s="3" t="s">
        <v>729</v>
      </c>
      <c r="C324" s="3" t="s">
        <v>730</v>
      </c>
      <c r="D324" s="5">
        <v>-1.9672546227747001</v>
      </c>
      <c r="E324" s="3">
        <v>9.4156095916154495E-3</v>
      </c>
      <c r="F324" s="2" t="s">
        <v>640</v>
      </c>
    </row>
    <row r="325" spans="1:6" x14ac:dyDescent="0.15">
      <c r="A325" s="4">
        <v>323</v>
      </c>
      <c r="B325" s="3" t="s">
        <v>731</v>
      </c>
      <c r="C325" s="3" t="s">
        <v>129</v>
      </c>
      <c r="D325" s="5">
        <v>-1.9839591723882</v>
      </c>
      <c r="E325" s="3">
        <v>5.89414182063667E-3</v>
      </c>
      <c r="F325" s="2" t="s">
        <v>640</v>
      </c>
    </row>
    <row r="326" spans="1:6" x14ac:dyDescent="0.15">
      <c r="A326" s="4">
        <v>324</v>
      </c>
      <c r="B326" s="3" t="s">
        <v>732</v>
      </c>
      <c r="C326" s="3" t="s">
        <v>144</v>
      </c>
      <c r="D326" s="5">
        <v>-1.9969446839959299</v>
      </c>
      <c r="E326" s="3">
        <v>1.35449913028671E-2</v>
      </c>
      <c r="F326" s="2" t="s">
        <v>640</v>
      </c>
    </row>
    <row r="327" spans="1:6" x14ac:dyDescent="0.15">
      <c r="A327" s="4">
        <v>325</v>
      </c>
      <c r="B327" s="3" t="s">
        <v>733</v>
      </c>
      <c r="C327" s="3" t="s">
        <v>734</v>
      </c>
      <c r="D327" s="5">
        <v>-2.02301610806447</v>
      </c>
      <c r="E327" s="3">
        <v>3.0227894086807101E-2</v>
      </c>
      <c r="F327" s="2" t="s">
        <v>640</v>
      </c>
    </row>
    <row r="328" spans="1:6" x14ac:dyDescent="0.15">
      <c r="A328" s="4">
        <v>326</v>
      </c>
      <c r="B328" s="3" t="s">
        <v>735</v>
      </c>
      <c r="C328" s="3" t="s">
        <v>736</v>
      </c>
      <c r="D328" s="5">
        <v>-2.0665457945420802</v>
      </c>
      <c r="E328" s="3">
        <v>4.3587418677424897E-2</v>
      </c>
      <c r="F328" s="2" t="s">
        <v>640</v>
      </c>
    </row>
    <row r="329" spans="1:6" x14ac:dyDescent="0.15">
      <c r="A329" s="4">
        <v>327</v>
      </c>
      <c r="B329" s="3" t="s">
        <v>737</v>
      </c>
      <c r="C329" s="3" t="s">
        <v>738</v>
      </c>
      <c r="D329" s="5">
        <v>-2.1273231500176402</v>
      </c>
      <c r="E329" s="3">
        <v>4.7115146772369797E-2</v>
      </c>
      <c r="F329" s="2" t="s">
        <v>640</v>
      </c>
    </row>
    <row r="330" spans="1:6" x14ac:dyDescent="0.15">
      <c r="A330" s="4">
        <v>328</v>
      </c>
      <c r="B330" s="3" t="s">
        <v>739</v>
      </c>
      <c r="C330" s="3" t="s">
        <v>740</v>
      </c>
      <c r="D330" s="5">
        <v>-2.1785459969194698</v>
      </c>
      <c r="E330" s="3">
        <v>4.0933231524611001E-2</v>
      </c>
      <c r="F330" s="2" t="s">
        <v>640</v>
      </c>
    </row>
    <row r="331" spans="1:6" x14ac:dyDescent="0.15">
      <c r="A331" s="4">
        <v>329</v>
      </c>
      <c r="B331" s="3" t="s">
        <v>741</v>
      </c>
      <c r="C331" s="3" t="s">
        <v>82</v>
      </c>
      <c r="D331" s="5">
        <v>-2.1972568368274201</v>
      </c>
      <c r="E331" s="3">
        <v>1.8618352168007099E-2</v>
      </c>
      <c r="F331" s="2" t="s">
        <v>640</v>
      </c>
    </row>
    <row r="332" spans="1:6" x14ac:dyDescent="0.15">
      <c r="A332" s="4">
        <v>330</v>
      </c>
      <c r="B332" s="3" t="s">
        <v>742</v>
      </c>
      <c r="C332" s="3" t="s">
        <v>26</v>
      </c>
      <c r="D332" s="5">
        <v>-2.5686424379508699</v>
      </c>
      <c r="E332" s="3">
        <v>1.89937107874514E-2</v>
      </c>
      <c r="F332" s="2" t="s">
        <v>640</v>
      </c>
    </row>
    <row r="333" spans="1:6" x14ac:dyDescent="0.15">
      <c r="A333" s="4">
        <v>331</v>
      </c>
      <c r="B333" s="3" t="s">
        <v>743</v>
      </c>
      <c r="C333" s="3" t="s">
        <v>744</v>
      </c>
      <c r="D333" s="5">
        <v>-2.5891728966240302</v>
      </c>
      <c r="E333" s="3">
        <v>2.5224105060730001E-2</v>
      </c>
      <c r="F333" s="2" t="s">
        <v>640</v>
      </c>
    </row>
    <row r="334" spans="1:6" x14ac:dyDescent="0.15">
      <c r="A334" s="4">
        <v>332</v>
      </c>
      <c r="B334" s="3" t="s">
        <v>745</v>
      </c>
      <c r="C334" s="3" t="s">
        <v>746</v>
      </c>
      <c r="D334" s="5">
        <v>-2.5975657995666901</v>
      </c>
      <c r="E334" s="3">
        <v>2.9945283544037998E-2</v>
      </c>
      <c r="F334" s="2" t="s">
        <v>640</v>
      </c>
    </row>
    <row r="335" spans="1:6" x14ac:dyDescent="0.15">
      <c r="A335" s="4">
        <v>333</v>
      </c>
      <c r="B335" s="3" t="s">
        <v>747</v>
      </c>
      <c r="C335" s="3" t="s">
        <v>59</v>
      </c>
      <c r="D335" s="5">
        <v>-2.7882666905514699</v>
      </c>
      <c r="E335" s="3">
        <v>4.1654307079677502E-2</v>
      </c>
      <c r="F335" s="2" t="s">
        <v>640</v>
      </c>
    </row>
    <row r="336" spans="1:6" x14ac:dyDescent="0.15">
      <c r="A336" s="4">
        <v>334</v>
      </c>
      <c r="B336" s="3" t="s">
        <v>748</v>
      </c>
      <c r="C336" s="3" t="s">
        <v>69</v>
      </c>
      <c r="D336" s="5">
        <v>-2.9384297039121301</v>
      </c>
      <c r="E336" s="3">
        <v>1.14812600486911E-2</v>
      </c>
      <c r="F336" s="2" t="s">
        <v>640</v>
      </c>
    </row>
    <row r="337" spans="1:6" x14ac:dyDescent="0.15">
      <c r="A337" s="4">
        <v>335</v>
      </c>
      <c r="B337" s="3" t="s">
        <v>749</v>
      </c>
      <c r="C337" s="3" t="s">
        <v>750</v>
      </c>
      <c r="D337" s="5">
        <v>-3.5113630234328199</v>
      </c>
      <c r="E337" s="3">
        <v>3.9714618949300097E-2</v>
      </c>
      <c r="F337" s="2" t="s">
        <v>640</v>
      </c>
    </row>
    <row r="338" spans="1:6" x14ac:dyDescent="0.15">
      <c r="A338" s="4">
        <v>336</v>
      </c>
      <c r="B338" s="3" t="s">
        <v>751</v>
      </c>
      <c r="C338" s="3" t="s">
        <v>47</v>
      </c>
      <c r="D338" s="5">
        <v>-3.6352375478910002</v>
      </c>
      <c r="E338" s="3">
        <v>2.2203065661069402E-2</v>
      </c>
      <c r="F338" s="2" t="s">
        <v>640</v>
      </c>
    </row>
    <row r="339" spans="1:6" x14ac:dyDescent="0.15">
      <c r="A339" s="4">
        <v>337</v>
      </c>
      <c r="B339" s="3" t="s">
        <v>752</v>
      </c>
      <c r="C339" s="3" t="s">
        <v>753</v>
      </c>
      <c r="D339" s="5">
        <v>-3.9412013601129599</v>
      </c>
      <c r="E339" s="3">
        <v>4.8415888166147197E-2</v>
      </c>
      <c r="F339" s="2" t="s">
        <v>640</v>
      </c>
    </row>
    <row r="340" spans="1:6" x14ac:dyDescent="0.15">
      <c r="A340" s="4">
        <v>338</v>
      </c>
      <c r="B340" s="3" t="s">
        <v>754</v>
      </c>
      <c r="C340" s="3" t="s">
        <v>755</v>
      </c>
      <c r="D340" s="5">
        <v>-3.9515750820798199</v>
      </c>
      <c r="E340" s="3">
        <v>3.9165787911375198E-2</v>
      </c>
      <c r="F340" s="2" t="s">
        <v>640</v>
      </c>
    </row>
    <row r="341" spans="1:6" x14ac:dyDescent="0.15">
      <c r="A341" s="4">
        <v>339</v>
      </c>
      <c r="B341" s="3" t="s">
        <v>756</v>
      </c>
      <c r="C341" s="3" t="s">
        <v>757</v>
      </c>
      <c r="D341" s="5">
        <v>-4.00384790246832</v>
      </c>
      <c r="E341" s="3">
        <v>3.47259022840576E-2</v>
      </c>
      <c r="F341" s="2" t="s">
        <v>640</v>
      </c>
    </row>
    <row r="342" spans="1:6" x14ac:dyDescent="0.15">
      <c r="A342" s="4">
        <v>340</v>
      </c>
      <c r="B342" s="3" t="s">
        <v>758</v>
      </c>
      <c r="C342" s="3" t="s">
        <v>759</v>
      </c>
      <c r="D342" s="5">
        <v>-4.0912079030192503</v>
      </c>
      <c r="E342" s="3">
        <v>3.49493571121237E-2</v>
      </c>
      <c r="F342" s="2" t="s">
        <v>640</v>
      </c>
    </row>
    <row r="343" spans="1:6" x14ac:dyDescent="0.15">
      <c r="A343" s="4">
        <v>341</v>
      </c>
      <c r="B343" s="3" t="s">
        <v>760</v>
      </c>
      <c r="C343" s="3" t="s">
        <v>761</v>
      </c>
      <c r="D343" s="5">
        <v>-4.1132420612346001</v>
      </c>
      <c r="E343" s="3">
        <v>2.5791526755822899E-2</v>
      </c>
      <c r="F343" s="2" t="s">
        <v>640</v>
      </c>
    </row>
    <row r="344" spans="1:6" x14ac:dyDescent="0.15">
      <c r="A344" s="4">
        <v>342</v>
      </c>
      <c r="B344" s="3" t="s">
        <v>762</v>
      </c>
      <c r="C344" s="3" t="s">
        <v>763</v>
      </c>
      <c r="D344" s="5">
        <v>-4.1907811680381899</v>
      </c>
      <c r="E344" s="3">
        <v>1.9120348878647101E-3</v>
      </c>
      <c r="F344" s="2" t="s">
        <v>640</v>
      </c>
    </row>
    <row r="345" spans="1:6" x14ac:dyDescent="0.15">
      <c r="A345" s="4">
        <v>343</v>
      </c>
      <c r="B345" s="3" t="s">
        <v>764</v>
      </c>
      <c r="C345" s="3" t="s">
        <v>765</v>
      </c>
      <c r="D345" s="5">
        <v>-4.7771746211356003</v>
      </c>
      <c r="E345" s="3">
        <v>4.9204913981444498E-2</v>
      </c>
      <c r="F345" s="2" t="s">
        <v>640</v>
      </c>
    </row>
    <row r="346" spans="1:6" x14ac:dyDescent="0.15">
      <c r="A346" s="4">
        <v>344</v>
      </c>
      <c r="B346" s="3" t="s">
        <v>766</v>
      </c>
      <c r="C346" s="3" t="s">
        <v>131</v>
      </c>
      <c r="D346" s="5">
        <v>-4.9853570859082099</v>
      </c>
      <c r="E346" s="3">
        <v>7.4364094484930697E-3</v>
      </c>
      <c r="F346" s="2" t="s">
        <v>640</v>
      </c>
    </row>
    <row r="347" spans="1:6" x14ac:dyDescent="0.15">
      <c r="A347" s="4">
        <v>345</v>
      </c>
      <c r="B347" s="3" t="s">
        <v>767</v>
      </c>
      <c r="C347" s="3" t="s">
        <v>768</v>
      </c>
      <c r="D347" s="5">
        <v>-5.0283962185279298</v>
      </c>
      <c r="E347" s="3">
        <v>3.0788893192999E-2</v>
      </c>
      <c r="F347" s="2" t="s">
        <v>640</v>
      </c>
    </row>
    <row r="348" spans="1:6" x14ac:dyDescent="0.15">
      <c r="A348" s="4">
        <v>346</v>
      </c>
      <c r="B348" s="3" t="s">
        <v>769</v>
      </c>
      <c r="C348" s="3" t="s">
        <v>770</v>
      </c>
      <c r="D348" s="5">
        <v>-5.0569261372065801</v>
      </c>
      <c r="E348" s="3">
        <v>1.7847642015875999E-2</v>
      </c>
      <c r="F348" s="2" t="s">
        <v>640</v>
      </c>
    </row>
    <row r="349" spans="1:6" x14ac:dyDescent="0.15">
      <c r="A349" s="4">
        <v>347</v>
      </c>
      <c r="B349" s="3" t="s">
        <v>771</v>
      </c>
      <c r="C349" s="3" t="s">
        <v>71</v>
      </c>
      <c r="D349" s="5">
        <v>-5.2644746157215696</v>
      </c>
      <c r="E349" s="3">
        <v>1.50453974050564E-2</v>
      </c>
      <c r="F349" s="2" t="s">
        <v>640</v>
      </c>
    </row>
    <row r="350" spans="1:6" x14ac:dyDescent="0.15">
      <c r="A350" s="4">
        <v>348</v>
      </c>
      <c r="B350" s="3" t="s">
        <v>772</v>
      </c>
      <c r="C350" s="3" t="s">
        <v>773</v>
      </c>
      <c r="D350" s="5">
        <v>-5.4497792180674702</v>
      </c>
      <c r="E350" s="3">
        <v>3.3930153784953503E-2</v>
      </c>
      <c r="F350" s="2" t="s">
        <v>640</v>
      </c>
    </row>
    <row r="351" spans="1:6" x14ac:dyDescent="0.15">
      <c r="A351" s="4">
        <v>349</v>
      </c>
      <c r="B351" s="3" t="s">
        <v>774</v>
      </c>
      <c r="C351" s="3" t="s">
        <v>775</v>
      </c>
      <c r="D351" s="5">
        <v>-5.6650950897829704</v>
      </c>
      <c r="E351" s="3">
        <v>4.21257540470171E-2</v>
      </c>
      <c r="F351" s="2" t="s">
        <v>640</v>
      </c>
    </row>
    <row r="352" spans="1:6" x14ac:dyDescent="0.15">
      <c r="A352" s="4">
        <v>350</v>
      </c>
      <c r="B352" s="3" t="s">
        <v>776</v>
      </c>
      <c r="C352" s="3" t="s">
        <v>35</v>
      </c>
      <c r="D352" s="5">
        <v>-5.8356648140288803</v>
      </c>
      <c r="E352" s="3">
        <v>1.36912986586449E-2</v>
      </c>
      <c r="F352" s="2" t="s">
        <v>640</v>
      </c>
    </row>
    <row r="353" spans="1:6" x14ac:dyDescent="0.15">
      <c r="A353" s="4">
        <v>351</v>
      </c>
      <c r="B353" s="3" t="s">
        <v>777</v>
      </c>
      <c r="C353" s="3" t="s">
        <v>778</v>
      </c>
      <c r="D353" s="5">
        <v>-7.3187193563282102</v>
      </c>
      <c r="E353" s="3">
        <v>1.8079829534159299E-2</v>
      </c>
      <c r="F353" s="2" t="s">
        <v>640</v>
      </c>
    </row>
    <row r="354" spans="1:6" x14ac:dyDescent="0.15">
      <c r="A354" s="4">
        <v>352</v>
      </c>
      <c r="B354" s="3" t="s">
        <v>779</v>
      </c>
      <c r="C354" s="3" t="s">
        <v>780</v>
      </c>
      <c r="D354" s="5">
        <v>-7.5796425577735702</v>
      </c>
      <c r="E354" s="3">
        <v>3.01467669124811E-2</v>
      </c>
      <c r="F354" s="2" t="s">
        <v>640</v>
      </c>
    </row>
    <row r="355" spans="1:6" x14ac:dyDescent="0.15">
      <c r="A355" s="4">
        <v>353</v>
      </c>
      <c r="B355" s="3" t="s">
        <v>781</v>
      </c>
      <c r="C355" s="3" t="s">
        <v>782</v>
      </c>
      <c r="D355" s="5">
        <v>-7.8418994954371799</v>
      </c>
      <c r="E355" s="3">
        <v>1.6663510212891398E-2</v>
      </c>
      <c r="F355" s="2" t="s">
        <v>640</v>
      </c>
    </row>
    <row r="356" spans="1:6" x14ac:dyDescent="0.15">
      <c r="A356" s="4">
        <v>354</v>
      </c>
      <c r="B356" s="3" t="s">
        <v>783</v>
      </c>
      <c r="C356" s="3" t="s">
        <v>32</v>
      </c>
      <c r="D356" s="5">
        <v>-8.6681217164493294</v>
      </c>
      <c r="E356" s="3">
        <v>3.3972849852361202E-2</v>
      </c>
      <c r="F356" s="2" t="s">
        <v>640</v>
      </c>
    </row>
    <row r="357" spans="1:6" x14ac:dyDescent="0.15">
      <c r="A357" s="4">
        <v>355</v>
      </c>
      <c r="B357" s="3" t="s">
        <v>784</v>
      </c>
      <c r="C357" s="3" t="s">
        <v>785</v>
      </c>
      <c r="D357" s="5">
        <v>-9.1154350285681396</v>
      </c>
      <c r="E357" s="3">
        <v>1.7075475597743101E-2</v>
      </c>
      <c r="F357" s="2" t="s">
        <v>640</v>
      </c>
    </row>
    <row r="358" spans="1:6" x14ac:dyDescent="0.15">
      <c r="A358" s="4">
        <v>356</v>
      </c>
      <c r="B358" s="3" t="s">
        <v>786</v>
      </c>
      <c r="C358" s="3" t="s">
        <v>787</v>
      </c>
      <c r="D358" s="5">
        <v>-9.2505538361964899</v>
      </c>
      <c r="E358" s="3">
        <v>3.8186969092932697E-2</v>
      </c>
      <c r="F358" s="2" t="s">
        <v>640</v>
      </c>
    </row>
    <row r="359" spans="1:6" x14ac:dyDescent="0.15">
      <c r="A359" s="4">
        <v>357</v>
      </c>
      <c r="B359" s="3" t="s">
        <v>788</v>
      </c>
      <c r="C359" s="3" t="s">
        <v>789</v>
      </c>
      <c r="D359" s="5">
        <v>-9.2814345786132897</v>
      </c>
      <c r="E359" s="3">
        <v>1.2612817954898299E-2</v>
      </c>
      <c r="F359" s="2" t="s">
        <v>640</v>
      </c>
    </row>
    <row r="360" spans="1:6" x14ac:dyDescent="0.15">
      <c r="A360" s="4">
        <v>358</v>
      </c>
      <c r="B360" s="3" t="s">
        <v>790</v>
      </c>
      <c r="C360" s="3" t="s">
        <v>791</v>
      </c>
      <c r="D360" s="5">
        <v>-9.8675458612262403</v>
      </c>
      <c r="E360" s="3">
        <v>2.2188143857611399E-2</v>
      </c>
      <c r="F360" s="2" t="s">
        <v>640</v>
      </c>
    </row>
    <row r="361" spans="1:6" x14ac:dyDescent="0.15">
      <c r="A361" s="4">
        <v>359</v>
      </c>
      <c r="B361" s="3" t="s">
        <v>792</v>
      </c>
      <c r="C361" s="3" t="s">
        <v>793</v>
      </c>
      <c r="D361" s="5">
        <v>-12.4665853126338</v>
      </c>
      <c r="E361" s="3">
        <v>8.9131502900893396E-3</v>
      </c>
      <c r="F361" s="2" t="s">
        <v>640</v>
      </c>
    </row>
    <row r="362" spans="1:6" s="7" customFormat="1" x14ac:dyDescent="0.15">
      <c r="A362" s="13" t="s">
        <v>1051</v>
      </c>
      <c r="B362" s="13"/>
      <c r="C362" s="13"/>
      <c r="D362" s="13"/>
      <c r="E362" s="13"/>
      <c r="F362" s="13"/>
    </row>
    <row r="363" spans="1:6" s="7" customFormat="1" ht="15" x14ac:dyDescent="0.15">
      <c r="A363" s="8" t="s">
        <v>153</v>
      </c>
      <c r="B363" s="9" t="s">
        <v>154</v>
      </c>
      <c r="C363" s="9" t="s">
        <v>155</v>
      </c>
      <c r="D363" s="10" t="s">
        <v>156</v>
      </c>
      <c r="E363" s="10" t="s">
        <v>1050</v>
      </c>
      <c r="F363" s="10" t="s">
        <v>157</v>
      </c>
    </row>
    <row r="364" spans="1:6" x14ac:dyDescent="0.15">
      <c r="A364" s="4">
        <v>1</v>
      </c>
      <c r="B364" s="3" t="s">
        <v>158</v>
      </c>
      <c r="C364" s="3" t="s">
        <v>159</v>
      </c>
      <c r="D364" s="3">
        <v>9.6754108215505994</v>
      </c>
      <c r="E364" s="3">
        <v>7.2127536398522299E-3</v>
      </c>
      <c r="F364" s="1" t="s">
        <v>160</v>
      </c>
    </row>
    <row r="365" spans="1:6" x14ac:dyDescent="0.15">
      <c r="A365" s="4">
        <v>2</v>
      </c>
      <c r="B365" s="3" t="s">
        <v>161</v>
      </c>
      <c r="C365" s="3" t="s">
        <v>162</v>
      </c>
      <c r="D365" s="3">
        <v>9.4567756670742096</v>
      </c>
      <c r="E365" s="3">
        <v>2.9162461422512298E-3</v>
      </c>
      <c r="F365" s="1" t="s">
        <v>160</v>
      </c>
    </row>
    <row r="366" spans="1:6" x14ac:dyDescent="0.15">
      <c r="A366" s="4">
        <v>3</v>
      </c>
      <c r="B366" s="3" t="s">
        <v>163</v>
      </c>
      <c r="C366" s="3" t="s">
        <v>164</v>
      </c>
      <c r="D366" s="3">
        <v>8.7440426952062804</v>
      </c>
      <c r="E366" s="6">
        <v>8.7443787616785996E-6</v>
      </c>
      <c r="F366" s="1" t="s">
        <v>160</v>
      </c>
    </row>
    <row r="367" spans="1:6" x14ac:dyDescent="0.15">
      <c r="A367" s="4">
        <v>4</v>
      </c>
      <c r="B367" s="3" t="s">
        <v>165</v>
      </c>
      <c r="C367" s="3" t="s">
        <v>166</v>
      </c>
      <c r="D367" s="3">
        <v>8.6421059287506896</v>
      </c>
      <c r="E367" s="3">
        <v>2.2720927292750499E-3</v>
      </c>
      <c r="F367" s="1" t="s">
        <v>160</v>
      </c>
    </row>
    <row r="368" spans="1:6" x14ac:dyDescent="0.15">
      <c r="A368" s="4">
        <v>5</v>
      </c>
      <c r="B368" s="3" t="s">
        <v>167</v>
      </c>
      <c r="C368" s="3" t="s">
        <v>168</v>
      </c>
      <c r="D368" s="3">
        <v>8.0785315494608092</v>
      </c>
      <c r="E368" s="3">
        <v>1.6141484216523099E-2</v>
      </c>
      <c r="F368" s="1" t="s">
        <v>160</v>
      </c>
    </row>
    <row r="369" spans="1:6" x14ac:dyDescent="0.15">
      <c r="A369" s="4">
        <v>6</v>
      </c>
      <c r="B369" s="3" t="s">
        <v>169</v>
      </c>
      <c r="C369" s="3" t="s">
        <v>121</v>
      </c>
      <c r="D369" s="3">
        <v>7.8613174309743803</v>
      </c>
      <c r="E369" s="3">
        <v>2.0411641394494501E-3</v>
      </c>
      <c r="F369" s="1" t="s">
        <v>160</v>
      </c>
    </row>
    <row r="370" spans="1:6" x14ac:dyDescent="0.15">
      <c r="A370" s="4">
        <v>7</v>
      </c>
      <c r="B370" s="3" t="s">
        <v>174</v>
      </c>
      <c r="C370" s="3" t="s">
        <v>175</v>
      </c>
      <c r="D370" s="3">
        <v>7.5121148649953202</v>
      </c>
      <c r="E370" s="3">
        <v>4.1885715647475901E-3</v>
      </c>
      <c r="F370" s="1" t="s">
        <v>160</v>
      </c>
    </row>
    <row r="371" spans="1:6" x14ac:dyDescent="0.15">
      <c r="A371" s="4">
        <v>8</v>
      </c>
      <c r="B371" s="3" t="s">
        <v>180</v>
      </c>
      <c r="C371" s="3" t="s">
        <v>181</v>
      </c>
      <c r="D371" s="3">
        <v>7.26139532028815</v>
      </c>
      <c r="E371" s="3">
        <v>2.9369765781625301E-4</v>
      </c>
      <c r="F371" s="1" t="s">
        <v>160</v>
      </c>
    </row>
    <row r="372" spans="1:6" x14ac:dyDescent="0.15">
      <c r="A372" s="4">
        <v>9</v>
      </c>
      <c r="B372" s="3" t="s">
        <v>182</v>
      </c>
      <c r="C372" s="3" t="s">
        <v>183</v>
      </c>
      <c r="D372" s="3">
        <v>7.1776627602681504</v>
      </c>
      <c r="E372" s="3">
        <v>3.4672423231623299E-3</v>
      </c>
      <c r="F372" s="1" t="s">
        <v>160</v>
      </c>
    </row>
    <row r="373" spans="1:6" x14ac:dyDescent="0.15">
      <c r="A373" s="4">
        <v>10</v>
      </c>
      <c r="B373" s="3" t="s">
        <v>184</v>
      </c>
      <c r="C373" s="3" t="s">
        <v>185</v>
      </c>
      <c r="D373" s="3">
        <v>7.0053729917992502</v>
      </c>
      <c r="E373" s="3">
        <v>3.2159197786388601E-2</v>
      </c>
      <c r="F373" s="1" t="s">
        <v>160</v>
      </c>
    </row>
    <row r="374" spans="1:6" x14ac:dyDescent="0.15">
      <c r="A374" s="4">
        <v>11</v>
      </c>
      <c r="B374" s="3" t="s">
        <v>186</v>
      </c>
      <c r="C374" s="3" t="s">
        <v>187</v>
      </c>
      <c r="D374" s="3">
        <v>6.9043329058806302</v>
      </c>
      <c r="E374" s="3">
        <v>4.6906375199046403E-3</v>
      </c>
      <c r="F374" s="1" t="s">
        <v>160</v>
      </c>
    </row>
    <row r="375" spans="1:6" x14ac:dyDescent="0.15">
      <c r="A375" s="4">
        <v>12</v>
      </c>
      <c r="B375" s="3" t="s">
        <v>194</v>
      </c>
      <c r="C375" s="3" t="s">
        <v>195</v>
      </c>
      <c r="D375" s="3">
        <v>6.3581735665077597</v>
      </c>
      <c r="E375" s="3">
        <v>4.1830319165240496E-3</v>
      </c>
      <c r="F375" s="1" t="s">
        <v>160</v>
      </c>
    </row>
    <row r="376" spans="1:6" x14ac:dyDescent="0.15">
      <c r="A376" s="4">
        <v>13</v>
      </c>
      <c r="B376" s="3" t="s">
        <v>197</v>
      </c>
      <c r="C376" s="3" t="s">
        <v>198</v>
      </c>
      <c r="D376" s="3">
        <v>6.0003568483060201</v>
      </c>
      <c r="E376" s="3">
        <v>2.6454412621227902E-3</v>
      </c>
      <c r="F376" s="1" t="s">
        <v>160</v>
      </c>
    </row>
    <row r="377" spans="1:6" x14ac:dyDescent="0.15">
      <c r="A377" s="4">
        <v>14</v>
      </c>
      <c r="B377" s="3" t="s">
        <v>200</v>
      </c>
      <c r="C377" s="3" t="s">
        <v>201</v>
      </c>
      <c r="D377" s="3">
        <v>5.8314221141574203</v>
      </c>
      <c r="E377" s="3">
        <v>9.4485484507884597E-3</v>
      </c>
      <c r="F377" s="1" t="s">
        <v>160</v>
      </c>
    </row>
    <row r="378" spans="1:6" x14ac:dyDescent="0.15">
      <c r="A378" s="4">
        <v>15</v>
      </c>
      <c r="B378" s="3" t="s">
        <v>202</v>
      </c>
      <c r="C378" s="3" t="s">
        <v>13</v>
      </c>
      <c r="D378" s="3">
        <v>5.6202211526923698</v>
      </c>
      <c r="E378" s="3">
        <v>1.27442452833612E-2</v>
      </c>
      <c r="F378" s="1" t="s">
        <v>160</v>
      </c>
    </row>
    <row r="379" spans="1:6" x14ac:dyDescent="0.15">
      <c r="A379" s="4">
        <v>16</v>
      </c>
      <c r="B379" s="3" t="s">
        <v>207</v>
      </c>
      <c r="C379" s="3" t="s">
        <v>208</v>
      </c>
      <c r="D379" s="3">
        <v>5.4818995563308102</v>
      </c>
      <c r="E379" s="3">
        <v>1.78911945943458E-3</v>
      </c>
      <c r="F379" s="1" t="s">
        <v>160</v>
      </c>
    </row>
    <row r="380" spans="1:6" x14ac:dyDescent="0.15">
      <c r="A380" s="4">
        <v>17</v>
      </c>
      <c r="B380" s="3" t="s">
        <v>213</v>
      </c>
      <c r="C380" s="3" t="s">
        <v>214</v>
      </c>
      <c r="D380" s="3">
        <v>5.2168986838138096</v>
      </c>
      <c r="E380" s="3">
        <v>1.37600178820692E-2</v>
      </c>
      <c r="F380" s="1" t="s">
        <v>160</v>
      </c>
    </row>
    <row r="381" spans="1:6" x14ac:dyDescent="0.15">
      <c r="A381" s="4">
        <v>18</v>
      </c>
      <c r="B381" s="3" t="s">
        <v>219</v>
      </c>
      <c r="C381" s="3" t="s">
        <v>220</v>
      </c>
      <c r="D381" s="3">
        <v>5.1235104242315197</v>
      </c>
      <c r="E381" s="3">
        <v>9.8939883631919308E-3</v>
      </c>
      <c r="F381" s="1" t="s">
        <v>160</v>
      </c>
    </row>
    <row r="382" spans="1:6" x14ac:dyDescent="0.15">
      <c r="A382" s="4">
        <v>19</v>
      </c>
      <c r="B382" s="3" t="s">
        <v>225</v>
      </c>
      <c r="C382" s="3" t="s">
        <v>226</v>
      </c>
      <c r="D382" s="3">
        <v>5.0503702361388596</v>
      </c>
      <c r="E382" s="6">
        <v>8.7365532038787705E-6</v>
      </c>
      <c r="F382" s="1" t="s">
        <v>160</v>
      </c>
    </row>
    <row r="383" spans="1:6" x14ac:dyDescent="0.15">
      <c r="A383" s="4">
        <v>20</v>
      </c>
      <c r="B383" s="3" t="s">
        <v>239</v>
      </c>
      <c r="C383" s="3" t="s">
        <v>240</v>
      </c>
      <c r="D383" s="3">
        <v>4.5326167541948204</v>
      </c>
      <c r="E383" s="3">
        <v>9.8338515500579898E-3</v>
      </c>
      <c r="F383" s="1" t="s">
        <v>160</v>
      </c>
    </row>
    <row r="384" spans="1:6" x14ac:dyDescent="0.15">
      <c r="A384" s="4">
        <v>21</v>
      </c>
      <c r="B384" s="3" t="s">
        <v>243</v>
      </c>
      <c r="C384" s="3" t="s">
        <v>73</v>
      </c>
      <c r="D384" s="3">
        <v>4.5002513789213099</v>
      </c>
      <c r="E384" s="3">
        <v>2.88480516861134E-3</v>
      </c>
      <c r="F384" s="1" t="s">
        <v>160</v>
      </c>
    </row>
    <row r="385" spans="1:6" x14ac:dyDescent="0.15">
      <c r="A385" s="4">
        <v>22</v>
      </c>
      <c r="B385" s="3" t="s">
        <v>254</v>
      </c>
      <c r="C385" s="3" t="s">
        <v>255</v>
      </c>
      <c r="D385" s="3">
        <v>4.1978224325248803</v>
      </c>
      <c r="E385" s="3">
        <v>3.4156605220532203E-2</v>
      </c>
      <c r="F385" s="1" t="s">
        <v>160</v>
      </c>
    </row>
    <row r="386" spans="1:6" x14ac:dyDescent="0.15">
      <c r="A386" s="4">
        <v>23</v>
      </c>
      <c r="B386" s="3" t="s">
        <v>260</v>
      </c>
      <c r="C386" s="3" t="s">
        <v>261</v>
      </c>
      <c r="D386" s="3">
        <v>4.0386546554817597</v>
      </c>
      <c r="E386" s="3">
        <v>1.03773641710802E-3</v>
      </c>
      <c r="F386" s="1" t="s">
        <v>160</v>
      </c>
    </row>
    <row r="387" spans="1:6" x14ac:dyDescent="0.15">
      <c r="A387" s="4">
        <v>24</v>
      </c>
      <c r="B387" s="3" t="s">
        <v>1022</v>
      </c>
      <c r="C387" s="3" t="s">
        <v>1023</v>
      </c>
      <c r="D387" s="3">
        <v>3.9907709735413399</v>
      </c>
      <c r="E387" s="3">
        <v>1.9732181109440299E-2</v>
      </c>
      <c r="F387" s="1" t="s">
        <v>160</v>
      </c>
    </row>
    <row r="388" spans="1:6" x14ac:dyDescent="0.15">
      <c r="A388" s="4">
        <v>25</v>
      </c>
      <c r="B388" s="3" t="s">
        <v>796</v>
      </c>
      <c r="C388" s="3" t="s">
        <v>797</v>
      </c>
      <c r="D388" s="3">
        <v>3.8647665248309999</v>
      </c>
      <c r="E388" s="3">
        <v>2.5917461072133999E-2</v>
      </c>
      <c r="F388" s="1" t="s">
        <v>160</v>
      </c>
    </row>
    <row r="389" spans="1:6" x14ac:dyDescent="0.15">
      <c r="A389" s="4">
        <v>26</v>
      </c>
      <c r="B389" s="3" t="s">
        <v>263</v>
      </c>
      <c r="C389" s="3" t="s">
        <v>264</v>
      </c>
      <c r="D389" s="3">
        <v>3.76197910774244</v>
      </c>
      <c r="E389" s="3">
        <v>2.05048643112259E-2</v>
      </c>
      <c r="F389" s="1" t="s">
        <v>160</v>
      </c>
    </row>
    <row r="390" spans="1:6" x14ac:dyDescent="0.15">
      <c r="A390" s="4">
        <v>27</v>
      </c>
      <c r="B390" s="3" t="s">
        <v>265</v>
      </c>
      <c r="C390" s="3" t="s">
        <v>266</v>
      </c>
      <c r="D390" s="3">
        <v>3.7392484597942599</v>
      </c>
      <c r="E390" s="3">
        <v>7.2628910810314503E-3</v>
      </c>
      <c r="F390" s="1" t="s">
        <v>160</v>
      </c>
    </row>
    <row r="391" spans="1:6" x14ac:dyDescent="0.15">
      <c r="A391" s="4">
        <v>28</v>
      </c>
      <c r="B391" s="3" t="s">
        <v>267</v>
      </c>
      <c r="C391" s="3" t="s">
        <v>268</v>
      </c>
      <c r="D391" s="3">
        <v>3.5469340232413602</v>
      </c>
      <c r="E391" s="3">
        <v>7.2975435857608798E-4</v>
      </c>
      <c r="F391" s="1" t="s">
        <v>160</v>
      </c>
    </row>
    <row r="392" spans="1:6" x14ac:dyDescent="0.15">
      <c r="A392" s="4">
        <v>29</v>
      </c>
      <c r="B392" s="3" t="s">
        <v>271</v>
      </c>
      <c r="C392" s="3" t="s">
        <v>272</v>
      </c>
      <c r="D392" s="3">
        <v>3.39049140994815</v>
      </c>
      <c r="E392" s="3">
        <v>1.8450530408374601E-2</v>
      </c>
      <c r="F392" s="1" t="s">
        <v>160</v>
      </c>
    </row>
    <row r="393" spans="1:6" x14ac:dyDescent="0.15">
      <c r="A393" s="4">
        <v>30</v>
      </c>
      <c r="B393" s="3" t="s">
        <v>275</v>
      </c>
      <c r="C393" s="3" t="s">
        <v>1</v>
      </c>
      <c r="D393" s="3">
        <v>3.3490134793847099</v>
      </c>
      <c r="E393" s="3">
        <v>6.1651905334885399E-3</v>
      </c>
      <c r="F393" s="1" t="s">
        <v>160</v>
      </c>
    </row>
    <row r="394" spans="1:6" x14ac:dyDescent="0.15">
      <c r="A394" s="4">
        <v>31</v>
      </c>
      <c r="B394" s="3" t="s">
        <v>276</v>
      </c>
      <c r="C394" s="3" t="s">
        <v>277</v>
      </c>
      <c r="D394" s="3">
        <v>3.3220316976220299</v>
      </c>
      <c r="E394" s="3">
        <v>1.0667451632196301E-3</v>
      </c>
      <c r="F394" s="1" t="s">
        <v>160</v>
      </c>
    </row>
    <row r="395" spans="1:6" x14ac:dyDescent="0.15">
      <c r="A395" s="4">
        <v>32</v>
      </c>
      <c r="B395" s="3" t="s">
        <v>278</v>
      </c>
      <c r="C395" s="3" t="s">
        <v>279</v>
      </c>
      <c r="D395" s="3">
        <v>3.2939081200368299</v>
      </c>
      <c r="E395" s="3">
        <v>2.1056844899453399E-2</v>
      </c>
      <c r="F395" s="1" t="s">
        <v>160</v>
      </c>
    </row>
    <row r="396" spans="1:6" x14ac:dyDescent="0.15">
      <c r="A396" s="4">
        <v>33</v>
      </c>
      <c r="B396" s="3" t="s">
        <v>280</v>
      </c>
      <c r="C396" s="3" t="s">
        <v>2</v>
      </c>
      <c r="D396" s="3">
        <v>3.1502058394026702</v>
      </c>
      <c r="E396" s="3">
        <v>6.0527647665044202E-3</v>
      </c>
      <c r="F396" s="1" t="s">
        <v>160</v>
      </c>
    </row>
    <row r="397" spans="1:6" x14ac:dyDescent="0.15">
      <c r="A397" s="4">
        <v>34</v>
      </c>
      <c r="B397" s="3" t="s">
        <v>281</v>
      </c>
      <c r="C397" s="3" t="s">
        <v>72</v>
      </c>
      <c r="D397" s="3">
        <v>3.12746159978887</v>
      </c>
      <c r="E397" s="3">
        <v>2.4261735101440401E-2</v>
      </c>
      <c r="F397" s="1" t="s">
        <v>160</v>
      </c>
    </row>
    <row r="398" spans="1:6" x14ac:dyDescent="0.15">
      <c r="A398" s="4">
        <v>35</v>
      </c>
      <c r="B398" s="3" t="s">
        <v>284</v>
      </c>
      <c r="C398" s="3" t="s">
        <v>285</v>
      </c>
      <c r="D398" s="3">
        <v>3.0828756370792001</v>
      </c>
      <c r="E398" s="3">
        <v>2.1205635130802699E-2</v>
      </c>
      <c r="F398" s="1" t="s">
        <v>160</v>
      </c>
    </row>
    <row r="399" spans="1:6" x14ac:dyDescent="0.15">
      <c r="A399" s="4">
        <v>36</v>
      </c>
      <c r="B399" s="3" t="s">
        <v>288</v>
      </c>
      <c r="C399" s="3" t="s">
        <v>289</v>
      </c>
      <c r="D399" s="3">
        <v>3.0588016318509799</v>
      </c>
      <c r="E399" s="3">
        <v>3.2665590915900199E-3</v>
      </c>
      <c r="F399" s="1" t="s">
        <v>160</v>
      </c>
    </row>
    <row r="400" spans="1:6" x14ac:dyDescent="0.15">
      <c r="A400" s="4">
        <v>37</v>
      </c>
      <c r="B400" s="3" t="s">
        <v>290</v>
      </c>
      <c r="C400" s="3" t="s">
        <v>291</v>
      </c>
      <c r="D400" s="3">
        <v>3.0508548414819101</v>
      </c>
      <c r="E400" s="3">
        <v>1.4690018132419101E-2</v>
      </c>
      <c r="F400" s="1" t="s">
        <v>160</v>
      </c>
    </row>
    <row r="401" spans="1:6" x14ac:dyDescent="0.15">
      <c r="A401" s="4">
        <v>38</v>
      </c>
      <c r="B401" s="3" t="s">
        <v>292</v>
      </c>
      <c r="C401" s="3" t="s">
        <v>293</v>
      </c>
      <c r="D401" s="3">
        <v>3.0356314069255599</v>
      </c>
      <c r="E401" s="3">
        <v>1.30788049395427E-2</v>
      </c>
      <c r="F401" s="1" t="s">
        <v>160</v>
      </c>
    </row>
    <row r="402" spans="1:6" x14ac:dyDescent="0.15">
      <c r="A402" s="4">
        <v>39</v>
      </c>
      <c r="B402" s="3" t="s">
        <v>819</v>
      </c>
      <c r="C402" s="3" t="s">
        <v>20</v>
      </c>
      <c r="D402" s="3">
        <v>3.0231143515439598</v>
      </c>
      <c r="E402" s="3">
        <v>6.1733288556290499E-3</v>
      </c>
      <c r="F402" s="1" t="s">
        <v>160</v>
      </c>
    </row>
    <row r="403" spans="1:6" x14ac:dyDescent="0.15">
      <c r="A403" s="4">
        <v>40</v>
      </c>
      <c r="B403" s="3" t="s">
        <v>296</v>
      </c>
      <c r="C403" s="3" t="s">
        <v>297</v>
      </c>
      <c r="D403" s="3">
        <v>2.9918525377752401</v>
      </c>
      <c r="E403" s="3">
        <v>4.9170730616188898E-3</v>
      </c>
      <c r="F403" s="1" t="s">
        <v>160</v>
      </c>
    </row>
    <row r="404" spans="1:6" x14ac:dyDescent="0.15">
      <c r="A404" s="4">
        <v>41</v>
      </c>
      <c r="B404" s="3" t="s">
        <v>299</v>
      </c>
      <c r="C404" s="3" t="s">
        <v>10</v>
      </c>
      <c r="D404" s="3">
        <v>2.9542506464636702</v>
      </c>
      <c r="E404" s="3">
        <v>3.5750895876961899E-3</v>
      </c>
      <c r="F404" s="1" t="s">
        <v>160</v>
      </c>
    </row>
    <row r="405" spans="1:6" x14ac:dyDescent="0.15">
      <c r="A405" s="4">
        <v>42</v>
      </c>
      <c r="B405" s="3" t="s">
        <v>304</v>
      </c>
      <c r="C405" s="3" t="s">
        <v>305</v>
      </c>
      <c r="D405" s="3">
        <v>2.9326801648752001</v>
      </c>
      <c r="E405" s="3">
        <v>9.4282198672200907E-3</v>
      </c>
      <c r="F405" s="1" t="s">
        <v>160</v>
      </c>
    </row>
    <row r="406" spans="1:6" x14ac:dyDescent="0.15">
      <c r="A406" s="4">
        <v>43</v>
      </c>
      <c r="B406" s="3" t="s">
        <v>302</v>
      </c>
      <c r="C406" s="3" t="s">
        <v>303</v>
      </c>
      <c r="D406" s="3">
        <v>2.92593182393311</v>
      </c>
      <c r="E406" s="3">
        <v>3.7934891543499202E-2</v>
      </c>
      <c r="F406" s="1" t="s">
        <v>160</v>
      </c>
    </row>
    <row r="407" spans="1:6" x14ac:dyDescent="0.15">
      <c r="A407" s="4">
        <v>44</v>
      </c>
      <c r="B407" s="3" t="s">
        <v>308</v>
      </c>
      <c r="C407" s="3" t="s">
        <v>309</v>
      </c>
      <c r="D407" s="3">
        <v>2.82868176462132</v>
      </c>
      <c r="E407" s="3">
        <v>1.5095013259450001E-2</v>
      </c>
      <c r="F407" s="1" t="s">
        <v>160</v>
      </c>
    </row>
    <row r="408" spans="1:6" x14ac:dyDescent="0.15">
      <c r="A408" s="4">
        <v>45</v>
      </c>
      <c r="B408" s="3" t="s">
        <v>316</v>
      </c>
      <c r="C408" s="3" t="s">
        <v>7</v>
      </c>
      <c r="D408" s="3">
        <v>2.7455885466574701</v>
      </c>
      <c r="E408" s="3">
        <v>3.0773284926825699E-3</v>
      </c>
      <c r="F408" s="1" t="s">
        <v>160</v>
      </c>
    </row>
    <row r="409" spans="1:6" x14ac:dyDescent="0.15">
      <c r="A409" s="4">
        <v>46</v>
      </c>
      <c r="B409" s="3" t="s">
        <v>321</v>
      </c>
      <c r="C409" s="3" t="s">
        <v>322</v>
      </c>
      <c r="D409" s="3">
        <v>2.6880316569497502</v>
      </c>
      <c r="E409" s="3">
        <v>3.4960526658041201E-3</v>
      </c>
      <c r="F409" s="1" t="s">
        <v>160</v>
      </c>
    </row>
    <row r="410" spans="1:6" x14ac:dyDescent="0.15">
      <c r="A410" s="4">
        <v>47</v>
      </c>
      <c r="B410" s="3" t="s">
        <v>323</v>
      </c>
      <c r="C410" s="3" t="s">
        <v>43</v>
      </c>
      <c r="D410" s="3">
        <v>2.6851281734360399</v>
      </c>
      <c r="E410" s="3">
        <v>1.6499916921345802E-2</v>
      </c>
      <c r="F410" s="1" t="s">
        <v>160</v>
      </c>
    </row>
    <row r="411" spans="1:6" x14ac:dyDescent="0.15">
      <c r="A411" s="4">
        <v>48</v>
      </c>
      <c r="B411" s="3" t="s">
        <v>328</v>
      </c>
      <c r="C411" s="3" t="s">
        <v>329</v>
      </c>
      <c r="D411" s="3">
        <v>2.60702730637859</v>
      </c>
      <c r="E411" s="3">
        <v>2.7390847864542101E-2</v>
      </c>
      <c r="F411" s="1" t="s">
        <v>160</v>
      </c>
    </row>
    <row r="412" spans="1:6" x14ac:dyDescent="0.15">
      <c r="A412" s="4">
        <v>49</v>
      </c>
      <c r="B412" s="3" t="s">
        <v>330</v>
      </c>
      <c r="C412" s="3" t="s">
        <v>331</v>
      </c>
      <c r="D412" s="3">
        <v>2.5994211165324899</v>
      </c>
      <c r="E412" s="3">
        <v>5.1069838135467203E-3</v>
      </c>
      <c r="F412" s="1" t="s">
        <v>160</v>
      </c>
    </row>
    <row r="413" spans="1:6" x14ac:dyDescent="0.15">
      <c r="A413" s="4">
        <v>50</v>
      </c>
      <c r="B413" s="3" t="s">
        <v>844</v>
      </c>
      <c r="C413" s="3" t="s">
        <v>845</v>
      </c>
      <c r="D413" s="3">
        <v>2.5420987466704501</v>
      </c>
      <c r="E413" s="3">
        <v>2.4346062917800601E-2</v>
      </c>
      <c r="F413" s="1" t="s">
        <v>160</v>
      </c>
    </row>
    <row r="414" spans="1:6" x14ac:dyDescent="0.15">
      <c r="A414" s="4">
        <v>51</v>
      </c>
      <c r="B414" s="3" t="s">
        <v>336</v>
      </c>
      <c r="C414" s="3" t="s">
        <v>337</v>
      </c>
      <c r="D414" s="3">
        <v>2.4851625329338698</v>
      </c>
      <c r="E414" s="3">
        <v>5.4395258118381104E-3</v>
      </c>
      <c r="F414" s="1" t="s">
        <v>160</v>
      </c>
    </row>
    <row r="415" spans="1:6" x14ac:dyDescent="0.15">
      <c r="A415" s="4">
        <v>52</v>
      </c>
      <c r="B415" s="3" t="s">
        <v>338</v>
      </c>
      <c r="C415" s="3" t="s">
        <v>37</v>
      </c>
      <c r="D415" s="3">
        <v>2.44866302189596</v>
      </c>
      <c r="E415" s="3">
        <v>1.34335856135742E-2</v>
      </c>
      <c r="F415" s="1" t="s">
        <v>160</v>
      </c>
    </row>
    <row r="416" spans="1:6" x14ac:dyDescent="0.15">
      <c r="A416" s="4">
        <v>53</v>
      </c>
      <c r="B416" s="3" t="s">
        <v>343</v>
      </c>
      <c r="C416" s="3" t="s">
        <v>344</v>
      </c>
      <c r="D416" s="3">
        <v>2.33963120671535</v>
      </c>
      <c r="E416" s="3">
        <v>2.6827243787179E-2</v>
      </c>
      <c r="F416" s="1" t="s">
        <v>160</v>
      </c>
    </row>
    <row r="417" spans="1:6" x14ac:dyDescent="0.15">
      <c r="A417" s="4">
        <v>54</v>
      </c>
      <c r="B417" s="3" t="s">
        <v>346</v>
      </c>
      <c r="C417" s="3" t="s">
        <v>93</v>
      </c>
      <c r="D417" s="3">
        <v>2.3249270869863499</v>
      </c>
      <c r="E417" s="3">
        <v>9.9461919127803704E-3</v>
      </c>
      <c r="F417" s="1" t="s">
        <v>160</v>
      </c>
    </row>
    <row r="418" spans="1:6" x14ac:dyDescent="0.15">
      <c r="A418" s="4">
        <v>55</v>
      </c>
      <c r="B418" s="3" t="s">
        <v>349</v>
      </c>
      <c r="C418" s="3" t="s">
        <v>148</v>
      </c>
      <c r="D418" s="3">
        <v>2.3037892614743098</v>
      </c>
      <c r="E418" s="3">
        <v>2.8049955833827599E-2</v>
      </c>
      <c r="F418" s="1" t="s">
        <v>160</v>
      </c>
    </row>
    <row r="419" spans="1:6" x14ac:dyDescent="0.15">
      <c r="A419" s="4">
        <v>56</v>
      </c>
      <c r="B419" s="3" t="s">
        <v>350</v>
      </c>
      <c r="C419" s="3" t="s">
        <v>0</v>
      </c>
      <c r="D419" s="3">
        <v>2.2639167296645302</v>
      </c>
      <c r="E419" s="3">
        <v>1.0448447185983801E-3</v>
      </c>
      <c r="F419" s="1" t="s">
        <v>160</v>
      </c>
    </row>
    <row r="420" spans="1:6" x14ac:dyDescent="0.15">
      <c r="A420" s="4">
        <v>57</v>
      </c>
      <c r="B420" s="3" t="s">
        <v>351</v>
      </c>
      <c r="C420" s="3" t="s">
        <v>96</v>
      </c>
      <c r="D420" s="3">
        <v>2.2395680839686301</v>
      </c>
      <c r="E420" s="3">
        <v>8.9744219324403192E-3</v>
      </c>
      <c r="F420" s="1" t="s">
        <v>160</v>
      </c>
    </row>
    <row r="421" spans="1:6" x14ac:dyDescent="0.15">
      <c r="A421" s="4">
        <v>58</v>
      </c>
      <c r="B421" s="3" t="s">
        <v>362</v>
      </c>
      <c r="C421" s="3" t="s">
        <v>19</v>
      </c>
      <c r="D421" s="3">
        <v>2.1922688212583799</v>
      </c>
      <c r="E421" s="3">
        <v>3.52581713585104E-2</v>
      </c>
      <c r="F421" s="1" t="s">
        <v>160</v>
      </c>
    </row>
    <row r="422" spans="1:6" x14ac:dyDescent="0.15">
      <c r="A422" s="4">
        <v>59</v>
      </c>
      <c r="B422" s="3" t="s">
        <v>360</v>
      </c>
      <c r="C422" s="3" t="s">
        <v>361</v>
      </c>
      <c r="D422" s="3">
        <v>2.17335060509633</v>
      </c>
      <c r="E422" s="3">
        <v>4.1262641955566497E-2</v>
      </c>
      <c r="F422" s="1" t="s">
        <v>160</v>
      </c>
    </row>
    <row r="423" spans="1:6" x14ac:dyDescent="0.15">
      <c r="A423" s="4">
        <v>60</v>
      </c>
      <c r="B423" s="3" t="s">
        <v>363</v>
      </c>
      <c r="C423" s="3" t="s">
        <v>364</v>
      </c>
      <c r="D423" s="3">
        <v>2.1448956003592698</v>
      </c>
      <c r="E423" s="3">
        <v>1.45729491714228E-2</v>
      </c>
      <c r="F423" s="1" t="s">
        <v>160</v>
      </c>
    </row>
    <row r="424" spans="1:6" x14ac:dyDescent="0.15">
      <c r="A424" s="4">
        <v>61</v>
      </c>
      <c r="B424" s="3" t="s">
        <v>367</v>
      </c>
      <c r="C424" s="3" t="s">
        <v>368</v>
      </c>
      <c r="D424" s="3">
        <v>2.1313707483934001</v>
      </c>
      <c r="E424" s="3">
        <v>2.4020346500485501E-3</v>
      </c>
      <c r="F424" s="1" t="s">
        <v>160</v>
      </c>
    </row>
    <row r="425" spans="1:6" x14ac:dyDescent="0.15">
      <c r="A425" s="4">
        <v>62</v>
      </c>
      <c r="B425" s="3" t="s">
        <v>369</v>
      </c>
      <c r="C425" s="3" t="s">
        <v>370</v>
      </c>
      <c r="D425" s="3">
        <v>2.1153725486232</v>
      </c>
      <c r="E425" s="3">
        <v>7.2294037917841301E-3</v>
      </c>
      <c r="F425" s="1" t="s">
        <v>160</v>
      </c>
    </row>
    <row r="426" spans="1:6" x14ac:dyDescent="0.15">
      <c r="A426" s="4">
        <v>63</v>
      </c>
      <c r="B426" s="3" t="s">
        <v>372</v>
      </c>
      <c r="C426" s="3" t="s">
        <v>12</v>
      </c>
      <c r="D426" s="3">
        <v>2.0713111765886199</v>
      </c>
      <c r="E426" s="3">
        <v>2.1413029289960302E-3</v>
      </c>
      <c r="F426" s="1" t="s">
        <v>160</v>
      </c>
    </row>
    <row r="427" spans="1:6" x14ac:dyDescent="0.15">
      <c r="A427" s="4">
        <v>64</v>
      </c>
      <c r="B427" s="3" t="s">
        <v>371</v>
      </c>
      <c r="C427" s="3" t="s">
        <v>29</v>
      </c>
      <c r="D427" s="3">
        <v>2.06627298212543</v>
      </c>
      <c r="E427" s="3">
        <v>2.6966653499186699E-2</v>
      </c>
      <c r="F427" s="1" t="s">
        <v>160</v>
      </c>
    </row>
    <row r="428" spans="1:6" x14ac:dyDescent="0.15">
      <c r="A428" s="4">
        <v>65</v>
      </c>
      <c r="B428" s="3" t="s">
        <v>1053</v>
      </c>
      <c r="C428" s="3" t="s">
        <v>1048</v>
      </c>
      <c r="D428" s="3">
        <v>2.0305110262958399</v>
      </c>
      <c r="E428" s="3">
        <v>4.76652596416774E-2</v>
      </c>
      <c r="F428" s="1" t="s">
        <v>160</v>
      </c>
    </row>
    <row r="429" spans="1:6" x14ac:dyDescent="0.15">
      <c r="A429" s="4">
        <v>66</v>
      </c>
      <c r="B429" s="3" t="s">
        <v>379</v>
      </c>
      <c r="C429" s="3" t="s">
        <v>14</v>
      </c>
      <c r="D429" s="3">
        <v>2.0126187914176099</v>
      </c>
      <c r="E429" s="3">
        <v>2.8021668065397E-2</v>
      </c>
      <c r="F429" s="1" t="s">
        <v>160</v>
      </c>
    </row>
    <row r="430" spans="1:6" x14ac:dyDescent="0.15">
      <c r="A430" s="4">
        <v>67</v>
      </c>
      <c r="B430" s="3" t="s">
        <v>382</v>
      </c>
      <c r="C430" s="3" t="s">
        <v>102</v>
      </c>
      <c r="D430" s="3">
        <v>2.0070390932172701</v>
      </c>
      <c r="E430" s="3">
        <v>5.2872953841133297E-3</v>
      </c>
      <c r="F430" s="1" t="s">
        <v>160</v>
      </c>
    </row>
    <row r="431" spans="1:6" x14ac:dyDescent="0.15">
      <c r="A431" s="4">
        <v>68</v>
      </c>
      <c r="B431" s="3" t="s">
        <v>386</v>
      </c>
      <c r="C431" s="3" t="s">
        <v>387</v>
      </c>
      <c r="D431" s="3">
        <v>1.98743831190505</v>
      </c>
      <c r="E431" s="3">
        <v>2.08726376381018E-2</v>
      </c>
      <c r="F431" s="1" t="s">
        <v>160</v>
      </c>
    </row>
    <row r="432" spans="1:6" x14ac:dyDescent="0.15">
      <c r="A432" s="4">
        <v>69</v>
      </c>
      <c r="B432" s="3" t="s">
        <v>390</v>
      </c>
      <c r="C432" s="3" t="s">
        <v>106</v>
      </c>
      <c r="D432" s="3">
        <v>1.9822219987773499</v>
      </c>
      <c r="E432" s="3">
        <v>2.8268110664506699E-2</v>
      </c>
      <c r="F432" s="1" t="s">
        <v>160</v>
      </c>
    </row>
    <row r="433" spans="1:6" x14ac:dyDescent="0.15">
      <c r="A433" s="4">
        <v>70</v>
      </c>
      <c r="B433" s="3" t="s">
        <v>385</v>
      </c>
      <c r="C433" s="3" t="s">
        <v>28</v>
      </c>
      <c r="D433" s="3">
        <v>1.98095439201427</v>
      </c>
      <c r="E433" s="3">
        <v>1.1370159469986501E-2</v>
      </c>
      <c r="F433" s="1" t="s">
        <v>160</v>
      </c>
    </row>
    <row r="434" spans="1:6" x14ac:dyDescent="0.15">
      <c r="A434" s="4">
        <v>71</v>
      </c>
      <c r="B434" s="3" t="s">
        <v>800</v>
      </c>
      <c r="C434" s="3" t="s">
        <v>62</v>
      </c>
      <c r="D434" s="3">
        <v>1.9157214574883199</v>
      </c>
      <c r="E434" s="3">
        <v>4.2216590008367898E-3</v>
      </c>
      <c r="F434" s="1" t="s">
        <v>160</v>
      </c>
    </row>
    <row r="435" spans="1:6" x14ac:dyDescent="0.15">
      <c r="A435" s="4">
        <v>72</v>
      </c>
      <c r="B435" s="3" t="s">
        <v>405</v>
      </c>
      <c r="C435" s="3" t="s">
        <v>406</v>
      </c>
      <c r="D435" s="3">
        <v>1.8587612511392899</v>
      </c>
      <c r="E435" s="3">
        <v>1.44914829057183E-3</v>
      </c>
      <c r="F435" s="1" t="s">
        <v>160</v>
      </c>
    </row>
    <row r="436" spans="1:6" x14ac:dyDescent="0.15">
      <c r="A436" s="4">
        <v>73</v>
      </c>
      <c r="B436" s="3" t="s">
        <v>398</v>
      </c>
      <c r="C436" s="3" t="s">
        <v>24</v>
      </c>
      <c r="D436" s="3">
        <v>1.85822610258798</v>
      </c>
      <c r="E436" s="3">
        <v>5.1391019352481004E-3</v>
      </c>
      <c r="F436" s="1" t="s">
        <v>160</v>
      </c>
    </row>
    <row r="437" spans="1:6" x14ac:dyDescent="0.15">
      <c r="A437" s="4">
        <v>74</v>
      </c>
      <c r="B437" s="3" t="s">
        <v>399</v>
      </c>
      <c r="C437" s="3" t="s">
        <v>400</v>
      </c>
      <c r="D437" s="3">
        <v>1.85760216001881</v>
      </c>
      <c r="E437" s="3">
        <v>3.0697385959989502E-2</v>
      </c>
      <c r="F437" s="1" t="s">
        <v>160</v>
      </c>
    </row>
    <row r="438" spans="1:6" x14ac:dyDescent="0.15">
      <c r="A438" s="4">
        <v>75</v>
      </c>
      <c r="B438" s="3" t="s">
        <v>407</v>
      </c>
      <c r="C438" s="3" t="s">
        <v>408</v>
      </c>
      <c r="D438" s="3">
        <v>1.85532062500733</v>
      </c>
      <c r="E438" s="3">
        <v>3.6565246679444802E-2</v>
      </c>
      <c r="F438" s="1" t="s">
        <v>160</v>
      </c>
    </row>
    <row r="439" spans="1:6" x14ac:dyDescent="0.15">
      <c r="A439" s="4">
        <v>76</v>
      </c>
      <c r="B439" s="3" t="s">
        <v>411</v>
      </c>
      <c r="C439" s="3" t="s">
        <v>412</v>
      </c>
      <c r="D439" s="3">
        <v>1.8318434911566499</v>
      </c>
      <c r="E439" s="3">
        <v>2.8285719392508999E-3</v>
      </c>
      <c r="F439" s="1" t="s">
        <v>160</v>
      </c>
    </row>
    <row r="440" spans="1:6" x14ac:dyDescent="0.15">
      <c r="A440" s="4">
        <v>77</v>
      </c>
      <c r="B440" s="3" t="s">
        <v>409</v>
      </c>
      <c r="C440" s="3" t="s">
        <v>410</v>
      </c>
      <c r="D440" s="3">
        <v>1.82240667628132</v>
      </c>
      <c r="E440" s="3">
        <v>1.84261899052022E-2</v>
      </c>
      <c r="F440" s="1" t="s">
        <v>160</v>
      </c>
    </row>
    <row r="441" spans="1:6" x14ac:dyDescent="0.15">
      <c r="A441" s="4">
        <v>78</v>
      </c>
      <c r="B441" s="3" t="s">
        <v>413</v>
      </c>
      <c r="C441" s="3" t="s">
        <v>42</v>
      </c>
      <c r="D441" s="3">
        <v>1.7901727322582199</v>
      </c>
      <c r="E441" s="3">
        <v>9.0085726671389494E-3</v>
      </c>
      <c r="F441" s="1" t="s">
        <v>160</v>
      </c>
    </row>
    <row r="442" spans="1:6" x14ac:dyDescent="0.15">
      <c r="A442" s="4">
        <v>79</v>
      </c>
      <c r="B442" s="3" t="s">
        <v>1054</v>
      </c>
      <c r="C442" s="3" t="s">
        <v>1079</v>
      </c>
      <c r="D442" s="3">
        <v>1.76540552069902</v>
      </c>
      <c r="E442" s="3">
        <v>3.07418863574348E-2</v>
      </c>
      <c r="F442" s="1" t="s">
        <v>160</v>
      </c>
    </row>
    <row r="443" spans="1:6" x14ac:dyDescent="0.15">
      <c r="A443" s="4">
        <v>80</v>
      </c>
      <c r="B443" s="3" t="s">
        <v>418</v>
      </c>
      <c r="C443" s="3" t="s">
        <v>142</v>
      </c>
      <c r="D443" s="3">
        <v>1.7263902935633999</v>
      </c>
      <c r="E443" s="3">
        <v>6.4152612649665602E-3</v>
      </c>
      <c r="F443" s="1" t="s">
        <v>160</v>
      </c>
    </row>
    <row r="444" spans="1:6" x14ac:dyDescent="0.15">
      <c r="A444" s="4">
        <v>81</v>
      </c>
      <c r="B444" s="3" t="s">
        <v>420</v>
      </c>
      <c r="C444" s="3" t="s">
        <v>25</v>
      </c>
      <c r="D444" s="3">
        <v>1.7175528157402</v>
      </c>
      <c r="E444" s="3">
        <v>1.82813446514685E-3</v>
      </c>
      <c r="F444" s="1" t="s">
        <v>160</v>
      </c>
    </row>
    <row r="445" spans="1:6" x14ac:dyDescent="0.15">
      <c r="A445" s="4">
        <v>82</v>
      </c>
      <c r="B445" s="3" t="s">
        <v>427</v>
      </c>
      <c r="C445" s="3" t="s">
        <v>428</v>
      </c>
      <c r="D445" s="3">
        <v>1.7148220796826801</v>
      </c>
      <c r="E445" s="3">
        <v>2.9512142586876201E-3</v>
      </c>
      <c r="F445" s="1" t="s">
        <v>160</v>
      </c>
    </row>
    <row r="446" spans="1:6" x14ac:dyDescent="0.15">
      <c r="A446" s="4">
        <v>83</v>
      </c>
      <c r="B446" s="3" t="s">
        <v>419</v>
      </c>
      <c r="C446" s="3" t="s">
        <v>22</v>
      </c>
      <c r="D446" s="3">
        <v>1.7116622880329</v>
      </c>
      <c r="E446" s="3">
        <v>8.4556089695107008E-3</v>
      </c>
      <c r="F446" s="1" t="s">
        <v>160</v>
      </c>
    </row>
    <row r="447" spans="1:6" x14ac:dyDescent="0.15">
      <c r="A447" s="4">
        <v>84</v>
      </c>
      <c r="B447" s="3" t="s">
        <v>423</v>
      </c>
      <c r="C447" s="3" t="s">
        <v>424</v>
      </c>
      <c r="D447" s="3">
        <v>1.7004700209700101</v>
      </c>
      <c r="E447" s="3">
        <v>4.45815905507513E-3</v>
      </c>
      <c r="F447" s="1" t="s">
        <v>160</v>
      </c>
    </row>
    <row r="448" spans="1:6" x14ac:dyDescent="0.15">
      <c r="A448" s="4">
        <v>85</v>
      </c>
      <c r="B448" s="3" t="s">
        <v>806</v>
      </c>
      <c r="C448" s="3" t="s">
        <v>147</v>
      </c>
      <c r="D448" s="3">
        <v>1.69869203470701</v>
      </c>
      <c r="E448" s="3">
        <v>4.14030106554737E-2</v>
      </c>
      <c r="F448" s="1" t="s">
        <v>160</v>
      </c>
    </row>
    <row r="449" spans="1:6" x14ac:dyDescent="0.15">
      <c r="A449" s="4">
        <v>86</v>
      </c>
      <c r="B449" s="3" t="s">
        <v>1055</v>
      </c>
      <c r="C449" s="3" t="s">
        <v>1080</v>
      </c>
      <c r="D449" s="3">
        <v>1.6905189128248399</v>
      </c>
      <c r="E449" s="3">
        <v>3.7570291265908801E-2</v>
      </c>
      <c r="F449" s="1" t="s">
        <v>160</v>
      </c>
    </row>
    <row r="450" spans="1:6" x14ac:dyDescent="0.15">
      <c r="A450" s="4">
        <v>87</v>
      </c>
      <c r="B450" s="3" t="s">
        <v>425</v>
      </c>
      <c r="C450" s="3" t="s">
        <v>426</v>
      </c>
      <c r="D450" s="3">
        <v>1.6903248429851501</v>
      </c>
      <c r="E450" s="3">
        <v>1.2285349887241601E-2</v>
      </c>
      <c r="F450" s="1" t="s">
        <v>160</v>
      </c>
    </row>
    <row r="451" spans="1:6" x14ac:dyDescent="0.15">
      <c r="A451" s="4">
        <v>88</v>
      </c>
      <c r="B451" s="3" t="s">
        <v>429</v>
      </c>
      <c r="C451" s="3" t="s">
        <v>430</v>
      </c>
      <c r="D451" s="3">
        <v>1.6588152028099299</v>
      </c>
      <c r="E451" s="3">
        <v>3.64627291350424E-2</v>
      </c>
      <c r="F451" s="1" t="s">
        <v>160</v>
      </c>
    </row>
    <row r="452" spans="1:6" x14ac:dyDescent="0.15">
      <c r="A452" s="4">
        <v>89</v>
      </c>
      <c r="B452" s="3" t="s">
        <v>436</v>
      </c>
      <c r="C452" s="3" t="s">
        <v>437</v>
      </c>
      <c r="D452" s="3">
        <v>1.6355636146228401</v>
      </c>
      <c r="E452" s="3">
        <v>8.1153100649028805E-3</v>
      </c>
      <c r="F452" s="1" t="s">
        <v>160</v>
      </c>
    </row>
    <row r="453" spans="1:6" x14ac:dyDescent="0.15">
      <c r="A453" s="4">
        <v>90</v>
      </c>
      <c r="B453" s="3" t="s">
        <v>432</v>
      </c>
      <c r="C453" s="3" t="s">
        <v>433</v>
      </c>
      <c r="D453" s="3">
        <v>1.6269719450382301</v>
      </c>
      <c r="E453" s="3">
        <v>3.51381633345818E-2</v>
      </c>
      <c r="F453" s="1" t="s">
        <v>160</v>
      </c>
    </row>
    <row r="454" spans="1:6" x14ac:dyDescent="0.15">
      <c r="A454" s="4">
        <v>91</v>
      </c>
      <c r="B454" s="3" t="s">
        <v>899</v>
      </c>
      <c r="C454" s="3" t="s">
        <v>900</v>
      </c>
      <c r="D454" s="3">
        <v>1.6260229907338299</v>
      </c>
      <c r="E454" s="3">
        <v>2.1423874299809999E-2</v>
      </c>
      <c r="F454" s="1" t="s">
        <v>160</v>
      </c>
    </row>
    <row r="455" spans="1:6" x14ac:dyDescent="0.15">
      <c r="A455" s="4">
        <v>92</v>
      </c>
      <c r="B455" s="3" t="s">
        <v>434</v>
      </c>
      <c r="C455" s="3" t="s">
        <v>435</v>
      </c>
      <c r="D455" s="3">
        <v>1.6225638294292499</v>
      </c>
      <c r="E455" s="3">
        <v>1.6850285180058901E-2</v>
      </c>
      <c r="F455" s="1" t="s">
        <v>160</v>
      </c>
    </row>
    <row r="456" spans="1:6" x14ac:dyDescent="0.15">
      <c r="A456" s="4">
        <v>93</v>
      </c>
      <c r="B456" s="3" t="s">
        <v>438</v>
      </c>
      <c r="C456" s="3" t="s">
        <v>86</v>
      </c>
      <c r="D456" s="3">
        <v>1.6021736083234701</v>
      </c>
      <c r="E456" s="3">
        <v>3.0102898111886999E-2</v>
      </c>
      <c r="F456" s="1" t="s">
        <v>160</v>
      </c>
    </row>
    <row r="457" spans="1:6" x14ac:dyDescent="0.15">
      <c r="A457" s="4">
        <v>94</v>
      </c>
      <c r="B457" s="3" t="s">
        <v>439</v>
      </c>
      <c r="C457" s="3" t="s">
        <v>440</v>
      </c>
      <c r="D457" s="3">
        <v>1.59895828353642</v>
      </c>
      <c r="E457" s="3">
        <v>6.0461605335482803E-3</v>
      </c>
      <c r="F457" s="1" t="s">
        <v>160</v>
      </c>
    </row>
    <row r="458" spans="1:6" x14ac:dyDescent="0.15">
      <c r="A458" s="4">
        <v>95</v>
      </c>
      <c r="B458" s="3" t="s">
        <v>1018</v>
      </c>
      <c r="C458" s="3" t="s">
        <v>1019</v>
      </c>
      <c r="D458" s="3">
        <v>1.59538607837221</v>
      </c>
      <c r="E458" s="3">
        <v>4.7801494752359203E-2</v>
      </c>
      <c r="F458" s="1" t="s">
        <v>160</v>
      </c>
    </row>
    <row r="459" spans="1:6" x14ac:dyDescent="0.15">
      <c r="A459" s="4">
        <v>96</v>
      </c>
      <c r="B459" s="3" t="s">
        <v>443</v>
      </c>
      <c r="C459" s="3" t="s">
        <v>444</v>
      </c>
      <c r="D459" s="3">
        <v>1.58187652131214</v>
      </c>
      <c r="E459" s="3">
        <v>9.8201245476736403E-3</v>
      </c>
      <c r="F459" s="1" t="s">
        <v>160</v>
      </c>
    </row>
    <row r="460" spans="1:6" x14ac:dyDescent="0.15">
      <c r="A460" s="4">
        <v>97</v>
      </c>
      <c r="B460" s="3" t="s">
        <v>447</v>
      </c>
      <c r="C460" s="3" t="s">
        <v>448</v>
      </c>
      <c r="D460" s="3">
        <v>1.5777411834042401</v>
      </c>
      <c r="E460" s="3">
        <v>1.3313278050073401E-3</v>
      </c>
      <c r="F460" s="1" t="s">
        <v>160</v>
      </c>
    </row>
    <row r="461" spans="1:6" x14ac:dyDescent="0.15">
      <c r="A461" s="4">
        <v>98</v>
      </c>
      <c r="B461" s="3" t="s">
        <v>449</v>
      </c>
      <c r="C461" s="3" t="s">
        <v>450</v>
      </c>
      <c r="D461" s="3">
        <v>1.5721857005241899</v>
      </c>
      <c r="E461" s="3">
        <v>2.3685399083170099E-2</v>
      </c>
      <c r="F461" s="1" t="s">
        <v>160</v>
      </c>
    </row>
    <row r="462" spans="1:6" x14ac:dyDescent="0.15">
      <c r="A462" s="4">
        <v>99</v>
      </c>
      <c r="B462" s="3" t="s">
        <v>445</v>
      </c>
      <c r="C462" s="3" t="s">
        <v>446</v>
      </c>
      <c r="D462" s="3">
        <v>1.5645006088498301</v>
      </c>
      <c r="E462" s="3">
        <v>2.83662529047394E-2</v>
      </c>
      <c r="F462" s="1" t="s">
        <v>160</v>
      </c>
    </row>
    <row r="463" spans="1:6" x14ac:dyDescent="0.15">
      <c r="A463" s="4">
        <v>100</v>
      </c>
      <c r="B463" s="3" t="s">
        <v>453</v>
      </c>
      <c r="C463" s="3" t="s">
        <v>56</v>
      </c>
      <c r="D463" s="3">
        <v>1.53999443733126</v>
      </c>
      <c r="E463" s="3">
        <v>7.7806857876780598E-3</v>
      </c>
      <c r="F463" s="1" t="s">
        <v>160</v>
      </c>
    </row>
    <row r="464" spans="1:6" x14ac:dyDescent="0.15">
      <c r="A464" s="4">
        <v>101</v>
      </c>
      <c r="B464" s="3" t="s">
        <v>460</v>
      </c>
      <c r="C464" s="3" t="s">
        <v>461</v>
      </c>
      <c r="D464" s="3">
        <v>1.53014677982075</v>
      </c>
      <c r="E464" s="3">
        <v>3.9483771404188704E-3</v>
      </c>
      <c r="F464" s="1" t="s">
        <v>160</v>
      </c>
    </row>
    <row r="465" spans="1:6" x14ac:dyDescent="0.15">
      <c r="A465" s="4">
        <v>102</v>
      </c>
      <c r="B465" s="3" t="s">
        <v>912</v>
      </c>
      <c r="C465" s="3" t="s">
        <v>3</v>
      </c>
      <c r="D465" s="3">
        <v>1.52656506337287</v>
      </c>
      <c r="E465" s="3">
        <v>2.9567813967533801E-2</v>
      </c>
      <c r="F465" s="1" t="s">
        <v>160</v>
      </c>
    </row>
    <row r="466" spans="1:6" x14ac:dyDescent="0.15">
      <c r="A466" s="4">
        <v>103</v>
      </c>
      <c r="B466" s="3" t="s">
        <v>1056</v>
      </c>
      <c r="C466" s="3" t="s">
        <v>1081</v>
      </c>
      <c r="D466" s="3">
        <v>1.5248881430207699</v>
      </c>
      <c r="E466" s="3">
        <v>3.0051063008001901E-2</v>
      </c>
      <c r="F466" s="1" t="s">
        <v>160</v>
      </c>
    </row>
    <row r="467" spans="1:6" x14ac:dyDescent="0.15">
      <c r="A467" s="4">
        <v>104</v>
      </c>
      <c r="B467" s="3" t="s">
        <v>454</v>
      </c>
      <c r="C467" s="3" t="s">
        <v>455</v>
      </c>
      <c r="D467" s="3">
        <v>1.5230146170446099</v>
      </c>
      <c r="E467" s="3">
        <v>3.4974147497039497E-2</v>
      </c>
      <c r="F467" s="1" t="s">
        <v>160</v>
      </c>
    </row>
    <row r="468" spans="1:6" x14ac:dyDescent="0.15">
      <c r="A468" s="4">
        <v>105</v>
      </c>
      <c r="B468" s="3" t="s">
        <v>822</v>
      </c>
      <c r="C468" s="3" t="s">
        <v>27</v>
      </c>
      <c r="D468" s="3">
        <v>1.5226243857547499</v>
      </c>
      <c r="E468" s="3">
        <v>4.9145278562155698E-2</v>
      </c>
      <c r="F468" s="1" t="s">
        <v>160</v>
      </c>
    </row>
    <row r="469" spans="1:6" x14ac:dyDescent="0.15">
      <c r="A469" s="4">
        <v>106</v>
      </c>
      <c r="B469" s="3" t="s">
        <v>1057</v>
      </c>
      <c r="C469" s="3" t="s">
        <v>109</v>
      </c>
      <c r="D469" s="3">
        <v>1.50950338021187</v>
      </c>
      <c r="E469" s="3">
        <v>4.8262141943198097E-2</v>
      </c>
      <c r="F469" s="1" t="s">
        <v>160</v>
      </c>
    </row>
    <row r="470" spans="1:6" x14ac:dyDescent="0.15">
      <c r="A470" s="4">
        <v>107</v>
      </c>
      <c r="B470" s="3" t="s">
        <v>470</v>
      </c>
      <c r="C470" s="3" t="s">
        <v>471</v>
      </c>
      <c r="D470" s="3">
        <v>1.4927115788302201</v>
      </c>
      <c r="E470" s="3">
        <v>1.27884315767382E-2</v>
      </c>
      <c r="F470" s="1" t="s">
        <v>160</v>
      </c>
    </row>
    <row r="471" spans="1:6" x14ac:dyDescent="0.15">
      <c r="A471" s="4">
        <v>108</v>
      </c>
      <c r="B471" s="3" t="s">
        <v>468</v>
      </c>
      <c r="C471" s="3" t="s">
        <v>469</v>
      </c>
      <c r="D471" s="3">
        <v>1.4818407804517599</v>
      </c>
      <c r="E471" s="3">
        <v>2.58916266641823E-2</v>
      </c>
      <c r="F471" s="1" t="s">
        <v>160</v>
      </c>
    </row>
    <row r="472" spans="1:6" x14ac:dyDescent="0.15">
      <c r="A472" s="4">
        <v>109</v>
      </c>
      <c r="B472" s="3" t="s">
        <v>483</v>
      </c>
      <c r="C472" s="3" t="s">
        <v>484</v>
      </c>
      <c r="D472" s="3">
        <v>1.4786821389</v>
      </c>
      <c r="E472" s="3">
        <v>4.2411350140231403E-2</v>
      </c>
      <c r="F472" s="1" t="s">
        <v>160</v>
      </c>
    </row>
    <row r="473" spans="1:6" x14ac:dyDescent="0.15">
      <c r="A473" s="4">
        <v>110</v>
      </c>
      <c r="B473" s="3" t="s">
        <v>486</v>
      </c>
      <c r="C473" s="3" t="s">
        <v>9</v>
      </c>
      <c r="D473" s="3">
        <v>1.47530357490263</v>
      </c>
      <c r="E473" s="3">
        <v>1.16785023805605E-2</v>
      </c>
      <c r="F473" s="1" t="s">
        <v>160</v>
      </c>
    </row>
    <row r="474" spans="1:6" x14ac:dyDescent="0.15">
      <c r="A474" s="4">
        <v>111</v>
      </c>
      <c r="B474" s="3" t="s">
        <v>478</v>
      </c>
      <c r="C474" s="3" t="s">
        <v>479</v>
      </c>
      <c r="D474" s="3">
        <v>1.4716521615239999</v>
      </c>
      <c r="E474" s="3">
        <v>1.9208607685436301E-2</v>
      </c>
      <c r="F474" s="1" t="s">
        <v>160</v>
      </c>
    </row>
    <row r="475" spans="1:6" x14ac:dyDescent="0.15">
      <c r="A475" s="4">
        <v>112</v>
      </c>
      <c r="B475" s="3" t="s">
        <v>480</v>
      </c>
      <c r="C475" s="3" t="s">
        <v>138</v>
      </c>
      <c r="D475" s="3">
        <v>1.46915809484622</v>
      </c>
      <c r="E475" s="3">
        <v>9.6323995059395297E-3</v>
      </c>
      <c r="F475" s="1" t="s">
        <v>160</v>
      </c>
    </row>
    <row r="476" spans="1:6" x14ac:dyDescent="0.15">
      <c r="A476" s="4">
        <v>113</v>
      </c>
      <c r="B476" s="3" t="s">
        <v>481</v>
      </c>
      <c r="C476" s="3" t="s">
        <v>482</v>
      </c>
      <c r="D476" s="3">
        <v>1.46327069497788</v>
      </c>
      <c r="E476" s="3">
        <v>3.8505980303003701E-2</v>
      </c>
      <c r="F476" s="1" t="s">
        <v>160</v>
      </c>
    </row>
    <row r="477" spans="1:6" x14ac:dyDescent="0.15">
      <c r="A477" s="4">
        <v>114</v>
      </c>
      <c r="B477" s="3" t="s">
        <v>1058</v>
      </c>
      <c r="C477" s="3" t="s">
        <v>1082</v>
      </c>
      <c r="D477" s="3">
        <v>1.45297993599019</v>
      </c>
      <c r="E477" s="3">
        <v>1.7114884357354702E-2</v>
      </c>
      <c r="F477" s="1" t="s">
        <v>160</v>
      </c>
    </row>
    <row r="478" spans="1:6" x14ac:dyDescent="0.15">
      <c r="A478" s="4">
        <v>115</v>
      </c>
      <c r="B478" s="3" t="s">
        <v>487</v>
      </c>
      <c r="C478" s="3" t="s">
        <v>52</v>
      </c>
      <c r="D478" s="3">
        <v>1.4380057579713099</v>
      </c>
      <c r="E478" s="3">
        <v>8.4326685083383097E-3</v>
      </c>
      <c r="F478" s="1" t="s">
        <v>160</v>
      </c>
    </row>
    <row r="479" spans="1:6" x14ac:dyDescent="0.15">
      <c r="A479" s="4">
        <v>116</v>
      </c>
      <c r="B479" s="3" t="s">
        <v>493</v>
      </c>
      <c r="C479" s="3" t="s">
        <v>494</v>
      </c>
      <c r="D479" s="3">
        <v>1.4212168384744699</v>
      </c>
      <c r="E479" s="3">
        <v>1.00919189291912E-2</v>
      </c>
      <c r="F479" s="1" t="s">
        <v>160</v>
      </c>
    </row>
    <row r="480" spans="1:6" x14ac:dyDescent="0.15">
      <c r="A480" s="4">
        <v>117</v>
      </c>
      <c r="B480" s="3" t="s">
        <v>500</v>
      </c>
      <c r="C480" s="3" t="s">
        <v>501</v>
      </c>
      <c r="D480" s="3">
        <v>1.4145091574830599</v>
      </c>
      <c r="E480" s="3">
        <v>1.52709447674555E-2</v>
      </c>
      <c r="F480" s="1" t="s">
        <v>160</v>
      </c>
    </row>
    <row r="481" spans="1:6" x14ac:dyDescent="0.15">
      <c r="A481" s="4">
        <v>118</v>
      </c>
      <c r="B481" s="3" t="s">
        <v>488</v>
      </c>
      <c r="C481" s="3" t="s">
        <v>489</v>
      </c>
      <c r="D481" s="3">
        <v>1.41369046231915</v>
      </c>
      <c r="E481" s="3">
        <v>4.5012347850110102E-2</v>
      </c>
      <c r="F481" s="1" t="s">
        <v>160</v>
      </c>
    </row>
    <row r="482" spans="1:6" x14ac:dyDescent="0.15">
      <c r="A482" s="4">
        <v>119</v>
      </c>
      <c r="B482" s="3" t="s">
        <v>495</v>
      </c>
      <c r="C482" s="3" t="s">
        <v>80</v>
      </c>
      <c r="D482" s="3">
        <v>1.4094438666763001</v>
      </c>
      <c r="E482" s="3">
        <v>1.35435296071826E-3</v>
      </c>
      <c r="F482" s="1" t="s">
        <v>160</v>
      </c>
    </row>
    <row r="483" spans="1:6" x14ac:dyDescent="0.15">
      <c r="A483" s="4">
        <v>120</v>
      </c>
      <c r="B483" s="3" t="s">
        <v>492</v>
      </c>
      <c r="C483" s="3" t="s">
        <v>77</v>
      </c>
      <c r="D483" s="3">
        <v>1.4053183279951</v>
      </c>
      <c r="E483" s="3">
        <v>2.2295536535369399E-2</v>
      </c>
      <c r="F483" s="1" t="s">
        <v>160</v>
      </c>
    </row>
    <row r="484" spans="1:6" x14ac:dyDescent="0.15">
      <c r="A484" s="4">
        <v>121</v>
      </c>
      <c r="B484" s="3" t="s">
        <v>503</v>
      </c>
      <c r="C484" s="3" t="s">
        <v>8</v>
      </c>
      <c r="D484" s="3">
        <v>1.3955578549113801</v>
      </c>
      <c r="E484" s="3">
        <v>2.07987920907831E-2</v>
      </c>
      <c r="F484" s="1" t="s">
        <v>160</v>
      </c>
    </row>
    <row r="485" spans="1:6" x14ac:dyDescent="0.15">
      <c r="A485" s="4">
        <v>122</v>
      </c>
      <c r="B485" s="3" t="s">
        <v>498</v>
      </c>
      <c r="C485" s="3" t="s">
        <v>499</v>
      </c>
      <c r="D485" s="3">
        <v>1.3949374825926499</v>
      </c>
      <c r="E485" s="3">
        <v>3.6586389547510499E-2</v>
      </c>
      <c r="F485" s="1" t="s">
        <v>160</v>
      </c>
    </row>
    <row r="486" spans="1:6" x14ac:dyDescent="0.15">
      <c r="A486" s="4">
        <v>123</v>
      </c>
      <c r="B486" s="3" t="s">
        <v>504</v>
      </c>
      <c r="C486" s="3" t="s">
        <v>505</v>
      </c>
      <c r="D486" s="3">
        <v>1.38505527274625</v>
      </c>
      <c r="E486" s="3">
        <v>1.3545050598731899E-3</v>
      </c>
      <c r="F486" s="1" t="s">
        <v>160</v>
      </c>
    </row>
    <row r="487" spans="1:6" x14ac:dyDescent="0.15">
      <c r="A487" s="4">
        <v>124</v>
      </c>
      <c r="B487" s="3" t="s">
        <v>502</v>
      </c>
      <c r="C487" s="3" t="s">
        <v>101</v>
      </c>
      <c r="D487" s="3">
        <v>1.37789362965132</v>
      </c>
      <c r="E487" s="3">
        <v>3.38636610947625E-2</v>
      </c>
      <c r="F487" s="1" t="s">
        <v>160</v>
      </c>
    </row>
    <row r="488" spans="1:6" x14ac:dyDescent="0.15">
      <c r="A488" s="4">
        <v>125</v>
      </c>
      <c r="B488" s="3" t="s">
        <v>1059</v>
      </c>
      <c r="C488" s="3" t="s">
        <v>1083</v>
      </c>
      <c r="D488" s="3">
        <v>1.3674300730261499</v>
      </c>
      <c r="E488" s="3">
        <v>1.1505174621201699E-2</v>
      </c>
      <c r="F488" s="1" t="s">
        <v>160</v>
      </c>
    </row>
    <row r="489" spans="1:6" x14ac:dyDescent="0.15">
      <c r="A489" s="4">
        <v>126</v>
      </c>
      <c r="B489" s="3" t="s">
        <v>932</v>
      </c>
      <c r="C489" s="3" t="s">
        <v>933</v>
      </c>
      <c r="D489" s="3">
        <v>1.36160787977752</v>
      </c>
      <c r="E489" s="3">
        <v>1.78697956159619E-2</v>
      </c>
      <c r="F489" s="1" t="s">
        <v>160</v>
      </c>
    </row>
    <row r="490" spans="1:6" x14ac:dyDescent="0.15">
      <c r="A490" s="4">
        <v>127</v>
      </c>
      <c r="B490" s="3" t="s">
        <v>1016</v>
      </c>
      <c r="C490" s="3" t="s">
        <v>1017</v>
      </c>
      <c r="D490" s="3">
        <v>1.35888862701834</v>
      </c>
      <c r="E490" s="3">
        <v>3.8427181518500997E-2</v>
      </c>
      <c r="F490" s="1" t="s">
        <v>160</v>
      </c>
    </row>
    <row r="491" spans="1:6" x14ac:dyDescent="0.15">
      <c r="A491" s="4">
        <v>128</v>
      </c>
      <c r="B491" s="3" t="s">
        <v>510</v>
      </c>
      <c r="C491" s="3" t="s">
        <v>511</v>
      </c>
      <c r="D491" s="3">
        <v>1.3514321091436201</v>
      </c>
      <c r="E491" s="3">
        <v>4.5144956005622301E-2</v>
      </c>
      <c r="F491" s="1" t="s">
        <v>160</v>
      </c>
    </row>
    <row r="492" spans="1:6" x14ac:dyDescent="0.15">
      <c r="A492" s="4">
        <v>129</v>
      </c>
      <c r="B492" s="3" t="s">
        <v>516</v>
      </c>
      <c r="C492" s="3" t="s">
        <v>517</v>
      </c>
      <c r="D492" s="3">
        <v>1.3376643023321699</v>
      </c>
      <c r="E492" s="3">
        <v>7.8861102995117904E-3</v>
      </c>
      <c r="F492" s="1" t="s">
        <v>160</v>
      </c>
    </row>
    <row r="493" spans="1:6" x14ac:dyDescent="0.15">
      <c r="A493" s="4">
        <v>130</v>
      </c>
      <c r="B493" s="3" t="s">
        <v>522</v>
      </c>
      <c r="C493" s="3" t="s">
        <v>523</v>
      </c>
      <c r="D493" s="3">
        <v>1.33611254534255</v>
      </c>
      <c r="E493" s="3">
        <v>1.1234884807521901E-2</v>
      </c>
      <c r="F493" s="1" t="s">
        <v>160</v>
      </c>
    </row>
    <row r="494" spans="1:6" x14ac:dyDescent="0.15">
      <c r="A494" s="4">
        <v>131</v>
      </c>
      <c r="B494" s="3" t="s">
        <v>518</v>
      </c>
      <c r="C494" s="3" t="s">
        <v>519</v>
      </c>
      <c r="D494" s="3">
        <v>1.3319266124557501</v>
      </c>
      <c r="E494" s="3">
        <v>7.2573746500563903E-3</v>
      </c>
      <c r="F494" s="1" t="s">
        <v>160</v>
      </c>
    </row>
    <row r="495" spans="1:6" x14ac:dyDescent="0.15">
      <c r="A495" s="4">
        <v>132</v>
      </c>
      <c r="B495" s="3" t="s">
        <v>520</v>
      </c>
      <c r="C495" s="3" t="s">
        <v>521</v>
      </c>
      <c r="D495" s="3">
        <v>1.3236623763352</v>
      </c>
      <c r="E495" s="3">
        <v>7.9502009052477996E-3</v>
      </c>
      <c r="F495" s="1" t="s">
        <v>160</v>
      </c>
    </row>
    <row r="496" spans="1:6" x14ac:dyDescent="0.15">
      <c r="A496" s="4">
        <v>133</v>
      </c>
      <c r="B496" s="3" t="s">
        <v>524</v>
      </c>
      <c r="C496" s="3" t="s">
        <v>525</v>
      </c>
      <c r="D496" s="3">
        <v>1.30919730307632</v>
      </c>
      <c r="E496" s="3">
        <v>3.1679546500042899E-2</v>
      </c>
      <c r="F496" s="1" t="s">
        <v>160</v>
      </c>
    </row>
    <row r="497" spans="1:6" x14ac:dyDescent="0.15">
      <c r="A497" s="4">
        <v>134</v>
      </c>
      <c r="B497" s="3" t="s">
        <v>531</v>
      </c>
      <c r="C497" s="3" t="s">
        <v>532</v>
      </c>
      <c r="D497" s="3">
        <v>1.30002006367462</v>
      </c>
      <c r="E497" s="3">
        <v>1.0950893290638501E-2</v>
      </c>
      <c r="F497" s="1" t="s">
        <v>160</v>
      </c>
    </row>
    <row r="498" spans="1:6" x14ac:dyDescent="0.15">
      <c r="A498" s="4">
        <v>135</v>
      </c>
      <c r="B498" s="3" t="s">
        <v>1060</v>
      </c>
      <c r="C498" s="3" t="s">
        <v>1037</v>
      </c>
      <c r="D498" s="3">
        <v>1.2913928151879299</v>
      </c>
      <c r="E498" s="3">
        <v>4.1227688912918697E-2</v>
      </c>
      <c r="F498" s="1" t="s">
        <v>160</v>
      </c>
    </row>
    <row r="499" spans="1:6" x14ac:dyDescent="0.15">
      <c r="A499" s="4">
        <v>136</v>
      </c>
      <c r="B499" s="3" t="s">
        <v>540</v>
      </c>
      <c r="C499" s="3" t="s">
        <v>541</v>
      </c>
      <c r="D499" s="3">
        <v>1.28937402613717</v>
      </c>
      <c r="E499" s="3">
        <v>1.79509333908189E-2</v>
      </c>
      <c r="F499" s="1" t="s">
        <v>160</v>
      </c>
    </row>
    <row r="500" spans="1:6" x14ac:dyDescent="0.15">
      <c r="A500" s="4">
        <v>137</v>
      </c>
      <c r="B500" s="3" t="s">
        <v>1061</v>
      </c>
      <c r="C500" s="3" t="s">
        <v>1084</v>
      </c>
      <c r="D500" s="3">
        <v>1.2799154915695601</v>
      </c>
      <c r="E500" s="3">
        <v>4.6217066119040098E-2</v>
      </c>
      <c r="F500" s="1" t="s">
        <v>160</v>
      </c>
    </row>
    <row r="501" spans="1:6" x14ac:dyDescent="0.15">
      <c r="A501" s="4">
        <v>138</v>
      </c>
      <c r="B501" s="3" t="s">
        <v>804</v>
      </c>
      <c r="C501" s="3" t="s">
        <v>63</v>
      </c>
      <c r="D501" s="3">
        <v>1.2788164320125699</v>
      </c>
      <c r="E501" s="3">
        <v>4.9938965538059502E-2</v>
      </c>
      <c r="F501" s="1" t="s">
        <v>160</v>
      </c>
    </row>
    <row r="502" spans="1:6" x14ac:dyDescent="0.15">
      <c r="A502" s="4">
        <v>139</v>
      </c>
      <c r="B502" s="3" t="s">
        <v>536</v>
      </c>
      <c r="C502" s="3" t="s">
        <v>537</v>
      </c>
      <c r="D502" s="3">
        <v>1.2758165292841499</v>
      </c>
      <c r="E502" s="3">
        <v>1.8714493573383301E-2</v>
      </c>
      <c r="F502" s="1" t="s">
        <v>160</v>
      </c>
    </row>
    <row r="503" spans="1:6" x14ac:dyDescent="0.15">
      <c r="A503" s="4">
        <v>140</v>
      </c>
      <c r="B503" s="3" t="s">
        <v>1062</v>
      </c>
      <c r="C503" s="3" t="s">
        <v>1085</v>
      </c>
      <c r="D503" s="3">
        <v>1.27279229541912</v>
      </c>
      <c r="E503" s="3">
        <v>1.0708083298499999E-2</v>
      </c>
      <c r="F503" s="1" t="s">
        <v>160</v>
      </c>
    </row>
    <row r="504" spans="1:6" x14ac:dyDescent="0.15">
      <c r="A504" s="4">
        <v>141</v>
      </c>
      <c r="B504" s="3" t="s">
        <v>550</v>
      </c>
      <c r="C504" s="3" t="s">
        <v>551</v>
      </c>
      <c r="D504" s="3">
        <v>1.2626890068285499</v>
      </c>
      <c r="E504" s="3">
        <v>2.6686976114469801E-3</v>
      </c>
      <c r="F504" s="1" t="s">
        <v>160</v>
      </c>
    </row>
    <row r="505" spans="1:6" x14ac:dyDescent="0.15">
      <c r="A505" s="4">
        <v>142</v>
      </c>
      <c r="B505" s="3" t="s">
        <v>538</v>
      </c>
      <c r="C505" s="3" t="s">
        <v>539</v>
      </c>
      <c r="D505" s="3">
        <v>1.25885535126111</v>
      </c>
      <c r="E505" s="3">
        <v>1.1342810630276499E-2</v>
      </c>
      <c r="F505" s="1" t="s">
        <v>160</v>
      </c>
    </row>
    <row r="506" spans="1:6" x14ac:dyDescent="0.15">
      <c r="A506" s="4">
        <v>143</v>
      </c>
      <c r="B506" s="3" t="s">
        <v>1063</v>
      </c>
      <c r="C506" s="3" t="s">
        <v>1086</v>
      </c>
      <c r="D506" s="3">
        <v>1.2544056362900999</v>
      </c>
      <c r="E506" s="3">
        <v>3.62275954678455E-2</v>
      </c>
      <c r="F506" s="1" t="s">
        <v>160</v>
      </c>
    </row>
    <row r="507" spans="1:6" x14ac:dyDescent="0.15">
      <c r="A507" s="4">
        <v>144</v>
      </c>
      <c r="B507" s="3" t="s">
        <v>546</v>
      </c>
      <c r="C507" s="3" t="s">
        <v>547</v>
      </c>
      <c r="D507" s="3">
        <v>1.25190492423912</v>
      </c>
      <c r="E507" s="3">
        <v>4.2388724507708003E-2</v>
      </c>
      <c r="F507" s="1" t="s">
        <v>160</v>
      </c>
    </row>
    <row r="508" spans="1:6" x14ac:dyDescent="0.15">
      <c r="A508" s="4">
        <v>145</v>
      </c>
      <c r="B508" s="3" t="s">
        <v>1064</v>
      </c>
      <c r="C508" s="3" t="s">
        <v>1027</v>
      </c>
      <c r="D508" s="3">
        <v>1.2466063872011599</v>
      </c>
      <c r="E508" s="3">
        <v>4.7762746904359402E-2</v>
      </c>
      <c r="F508" s="1" t="s">
        <v>160</v>
      </c>
    </row>
    <row r="509" spans="1:6" x14ac:dyDescent="0.15">
      <c r="A509" s="4">
        <v>146</v>
      </c>
      <c r="B509" s="3" t="s">
        <v>1065</v>
      </c>
      <c r="C509" s="3" t="s">
        <v>1087</v>
      </c>
      <c r="D509" s="3">
        <v>1.24514489764793</v>
      </c>
      <c r="E509" s="3">
        <v>7.2429785842538898E-3</v>
      </c>
      <c r="F509" s="1" t="s">
        <v>160</v>
      </c>
    </row>
    <row r="510" spans="1:6" x14ac:dyDescent="0.15">
      <c r="A510" s="4">
        <v>147</v>
      </c>
      <c r="B510" s="3" t="s">
        <v>891</v>
      </c>
      <c r="C510" s="3" t="s">
        <v>67</v>
      </c>
      <c r="D510" s="3">
        <v>1.2307596568144199</v>
      </c>
      <c r="E510" s="3">
        <v>4.1447109542829701E-2</v>
      </c>
      <c r="F510" s="1" t="s">
        <v>160</v>
      </c>
    </row>
    <row r="511" spans="1:6" x14ac:dyDescent="0.15">
      <c r="A511" s="4">
        <v>148</v>
      </c>
      <c r="B511" s="3" t="s">
        <v>558</v>
      </c>
      <c r="C511" s="3" t="s">
        <v>559</v>
      </c>
      <c r="D511" s="3">
        <v>1.2305450318444</v>
      </c>
      <c r="E511" s="3">
        <v>1.5107613143278201E-2</v>
      </c>
      <c r="F511" s="1" t="s">
        <v>160</v>
      </c>
    </row>
    <row r="512" spans="1:6" x14ac:dyDescent="0.15">
      <c r="A512" s="4">
        <v>149</v>
      </c>
      <c r="B512" s="3" t="s">
        <v>833</v>
      </c>
      <c r="C512" s="3" t="s">
        <v>65</v>
      </c>
      <c r="D512" s="3">
        <v>1.2275548273502701</v>
      </c>
      <c r="E512" s="3">
        <v>7.4888525507693397E-3</v>
      </c>
      <c r="F512" s="1" t="s">
        <v>160</v>
      </c>
    </row>
    <row r="513" spans="1:6" x14ac:dyDescent="0.15">
      <c r="A513" s="4">
        <v>150</v>
      </c>
      <c r="B513" s="3" t="s">
        <v>913</v>
      </c>
      <c r="C513" s="3" t="s">
        <v>914</v>
      </c>
      <c r="D513" s="3">
        <v>1.2135097215234201</v>
      </c>
      <c r="E513" s="3">
        <v>3.7022023304814099E-2</v>
      </c>
      <c r="F513" s="1" t="s">
        <v>160</v>
      </c>
    </row>
    <row r="514" spans="1:6" x14ac:dyDescent="0.15">
      <c r="A514" s="4">
        <v>151</v>
      </c>
      <c r="B514" s="3" t="s">
        <v>560</v>
      </c>
      <c r="C514" s="3" t="s">
        <v>561</v>
      </c>
      <c r="D514" s="3">
        <v>1.20084652423161</v>
      </c>
      <c r="E514" s="3">
        <v>1.48974282917068E-2</v>
      </c>
      <c r="F514" s="1" t="s">
        <v>160</v>
      </c>
    </row>
    <row r="515" spans="1:6" x14ac:dyDescent="0.15">
      <c r="A515" s="4">
        <v>152</v>
      </c>
      <c r="B515" s="3" t="s">
        <v>918</v>
      </c>
      <c r="C515" s="3" t="s">
        <v>36</v>
      </c>
      <c r="D515" s="3">
        <v>1.1956247748867399</v>
      </c>
      <c r="E515" s="3">
        <v>1.95392980092618E-2</v>
      </c>
      <c r="F515" s="1" t="s">
        <v>160</v>
      </c>
    </row>
    <row r="516" spans="1:6" x14ac:dyDescent="0.15">
      <c r="A516" s="4">
        <v>153</v>
      </c>
      <c r="B516" s="3" t="s">
        <v>576</v>
      </c>
      <c r="C516" s="3" t="s">
        <v>577</v>
      </c>
      <c r="D516" s="3">
        <v>1.1750514278555999</v>
      </c>
      <c r="E516" s="3">
        <v>9.6369841474303801E-4</v>
      </c>
      <c r="F516" s="1" t="s">
        <v>160</v>
      </c>
    </row>
    <row r="517" spans="1:6" x14ac:dyDescent="0.15">
      <c r="A517" s="4">
        <v>154</v>
      </c>
      <c r="B517" s="3" t="s">
        <v>570</v>
      </c>
      <c r="C517" s="3" t="s">
        <v>571</v>
      </c>
      <c r="D517" s="3">
        <v>1.1658126983728301</v>
      </c>
      <c r="E517" s="3">
        <v>2.5416177894422302E-2</v>
      </c>
      <c r="F517" s="1" t="s">
        <v>160</v>
      </c>
    </row>
    <row r="518" spans="1:6" x14ac:dyDescent="0.15">
      <c r="A518" s="4">
        <v>155</v>
      </c>
      <c r="B518" s="3" t="s">
        <v>880</v>
      </c>
      <c r="C518" s="3" t="s">
        <v>128</v>
      </c>
      <c r="D518" s="3">
        <v>1.15991868331912</v>
      </c>
      <c r="E518" s="3">
        <v>3.3502037770568399E-2</v>
      </c>
      <c r="F518" s="1" t="s">
        <v>160</v>
      </c>
    </row>
    <row r="519" spans="1:6" x14ac:dyDescent="0.15">
      <c r="A519" s="4">
        <v>156</v>
      </c>
      <c r="B519" s="3" t="s">
        <v>886</v>
      </c>
      <c r="C519" s="3" t="s">
        <v>75</v>
      </c>
      <c r="D519" s="3">
        <v>1.14657405551965</v>
      </c>
      <c r="E519" s="3">
        <v>1.8025478200540498E-2</v>
      </c>
      <c r="F519" s="1" t="s">
        <v>160</v>
      </c>
    </row>
    <row r="520" spans="1:6" x14ac:dyDescent="0.15">
      <c r="A520" s="4">
        <v>157</v>
      </c>
      <c r="B520" s="3" t="s">
        <v>930</v>
      </c>
      <c r="C520" s="3" t="s">
        <v>931</v>
      </c>
      <c r="D520" s="3">
        <v>1.13581494362277</v>
      </c>
      <c r="E520" s="3">
        <v>3.69185899694148E-2</v>
      </c>
      <c r="F520" s="1" t="s">
        <v>160</v>
      </c>
    </row>
    <row r="521" spans="1:6" x14ac:dyDescent="0.15">
      <c r="A521" s="4">
        <v>158</v>
      </c>
      <c r="B521" s="3" t="s">
        <v>910</v>
      </c>
      <c r="C521" s="3" t="s">
        <v>89</v>
      </c>
      <c r="D521" s="3">
        <v>1.1350709672391699</v>
      </c>
      <c r="E521" s="3">
        <v>1.7812013882465099E-2</v>
      </c>
      <c r="F521" s="1" t="s">
        <v>160</v>
      </c>
    </row>
    <row r="522" spans="1:6" x14ac:dyDescent="0.15">
      <c r="A522" s="4">
        <v>159</v>
      </c>
      <c r="B522" s="3" t="s">
        <v>1066</v>
      </c>
      <c r="C522" s="3" t="s">
        <v>1088</v>
      </c>
      <c r="D522" s="3">
        <v>1.11343054382679</v>
      </c>
      <c r="E522" s="3">
        <v>4.1059081865290399E-2</v>
      </c>
      <c r="F522" s="1" t="s">
        <v>160</v>
      </c>
    </row>
    <row r="523" spans="1:6" x14ac:dyDescent="0.15">
      <c r="A523" s="4">
        <v>160</v>
      </c>
      <c r="B523" s="3" t="s">
        <v>588</v>
      </c>
      <c r="C523" s="3" t="s">
        <v>589</v>
      </c>
      <c r="D523" s="3">
        <v>1.1115679448315099</v>
      </c>
      <c r="E523" s="3">
        <v>7.3358951818125904E-3</v>
      </c>
      <c r="F523" s="1" t="s">
        <v>160</v>
      </c>
    </row>
    <row r="524" spans="1:6" x14ac:dyDescent="0.15">
      <c r="A524" s="4">
        <v>161</v>
      </c>
      <c r="B524" s="3" t="s">
        <v>585</v>
      </c>
      <c r="C524" s="3" t="s">
        <v>39</v>
      </c>
      <c r="D524" s="3">
        <v>1.10886331574317</v>
      </c>
      <c r="E524" s="3">
        <v>2.5568529274209498E-2</v>
      </c>
      <c r="F524" s="1" t="s">
        <v>160</v>
      </c>
    </row>
    <row r="525" spans="1:6" x14ac:dyDescent="0.15">
      <c r="A525" s="4">
        <v>162</v>
      </c>
      <c r="B525" s="3" t="s">
        <v>1067</v>
      </c>
      <c r="C525" s="3" t="s">
        <v>1089</v>
      </c>
      <c r="D525" s="3">
        <v>1.0926221585674201</v>
      </c>
      <c r="E525" s="3">
        <v>3.9560799148376999E-2</v>
      </c>
      <c r="F525" s="1" t="s">
        <v>160</v>
      </c>
    </row>
    <row r="526" spans="1:6" x14ac:dyDescent="0.15">
      <c r="A526" s="4">
        <v>163</v>
      </c>
      <c r="B526" s="3" t="s">
        <v>1068</v>
      </c>
      <c r="C526" s="3" t="s">
        <v>146</v>
      </c>
      <c r="D526" s="3">
        <v>1.0912830815902801</v>
      </c>
      <c r="E526" s="3">
        <v>3.86785700091304E-2</v>
      </c>
      <c r="F526" s="1" t="s">
        <v>160</v>
      </c>
    </row>
    <row r="527" spans="1:6" x14ac:dyDescent="0.15">
      <c r="A527" s="4">
        <v>164</v>
      </c>
      <c r="B527" s="3" t="s">
        <v>594</v>
      </c>
      <c r="C527" s="3" t="s">
        <v>74</v>
      </c>
      <c r="D527" s="3">
        <v>1.0841105215604301</v>
      </c>
      <c r="E527" s="3">
        <v>3.2054930554151803E-2</v>
      </c>
      <c r="F527" s="1" t="s">
        <v>160</v>
      </c>
    </row>
    <row r="528" spans="1:6" x14ac:dyDescent="0.15">
      <c r="A528" s="4">
        <v>165</v>
      </c>
      <c r="B528" s="3" t="s">
        <v>601</v>
      </c>
      <c r="C528" s="3" t="s">
        <v>602</v>
      </c>
      <c r="D528" s="3">
        <v>1.06992159716196</v>
      </c>
      <c r="E528" s="3">
        <v>3.10127223278133E-2</v>
      </c>
      <c r="F528" s="1" t="s">
        <v>160</v>
      </c>
    </row>
    <row r="529" spans="1:6" x14ac:dyDescent="0.15">
      <c r="A529" s="4">
        <v>166</v>
      </c>
      <c r="B529" s="3" t="s">
        <v>608</v>
      </c>
      <c r="C529" s="3" t="s">
        <v>11</v>
      </c>
      <c r="D529" s="3">
        <v>1.05108416273864</v>
      </c>
      <c r="E529" s="3">
        <v>3.9312942184467098E-2</v>
      </c>
      <c r="F529" s="1" t="s">
        <v>160</v>
      </c>
    </row>
    <row r="530" spans="1:6" x14ac:dyDescent="0.15">
      <c r="A530" s="4">
        <v>167</v>
      </c>
      <c r="B530" s="3" t="s">
        <v>614</v>
      </c>
      <c r="C530" s="3" t="s">
        <v>615</v>
      </c>
      <c r="D530" s="3">
        <v>1.05107148598345</v>
      </c>
      <c r="E530" s="3">
        <v>6.7783814174999703E-3</v>
      </c>
      <c r="F530" s="1" t="s">
        <v>160</v>
      </c>
    </row>
    <row r="531" spans="1:6" x14ac:dyDescent="0.15">
      <c r="A531" s="4">
        <v>168</v>
      </c>
      <c r="B531" s="3" t="s">
        <v>613</v>
      </c>
      <c r="C531" s="3" t="s">
        <v>90</v>
      </c>
      <c r="D531" s="3">
        <v>1.04004506997157</v>
      </c>
      <c r="E531" s="3">
        <v>4.4049375646297802E-2</v>
      </c>
      <c r="F531" s="1" t="s">
        <v>160</v>
      </c>
    </row>
    <row r="532" spans="1:6" x14ac:dyDescent="0.15">
      <c r="A532" s="4">
        <v>169</v>
      </c>
      <c r="B532" s="3" t="s">
        <v>616</v>
      </c>
      <c r="C532" s="3" t="s">
        <v>87</v>
      </c>
      <c r="D532" s="3">
        <v>1.0387371351611701</v>
      </c>
      <c r="E532" s="3">
        <v>1.9540485686922199E-2</v>
      </c>
      <c r="F532" s="1" t="s">
        <v>160</v>
      </c>
    </row>
    <row r="533" spans="1:6" x14ac:dyDescent="0.15">
      <c r="A533" s="4">
        <v>170</v>
      </c>
      <c r="B533" s="3" t="s">
        <v>623</v>
      </c>
      <c r="C533" s="3" t="s">
        <v>624</v>
      </c>
      <c r="D533" s="3">
        <v>1.0382259804121701</v>
      </c>
      <c r="E533" s="3">
        <v>1.7512240030339798E-2</v>
      </c>
      <c r="F533" s="1" t="s">
        <v>160</v>
      </c>
    </row>
    <row r="534" spans="1:6" x14ac:dyDescent="0.15">
      <c r="A534" s="4">
        <v>171</v>
      </c>
      <c r="B534" s="3" t="s">
        <v>905</v>
      </c>
      <c r="C534" s="3" t="s">
        <v>906</v>
      </c>
      <c r="D534" s="3">
        <v>1.03478754998315</v>
      </c>
      <c r="E534" s="3">
        <v>2.9659591395336499E-2</v>
      </c>
      <c r="F534" s="1" t="s">
        <v>160</v>
      </c>
    </row>
    <row r="535" spans="1:6" x14ac:dyDescent="0.15">
      <c r="A535" s="4">
        <v>172</v>
      </c>
      <c r="B535" s="3" t="s">
        <v>617</v>
      </c>
      <c r="C535" s="3" t="s">
        <v>618</v>
      </c>
      <c r="D535" s="3">
        <v>1.0335241453688699</v>
      </c>
      <c r="E535" s="3">
        <v>3.8003674769283798E-2</v>
      </c>
      <c r="F535" s="1" t="s">
        <v>160</v>
      </c>
    </row>
    <row r="536" spans="1:6" x14ac:dyDescent="0.15">
      <c r="A536" s="4">
        <v>173</v>
      </c>
      <c r="B536" s="3" t="s">
        <v>627</v>
      </c>
      <c r="C536" s="3" t="s">
        <v>628</v>
      </c>
      <c r="D536" s="3">
        <v>1.02692248565622</v>
      </c>
      <c r="E536" s="3">
        <v>5.3413193549329998E-4</v>
      </c>
      <c r="F536" s="1" t="s">
        <v>160</v>
      </c>
    </row>
    <row r="537" spans="1:6" x14ac:dyDescent="0.15">
      <c r="A537" s="4">
        <v>174</v>
      </c>
      <c r="B537" s="3" t="s">
        <v>1069</v>
      </c>
      <c r="C537" s="3" t="s">
        <v>126</v>
      </c>
      <c r="D537" s="3">
        <v>1.0236318716002599</v>
      </c>
      <c r="E537" s="3">
        <v>1.40738683259286E-2</v>
      </c>
      <c r="F537" s="1" t="s">
        <v>160</v>
      </c>
    </row>
    <row r="538" spans="1:6" x14ac:dyDescent="0.15">
      <c r="A538" s="4">
        <v>175</v>
      </c>
      <c r="B538" s="3" t="s">
        <v>1070</v>
      </c>
      <c r="C538" s="3" t="s">
        <v>1090</v>
      </c>
      <c r="D538" s="3">
        <v>1.0200355796860301</v>
      </c>
      <c r="E538" s="3">
        <v>2.4027827659822198E-2</v>
      </c>
      <c r="F538" s="1" t="s">
        <v>160</v>
      </c>
    </row>
    <row r="539" spans="1:6" x14ac:dyDescent="0.15">
      <c r="A539" s="4">
        <v>176</v>
      </c>
      <c r="B539" s="3" t="s">
        <v>621</v>
      </c>
      <c r="C539" s="3" t="s">
        <v>622</v>
      </c>
      <c r="D539" s="3">
        <v>1.0188866338481799</v>
      </c>
      <c r="E539" s="3">
        <v>4.2078737294141202E-2</v>
      </c>
      <c r="F539" s="1" t="s">
        <v>160</v>
      </c>
    </row>
    <row r="540" spans="1:6" x14ac:dyDescent="0.15">
      <c r="A540" s="4">
        <v>177</v>
      </c>
      <c r="B540" s="3" t="s">
        <v>632</v>
      </c>
      <c r="C540" s="3" t="s">
        <v>135</v>
      </c>
      <c r="D540" s="3">
        <v>1.01642377772588</v>
      </c>
      <c r="E540" s="3">
        <v>5.2953359502305704E-3</v>
      </c>
      <c r="F540" s="1" t="s">
        <v>160</v>
      </c>
    </row>
    <row r="541" spans="1:6" x14ac:dyDescent="0.15">
      <c r="A541" s="4">
        <v>178</v>
      </c>
      <c r="B541" s="3" t="s">
        <v>637</v>
      </c>
      <c r="C541" s="3" t="s">
        <v>638</v>
      </c>
      <c r="D541" s="3">
        <v>1.00980129012194</v>
      </c>
      <c r="E541" s="3">
        <v>9.9230993199428894E-3</v>
      </c>
      <c r="F541" s="1" t="s">
        <v>160</v>
      </c>
    </row>
    <row r="542" spans="1:6" x14ac:dyDescent="0.15">
      <c r="A542" s="4">
        <v>179</v>
      </c>
      <c r="B542" s="3" t="s">
        <v>630</v>
      </c>
      <c r="C542" s="3" t="s">
        <v>631</v>
      </c>
      <c r="D542" s="3">
        <v>1.00582528945796</v>
      </c>
      <c r="E542" s="3">
        <v>1.2841807442446E-2</v>
      </c>
      <c r="F542" s="1" t="s">
        <v>160</v>
      </c>
    </row>
    <row r="543" spans="1:6" x14ac:dyDescent="0.15">
      <c r="A543" s="4">
        <v>180</v>
      </c>
      <c r="B543" s="3" t="s">
        <v>939</v>
      </c>
      <c r="C543" s="3" t="s">
        <v>84</v>
      </c>
      <c r="D543" s="3">
        <v>1.0022059376139101</v>
      </c>
      <c r="E543" s="3">
        <v>6.2956366089714499E-3</v>
      </c>
      <c r="F543" s="1" t="s">
        <v>160</v>
      </c>
    </row>
    <row r="544" spans="1:6" x14ac:dyDescent="0.15">
      <c r="A544" s="4">
        <v>181</v>
      </c>
      <c r="B544" s="3" t="s">
        <v>926</v>
      </c>
      <c r="C544" s="3" t="s">
        <v>927</v>
      </c>
      <c r="D544" s="3">
        <v>1.00097582991305</v>
      </c>
      <c r="E544" s="3">
        <v>2.7603906103255499E-2</v>
      </c>
      <c r="F544" s="1" t="s">
        <v>160</v>
      </c>
    </row>
    <row r="545" spans="1:6" x14ac:dyDescent="0.15">
      <c r="A545" s="4">
        <v>182</v>
      </c>
      <c r="B545" s="3" t="s">
        <v>1071</v>
      </c>
      <c r="C545" s="3" t="s">
        <v>1091</v>
      </c>
      <c r="D545" s="3">
        <v>-1.0079976595236</v>
      </c>
      <c r="E545" s="3">
        <v>4.1335426021362601E-2</v>
      </c>
      <c r="F545" s="2" t="s">
        <v>640</v>
      </c>
    </row>
    <row r="546" spans="1:6" x14ac:dyDescent="0.15">
      <c r="A546" s="4">
        <v>183</v>
      </c>
      <c r="B546" s="3" t="s">
        <v>646</v>
      </c>
      <c r="C546" s="3" t="s">
        <v>647</v>
      </c>
      <c r="D546" s="3">
        <v>-1.00983179449131</v>
      </c>
      <c r="E546" s="3">
        <v>1.5835257741262699E-2</v>
      </c>
      <c r="F546" s="2" t="s">
        <v>640</v>
      </c>
    </row>
    <row r="547" spans="1:6" x14ac:dyDescent="0.15">
      <c r="A547" s="4">
        <v>184</v>
      </c>
      <c r="B547" s="3" t="s">
        <v>648</v>
      </c>
      <c r="C547" s="3" t="s">
        <v>649</v>
      </c>
      <c r="D547" s="3">
        <v>-1.02113599742113</v>
      </c>
      <c r="E547" s="3">
        <v>6.7276780861042001E-3</v>
      </c>
      <c r="F547" s="2" t="s">
        <v>640</v>
      </c>
    </row>
    <row r="548" spans="1:6" x14ac:dyDescent="0.15">
      <c r="A548" s="4">
        <v>185</v>
      </c>
      <c r="B548" s="3" t="s">
        <v>650</v>
      </c>
      <c r="C548" s="3" t="s">
        <v>651</v>
      </c>
      <c r="D548" s="3">
        <v>-1.02216215193658</v>
      </c>
      <c r="E548" s="3">
        <v>2.07321052959973E-2</v>
      </c>
      <c r="F548" s="2" t="s">
        <v>640</v>
      </c>
    </row>
    <row r="549" spans="1:6" x14ac:dyDescent="0.15">
      <c r="A549" s="4">
        <v>186</v>
      </c>
      <c r="B549" s="3" t="s">
        <v>643</v>
      </c>
      <c r="C549" s="3" t="s">
        <v>130</v>
      </c>
      <c r="D549" s="3">
        <v>-1.0233153137035</v>
      </c>
      <c r="E549" s="3">
        <v>3.04176673832957E-2</v>
      </c>
      <c r="F549" s="2" t="s">
        <v>640</v>
      </c>
    </row>
    <row r="550" spans="1:6" x14ac:dyDescent="0.15">
      <c r="A550" s="4">
        <v>187</v>
      </c>
      <c r="B550" s="3" t="s">
        <v>644</v>
      </c>
      <c r="C550" s="3" t="s">
        <v>645</v>
      </c>
      <c r="D550" s="3">
        <v>-1.0326184688956599</v>
      </c>
      <c r="E550" s="3">
        <v>4.6359165929231602E-2</v>
      </c>
      <c r="F550" s="2" t="s">
        <v>640</v>
      </c>
    </row>
    <row r="551" spans="1:6" x14ac:dyDescent="0.15">
      <c r="A551" s="4">
        <v>188</v>
      </c>
      <c r="B551" s="3" t="s">
        <v>1072</v>
      </c>
      <c r="C551" s="3" t="s">
        <v>1044</v>
      </c>
      <c r="D551" s="3">
        <v>-1.03722724437263</v>
      </c>
      <c r="E551" s="3">
        <v>7.9746210772613808E-3</v>
      </c>
      <c r="F551" s="2" t="s">
        <v>640</v>
      </c>
    </row>
    <row r="552" spans="1:6" x14ac:dyDescent="0.15">
      <c r="A552" s="4">
        <v>189</v>
      </c>
      <c r="B552" s="3" t="s">
        <v>652</v>
      </c>
      <c r="C552" s="3" t="s">
        <v>653</v>
      </c>
      <c r="D552" s="3">
        <v>-1.0374562687363</v>
      </c>
      <c r="E552" s="3">
        <v>2.2730259296374301E-3</v>
      </c>
      <c r="F552" s="2" t="s">
        <v>640</v>
      </c>
    </row>
    <row r="553" spans="1:6" x14ac:dyDescent="0.15">
      <c r="A553" s="4">
        <v>190</v>
      </c>
      <c r="B553" s="3" t="s">
        <v>655</v>
      </c>
      <c r="C553" s="3" t="s">
        <v>656</v>
      </c>
      <c r="D553" s="3">
        <v>-1.07400649931248</v>
      </c>
      <c r="E553" s="3">
        <v>1.6001735203254701E-3</v>
      </c>
      <c r="F553" s="2" t="s">
        <v>640</v>
      </c>
    </row>
    <row r="554" spans="1:6" x14ac:dyDescent="0.15">
      <c r="A554" s="4">
        <v>191</v>
      </c>
      <c r="B554" s="3" t="s">
        <v>661</v>
      </c>
      <c r="C554" s="3" t="s">
        <v>662</v>
      </c>
      <c r="D554" s="3">
        <v>-1.0984527923253999</v>
      </c>
      <c r="E554" s="3">
        <v>3.00883782037711E-2</v>
      </c>
      <c r="F554" s="2" t="s">
        <v>640</v>
      </c>
    </row>
    <row r="555" spans="1:6" x14ac:dyDescent="0.15">
      <c r="A555" s="4">
        <v>192</v>
      </c>
      <c r="B555" s="3" t="s">
        <v>665</v>
      </c>
      <c r="C555" s="3" t="s">
        <v>139</v>
      </c>
      <c r="D555" s="3">
        <v>-1.1003151629343799</v>
      </c>
      <c r="E555" s="3">
        <v>1.1683443127267599E-2</v>
      </c>
      <c r="F555" s="2" t="s">
        <v>640</v>
      </c>
    </row>
    <row r="556" spans="1:6" x14ac:dyDescent="0.15">
      <c r="A556" s="4">
        <v>193</v>
      </c>
      <c r="B556" s="3" t="s">
        <v>660</v>
      </c>
      <c r="C556" s="3" t="s">
        <v>81</v>
      </c>
      <c r="D556" s="3">
        <v>-1.11274770681171</v>
      </c>
      <c r="E556" s="3">
        <v>3.4454150201777001E-2</v>
      </c>
      <c r="F556" s="2" t="s">
        <v>640</v>
      </c>
    </row>
    <row r="557" spans="1:6" x14ac:dyDescent="0.15">
      <c r="A557" s="4">
        <v>194</v>
      </c>
      <c r="B557" s="3" t="s">
        <v>975</v>
      </c>
      <c r="C557" s="3" t="s">
        <v>976</v>
      </c>
      <c r="D557" s="3">
        <v>-1.11314523619033</v>
      </c>
      <c r="E557" s="3">
        <v>4.6092495047178599E-2</v>
      </c>
      <c r="F557" s="2" t="s">
        <v>640</v>
      </c>
    </row>
    <row r="558" spans="1:6" x14ac:dyDescent="0.15">
      <c r="A558" s="4">
        <v>195</v>
      </c>
      <c r="B558" s="3" t="s">
        <v>666</v>
      </c>
      <c r="C558" s="3" t="s">
        <v>667</v>
      </c>
      <c r="D558" s="3">
        <v>-1.12304328417782</v>
      </c>
      <c r="E558" s="3">
        <v>2.7197046662982998E-3</v>
      </c>
      <c r="F558" s="2" t="s">
        <v>640</v>
      </c>
    </row>
    <row r="559" spans="1:6" x14ac:dyDescent="0.15">
      <c r="A559" s="4">
        <v>196</v>
      </c>
      <c r="B559" s="3" t="s">
        <v>1073</v>
      </c>
      <c r="C559" s="3" t="s">
        <v>1092</v>
      </c>
      <c r="D559" s="3">
        <v>-1.1276883950997501</v>
      </c>
      <c r="E559" s="3">
        <v>2.4257873019382099E-2</v>
      </c>
      <c r="F559" s="2" t="s">
        <v>640</v>
      </c>
    </row>
    <row r="560" spans="1:6" x14ac:dyDescent="0.15">
      <c r="A560" s="4">
        <v>197</v>
      </c>
      <c r="B560" s="3" t="s">
        <v>1074</v>
      </c>
      <c r="C560" s="3" t="s">
        <v>136</v>
      </c>
      <c r="D560" s="3">
        <v>-1.14350033999434</v>
      </c>
      <c r="E560" s="3">
        <v>6.0870874280108999E-3</v>
      </c>
      <c r="F560" s="2" t="s">
        <v>640</v>
      </c>
    </row>
    <row r="561" spans="1:6" x14ac:dyDescent="0.15">
      <c r="A561" s="4">
        <v>198</v>
      </c>
      <c r="B561" s="3" t="s">
        <v>999</v>
      </c>
      <c r="C561" s="3" t="s">
        <v>1000</v>
      </c>
      <c r="D561" s="3">
        <v>-1.16680117600456</v>
      </c>
      <c r="E561" s="3">
        <v>4.66220064372063E-2</v>
      </c>
      <c r="F561" s="2" t="s">
        <v>640</v>
      </c>
    </row>
    <row r="562" spans="1:6" x14ac:dyDescent="0.15">
      <c r="A562" s="4">
        <v>199</v>
      </c>
      <c r="B562" s="3" t="s">
        <v>946</v>
      </c>
      <c r="C562" s="3" t="s">
        <v>50</v>
      </c>
      <c r="D562" s="3">
        <v>-1.1773658330407699</v>
      </c>
      <c r="E562" s="3">
        <v>3.4658756691893201E-2</v>
      </c>
      <c r="F562" s="2" t="s">
        <v>640</v>
      </c>
    </row>
    <row r="563" spans="1:6" x14ac:dyDescent="0.15">
      <c r="A563" s="4">
        <v>200</v>
      </c>
      <c r="B563" s="3" t="s">
        <v>1075</v>
      </c>
      <c r="C563" s="3" t="s">
        <v>1093</v>
      </c>
      <c r="D563" s="3">
        <v>-1.18573443774151</v>
      </c>
      <c r="E563" s="3">
        <v>2.8977322710033199E-2</v>
      </c>
      <c r="F563" s="2" t="s">
        <v>640</v>
      </c>
    </row>
    <row r="564" spans="1:6" x14ac:dyDescent="0.15">
      <c r="A564" s="4">
        <v>201</v>
      </c>
      <c r="B564" s="3" t="s">
        <v>970</v>
      </c>
      <c r="C564" s="3" t="s">
        <v>134</v>
      </c>
      <c r="D564" s="3">
        <v>-1.2032430780257799</v>
      </c>
      <c r="E564" s="3">
        <v>6.2946181822969398E-3</v>
      </c>
      <c r="F564" s="2" t="s">
        <v>640</v>
      </c>
    </row>
    <row r="565" spans="1:6" x14ac:dyDescent="0.15">
      <c r="A565" s="4">
        <v>202</v>
      </c>
      <c r="B565" s="3" t="s">
        <v>671</v>
      </c>
      <c r="C565" s="3" t="s">
        <v>672</v>
      </c>
      <c r="D565" s="3">
        <v>-1.2223431655463599</v>
      </c>
      <c r="E565" s="3">
        <v>3.6935494793013299E-3</v>
      </c>
      <c r="F565" s="2" t="s">
        <v>640</v>
      </c>
    </row>
    <row r="566" spans="1:6" x14ac:dyDescent="0.15">
      <c r="A566" s="4">
        <v>203</v>
      </c>
      <c r="B566" s="3" t="s">
        <v>676</v>
      </c>
      <c r="C566" s="3" t="s">
        <v>677</v>
      </c>
      <c r="D566" s="3">
        <v>-1.2761007155726301</v>
      </c>
      <c r="E566" s="3">
        <v>3.6268377748836901E-3</v>
      </c>
      <c r="F566" s="2" t="s">
        <v>640</v>
      </c>
    </row>
    <row r="567" spans="1:6" x14ac:dyDescent="0.15">
      <c r="A567" s="4">
        <v>204</v>
      </c>
      <c r="B567" s="3" t="s">
        <v>979</v>
      </c>
      <c r="C567" s="3" t="s">
        <v>980</v>
      </c>
      <c r="D567" s="3">
        <v>-1.2787813176960099</v>
      </c>
      <c r="E567" s="3">
        <v>3.7936386491955201E-2</v>
      </c>
      <c r="F567" s="2" t="s">
        <v>640</v>
      </c>
    </row>
    <row r="568" spans="1:6" x14ac:dyDescent="0.15">
      <c r="A568" s="4">
        <v>205</v>
      </c>
      <c r="B568" s="3" t="s">
        <v>683</v>
      </c>
      <c r="C568" s="3" t="s">
        <v>684</v>
      </c>
      <c r="D568" s="3">
        <v>-1.3099363263694499</v>
      </c>
      <c r="E568" s="3">
        <v>4.8727742038070503E-2</v>
      </c>
      <c r="F568" s="2" t="s">
        <v>640</v>
      </c>
    </row>
    <row r="569" spans="1:6" x14ac:dyDescent="0.15">
      <c r="A569" s="4">
        <v>206</v>
      </c>
      <c r="B569" s="3" t="s">
        <v>959</v>
      </c>
      <c r="C569" s="3" t="s">
        <v>960</v>
      </c>
      <c r="D569" s="3">
        <v>-1.3126140405987501</v>
      </c>
      <c r="E569" s="3">
        <v>4.2448376569550701E-2</v>
      </c>
      <c r="F569" s="2" t="s">
        <v>640</v>
      </c>
    </row>
    <row r="570" spans="1:6" x14ac:dyDescent="0.15">
      <c r="A570" s="4">
        <v>207</v>
      </c>
      <c r="B570" s="3" t="s">
        <v>687</v>
      </c>
      <c r="C570" s="3" t="s">
        <v>30</v>
      </c>
      <c r="D570" s="3">
        <v>-1.3175421630129101</v>
      </c>
      <c r="E570" s="3">
        <v>3.7963355103436701E-2</v>
      </c>
      <c r="F570" s="2" t="s">
        <v>640</v>
      </c>
    </row>
    <row r="571" spans="1:6" x14ac:dyDescent="0.15">
      <c r="A571" s="4">
        <v>208</v>
      </c>
      <c r="B571" s="3" t="s">
        <v>685</v>
      </c>
      <c r="C571" s="3" t="s">
        <v>686</v>
      </c>
      <c r="D571" s="3">
        <v>-1.31924730986245</v>
      </c>
      <c r="E571" s="3">
        <v>2.8948535038113399E-2</v>
      </c>
      <c r="F571" s="2" t="s">
        <v>640</v>
      </c>
    </row>
    <row r="572" spans="1:6" x14ac:dyDescent="0.15">
      <c r="A572" s="4">
        <v>209</v>
      </c>
      <c r="B572" s="3" t="s">
        <v>689</v>
      </c>
      <c r="C572" s="3" t="s">
        <v>690</v>
      </c>
      <c r="D572" s="3">
        <v>-1.3434713550050701</v>
      </c>
      <c r="E572" s="3">
        <v>4.1353017177349703E-2</v>
      </c>
      <c r="F572" s="2" t="s">
        <v>640</v>
      </c>
    </row>
    <row r="573" spans="1:6" x14ac:dyDescent="0.15">
      <c r="A573" s="4">
        <v>210</v>
      </c>
      <c r="B573" s="3" t="s">
        <v>693</v>
      </c>
      <c r="C573" s="3" t="s">
        <v>694</v>
      </c>
      <c r="D573" s="3">
        <v>-1.35958379047573</v>
      </c>
      <c r="E573" s="3">
        <v>3.2279464738688597E-2</v>
      </c>
      <c r="F573" s="2" t="s">
        <v>640</v>
      </c>
    </row>
    <row r="574" spans="1:6" x14ac:dyDescent="0.15">
      <c r="A574" s="4">
        <v>211</v>
      </c>
      <c r="B574" s="3" t="s">
        <v>695</v>
      </c>
      <c r="C574" s="3" t="s">
        <v>132</v>
      </c>
      <c r="D574" s="3">
        <v>-1.4035646621137301</v>
      </c>
      <c r="E574" s="3">
        <v>2.5382686843891999E-2</v>
      </c>
      <c r="F574" s="2" t="s">
        <v>640</v>
      </c>
    </row>
    <row r="575" spans="1:6" x14ac:dyDescent="0.15">
      <c r="A575" s="4">
        <v>212</v>
      </c>
      <c r="B575" s="3" t="s">
        <v>698</v>
      </c>
      <c r="C575" s="3" t="s">
        <v>55</v>
      </c>
      <c r="D575" s="3">
        <v>-1.4047364828571101</v>
      </c>
      <c r="E575" s="3">
        <v>4.4700869344299003E-2</v>
      </c>
      <c r="F575" s="2" t="s">
        <v>640</v>
      </c>
    </row>
    <row r="576" spans="1:6" x14ac:dyDescent="0.15">
      <c r="A576" s="4">
        <v>213</v>
      </c>
      <c r="B576" s="3" t="s">
        <v>1076</v>
      </c>
      <c r="C576" s="3" t="s">
        <v>1094</v>
      </c>
      <c r="D576" s="3">
        <v>-1.4075209322981299</v>
      </c>
      <c r="E576" s="3">
        <v>3.4513481842204603E-2</v>
      </c>
      <c r="F576" s="2" t="s">
        <v>640</v>
      </c>
    </row>
    <row r="577" spans="1:6" x14ac:dyDescent="0.15">
      <c r="A577" s="4">
        <v>214</v>
      </c>
      <c r="B577" s="3" t="s">
        <v>696</v>
      </c>
      <c r="C577" s="3" t="s">
        <v>697</v>
      </c>
      <c r="D577" s="3">
        <v>-1.4265472769623</v>
      </c>
      <c r="E577" s="3">
        <v>4.9841333538883804E-3</v>
      </c>
      <c r="F577" s="2" t="s">
        <v>640</v>
      </c>
    </row>
    <row r="578" spans="1:6" x14ac:dyDescent="0.15">
      <c r="A578" s="4">
        <v>215</v>
      </c>
      <c r="B578" s="3" t="s">
        <v>699</v>
      </c>
      <c r="C578" s="3" t="s">
        <v>118</v>
      </c>
      <c r="D578" s="3">
        <v>-1.4560358989025299</v>
      </c>
      <c r="E578" s="3">
        <v>7.8323960299079304E-3</v>
      </c>
      <c r="F578" s="2" t="s">
        <v>640</v>
      </c>
    </row>
    <row r="579" spans="1:6" x14ac:dyDescent="0.15">
      <c r="A579" s="4">
        <v>216</v>
      </c>
      <c r="B579" s="3" t="s">
        <v>949</v>
      </c>
      <c r="C579" s="3" t="s">
        <v>950</v>
      </c>
      <c r="D579" s="3">
        <v>-1.47161176612787</v>
      </c>
      <c r="E579" s="3">
        <v>4.8155851435823502E-2</v>
      </c>
      <c r="F579" s="2" t="s">
        <v>640</v>
      </c>
    </row>
    <row r="580" spans="1:6" x14ac:dyDescent="0.15">
      <c r="A580" s="4">
        <v>217</v>
      </c>
      <c r="B580" s="3" t="s">
        <v>700</v>
      </c>
      <c r="C580" s="3" t="s">
        <v>701</v>
      </c>
      <c r="D580" s="3">
        <v>-1.4728024274873901</v>
      </c>
      <c r="E580" s="3">
        <v>1.5625374940897298E-2</v>
      </c>
      <c r="F580" s="2" t="s">
        <v>640</v>
      </c>
    </row>
    <row r="581" spans="1:6" x14ac:dyDescent="0.15">
      <c r="A581" s="4">
        <v>218</v>
      </c>
      <c r="B581" s="3" t="s">
        <v>702</v>
      </c>
      <c r="C581" s="3" t="s">
        <v>703</v>
      </c>
      <c r="D581" s="3">
        <v>-1.48145009349682</v>
      </c>
      <c r="E581" s="3">
        <v>1.3945073598060499E-2</v>
      </c>
      <c r="F581" s="2" t="s">
        <v>640</v>
      </c>
    </row>
    <row r="582" spans="1:6" x14ac:dyDescent="0.15">
      <c r="A582" s="4">
        <v>219</v>
      </c>
      <c r="B582" s="3" t="s">
        <v>713</v>
      </c>
      <c r="C582" s="3" t="s">
        <v>53</v>
      </c>
      <c r="D582" s="3">
        <v>-1.56564265089679</v>
      </c>
      <c r="E582" s="3">
        <v>3.1021857012524301E-2</v>
      </c>
      <c r="F582" s="2" t="s">
        <v>640</v>
      </c>
    </row>
    <row r="583" spans="1:6" x14ac:dyDescent="0.15">
      <c r="A583" s="4">
        <v>220</v>
      </c>
      <c r="B583" s="3" t="s">
        <v>973</v>
      </c>
      <c r="C583" s="3" t="s">
        <v>145</v>
      </c>
      <c r="D583" s="3">
        <v>-1.66799076018291</v>
      </c>
      <c r="E583" s="3">
        <v>4.0666392171921903E-2</v>
      </c>
      <c r="F583" s="2" t="s">
        <v>640</v>
      </c>
    </row>
    <row r="584" spans="1:6" x14ac:dyDescent="0.15">
      <c r="A584" s="4">
        <v>221</v>
      </c>
      <c r="B584" s="3" t="s">
        <v>717</v>
      </c>
      <c r="C584" s="3" t="s">
        <v>718</v>
      </c>
      <c r="D584" s="3">
        <v>-1.70824142845038</v>
      </c>
      <c r="E584" s="3">
        <v>3.1208251469185801E-2</v>
      </c>
      <c r="F584" s="2" t="s">
        <v>640</v>
      </c>
    </row>
    <row r="585" spans="1:6" x14ac:dyDescent="0.15">
      <c r="A585" s="4">
        <v>222</v>
      </c>
      <c r="B585" s="3" t="s">
        <v>719</v>
      </c>
      <c r="C585" s="3" t="s">
        <v>720</v>
      </c>
      <c r="D585" s="3">
        <v>-1.7295261851689501</v>
      </c>
      <c r="E585" s="3">
        <v>3.7799326175142298E-2</v>
      </c>
      <c r="F585" s="2" t="s">
        <v>640</v>
      </c>
    </row>
    <row r="586" spans="1:6" x14ac:dyDescent="0.15">
      <c r="A586" s="4">
        <v>223</v>
      </c>
      <c r="B586" s="3" t="s">
        <v>721</v>
      </c>
      <c r="C586" s="3" t="s">
        <v>722</v>
      </c>
      <c r="D586" s="3">
        <v>-1.8021011502314901</v>
      </c>
      <c r="E586" s="3">
        <v>1.26387845340513E-2</v>
      </c>
      <c r="F586" s="2" t="s">
        <v>640</v>
      </c>
    </row>
    <row r="587" spans="1:6" x14ac:dyDescent="0.15">
      <c r="A587" s="4">
        <v>224</v>
      </c>
      <c r="B587" s="3" t="s">
        <v>968</v>
      </c>
      <c r="C587" s="3" t="s">
        <v>969</v>
      </c>
      <c r="D587" s="3">
        <v>-1.8115197047873599</v>
      </c>
      <c r="E587" s="3">
        <v>7.31091600331823E-3</v>
      </c>
      <c r="F587" s="2" t="s">
        <v>640</v>
      </c>
    </row>
    <row r="588" spans="1:6" x14ac:dyDescent="0.15">
      <c r="A588" s="4">
        <v>225</v>
      </c>
      <c r="B588" s="3" t="s">
        <v>879</v>
      </c>
      <c r="C588" s="3" t="s">
        <v>70</v>
      </c>
      <c r="D588" s="3">
        <v>-1.8218230509498601</v>
      </c>
      <c r="E588" s="3">
        <v>2.6481823753905401E-2</v>
      </c>
      <c r="F588" s="2" t="s">
        <v>640</v>
      </c>
    </row>
    <row r="589" spans="1:6" x14ac:dyDescent="0.15">
      <c r="A589" s="4">
        <v>226</v>
      </c>
      <c r="B589" s="3" t="s">
        <v>965</v>
      </c>
      <c r="C589" s="3" t="s">
        <v>119</v>
      </c>
      <c r="D589" s="3">
        <v>-1.83867156885303</v>
      </c>
      <c r="E589" s="3">
        <v>9.8089134346107491E-4</v>
      </c>
      <c r="F589" s="2" t="s">
        <v>640</v>
      </c>
    </row>
    <row r="590" spans="1:6" x14ac:dyDescent="0.15">
      <c r="A590" s="4">
        <v>227</v>
      </c>
      <c r="B590" s="3" t="s">
        <v>724</v>
      </c>
      <c r="C590" s="3" t="s">
        <v>725</v>
      </c>
      <c r="D590" s="3">
        <v>-1.88818266371289</v>
      </c>
      <c r="E590" s="3">
        <v>6.8905427672996704E-3</v>
      </c>
      <c r="F590" s="2" t="s">
        <v>640</v>
      </c>
    </row>
    <row r="591" spans="1:6" x14ac:dyDescent="0.15">
      <c r="A591" s="4">
        <v>228</v>
      </c>
      <c r="B591" s="3" t="s">
        <v>727</v>
      </c>
      <c r="C591" s="3" t="s">
        <v>728</v>
      </c>
      <c r="D591" s="3">
        <v>-1.93447432320577</v>
      </c>
      <c r="E591" s="3">
        <v>2.5178725010853501E-2</v>
      </c>
      <c r="F591" s="2" t="s">
        <v>640</v>
      </c>
    </row>
    <row r="592" spans="1:6" x14ac:dyDescent="0.15">
      <c r="A592" s="4">
        <v>229</v>
      </c>
      <c r="B592" s="3" t="s">
        <v>732</v>
      </c>
      <c r="C592" s="3" t="s">
        <v>144</v>
      </c>
      <c r="D592" s="3">
        <v>-1.95620166940046</v>
      </c>
      <c r="E592" s="3">
        <v>3.3692061656468097E-2</v>
      </c>
      <c r="F592" s="2" t="s">
        <v>640</v>
      </c>
    </row>
    <row r="593" spans="1:6" x14ac:dyDescent="0.15">
      <c r="A593" s="4">
        <v>230</v>
      </c>
      <c r="B593" s="3" t="s">
        <v>731</v>
      </c>
      <c r="C593" s="3" t="s">
        <v>129</v>
      </c>
      <c r="D593" s="3">
        <v>-1.9672659386856799</v>
      </c>
      <c r="E593" s="3">
        <v>8.2707097434210793E-3</v>
      </c>
      <c r="F593" s="2" t="s">
        <v>640</v>
      </c>
    </row>
    <row r="594" spans="1:6" x14ac:dyDescent="0.15">
      <c r="A594" s="4">
        <v>231</v>
      </c>
      <c r="B594" s="3" t="s">
        <v>1077</v>
      </c>
      <c r="C594" s="3" t="s">
        <v>94</v>
      </c>
      <c r="D594" s="3">
        <v>-2.0275477764166698</v>
      </c>
      <c r="E594" s="3">
        <v>3.1310960463657202E-2</v>
      </c>
      <c r="F594" s="2" t="s">
        <v>640</v>
      </c>
    </row>
    <row r="595" spans="1:6" x14ac:dyDescent="0.15">
      <c r="A595" s="4">
        <v>232</v>
      </c>
      <c r="B595" s="3" t="s">
        <v>1078</v>
      </c>
      <c r="C595" s="3" t="s">
        <v>1095</v>
      </c>
      <c r="D595" s="3">
        <v>-3.7446466919429602</v>
      </c>
      <c r="E595" s="3">
        <v>3.7840469855183002E-2</v>
      </c>
      <c r="F595" s="2" t="s">
        <v>640</v>
      </c>
    </row>
    <row r="596" spans="1:6" x14ac:dyDescent="0.15">
      <c r="A596" s="4">
        <v>233</v>
      </c>
      <c r="B596" s="3" t="s">
        <v>766</v>
      </c>
      <c r="C596" s="3" t="s">
        <v>131</v>
      </c>
      <c r="D596" s="3">
        <v>-4.97030766061948</v>
      </c>
      <c r="E596" s="3">
        <v>1.6253219163200799E-2</v>
      </c>
      <c r="F596" s="2" t="s">
        <v>640</v>
      </c>
    </row>
    <row r="597" spans="1:6" x14ac:dyDescent="0.15">
      <c r="A597" s="4">
        <v>234</v>
      </c>
      <c r="B597" s="3" t="s">
        <v>767</v>
      </c>
      <c r="C597" s="3" t="s">
        <v>768</v>
      </c>
      <c r="D597" s="3">
        <v>-5.0496996991521996</v>
      </c>
      <c r="E597" s="3">
        <v>3.2490477925840797E-2</v>
      </c>
      <c r="F597" s="2" t="s">
        <v>640</v>
      </c>
    </row>
    <row r="598" spans="1:6" x14ac:dyDescent="0.15">
      <c r="A598" s="4">
        <v>235</v>
      </c>
      <c r="B598" s="3" t="s">
        <v>771</v>
      </c>
      <c r="C598" s="3" t="s">
        <v>71</v>
      </c>
      <c r="D598" s="3">
        <v>-5.2854024594076803</v>
      </c>
      <c r="E598" s="3">
        <v>2.9136996339559902E-3</v>
      </c>
      <c r="F598" s="2" t="s">
        <v>640</v>
      </c>
    </row>
    <row r="599" spans="1:6" s="7" customFormat="1" x14ac:dyDescent="0.15">
      <c r="A599" s="13" t="s">
        <v>1479</v>
      </c>
      <c r="B599" s="13"/>
      <c r="C599" s="13"/>
      <c r="D599" s="13"/>
      <c r="E599" s="13"/>
      <c r="F599" s="13"/>
    </row>
    <row r="600" spans="1:6" ht="15" x14ac:dyDescent="0.15">
      <c r="A600" s="8" t="s">
        <v>153</v>
      </c>
      <c r="B600" s="9" t="s">
        <v>154</v>
      </c>
      <c r="C600" s="9" t="s">
        <v>155</v>
      </c>
      <c r="D600" s="10" t="s">
        <v>1478</v>
      </c>
      <c r="E600" s="10" t="s">
        <v>1477</v>
      </c>
      <c r="F600" s="12" t="s">
        <v>1476</v>
      </c>
    </row>
    <row r="601" spans="1:6" x14ac:dyDescent="0.15">
      <c r="A601" s="4">
        <v>1</v>
      </c>
      <c r="B601" s="3" t="s">
        <v>169</v>
      </c>
      <c r="C601" s="3" t="s">
        <v>121</v>
      </c>
      <c r="D601" s="3">
        <v>5.7206993354126698</v>
      </c>
      <c r="E601" s="3">
        <v>4.7222222222222263E-2</v>
      </c>
      <c r="F601" s="11" t="s">
        <v>1096</v>
      </c>
    </row>
    <row r="602" spans="1:6" x14ac:dyDescent="0.15">
      <c r="A602" s="4">
        <v>2</v>
      </c>
      <c r="B602" s="3" t="s">
        <v>182</v>
      </c>
      <c r="C602" s="3" t="s">
        <v>183</v>
      </c>
      <c r="D602" s="3">
        <v>5.7046314200347101</v>
      </c>
      <c r="E602" s="3">
        <v>4.7222222222222263E-2</v>
      </c>
      <c r="F602" s="11" t="s">
        <v>1096</v>
      </c>
    </row>
    <row r="603" spans="1:6" x14ac:dyDescent="0.15">
      <c r="A603" s="4">
        <v>3</v>
      </c>
      <c r="B603" s="3" t="s">
        <v>202</v>
      </c>
      <c r="C603" s="3" t="s">
        <v>13</v>
      </c>
      <c r="D603" s="3">
        <v>5.6652297367081399</v>
      </c>
      <c r="E603" s="3">
        <v>4.7222222222222263E-2</v>
      </c>
      <c r="F603" s="11" t="s">
        <v>1096</v>
      </c>
    </row>
    <row r="604" spans="1:6" x14ac:dyDescent="0.15">
      <c r="A604" s="4">
        <v>4</v>
      </c>
      <c r="B604" s="3" t="s">
        <v>180</v>
      </c>
      <c r="C604" s="3" t="s">
        <v>181</v>
      </c>
      <c r="D604" s="3">
        <v>5.0636008915831798</v>
      </c>
      <c r="E604" s="3">
        <v>4.7222222222222263E-2</v>
      </c>
      <c r="F604" s="11" t="s">
        <v>1096</v>
      </c>
    </row>
    <row r="605" spans="1:6" x14ac:dyDescent="0.15">
      <c r="A605" s="4">
        <v>5</v>
      </c>
      <c r="B605" s="3" t="s">
        <v>163</v>
      </c>
      <c r="C605" s="3" t="s">
        <v>164</v>
      </c>
      <c r="D605" s="3">
        <v>4.8621385777909802</v>
      </c>
      <c r="E605" s="3">
        <v>4.7222222222222263E-2</v>
      </c>
      <c r="F605" s="11" t="s">
        <v>1096</v>
      </c>
    </row>
    <row r="606" spans="1:6" x14ac:dyDescent="0.15">
      <c r="A606" s="4">
        <v>6</v>
      </c>
      <c r="B606" s="3" t="s">
        <v>165</v>
      </c>
      <c r="C606" s="3" t="s">
        <v>166</v>
      </c>
      <c r="D606" s="3">
        <v>4.7660295738712799</v>
      </c>
      <c r="E606" s="3">
        <v>4.7222222222222263E-2</v>
      </c>
      <c r="F606" s="11" t="s">
        <v>1096</v>
      </c>
    </row>
    <row r="607" spans="1:6" x14ac:dyDescent="0.15">
      <c r="A607" s="4">
        <v>7</v>
      </c>
      <c r="B607" s="3" t="s">
        <v>1475</v>
      </c>
      <c r="C607" s="3" t="s">
        <v>34</v>
      </c>
      <c r="D607" s="3">
        <v>4.7129102208888902</v>
      </c>
      <c r="E607" s="3">
        <v>4.7222222222222263E-2</v>
      </c>
      <c r="F607" s="11" t="s">
        <v>1096</v>
      </c>
    </row>
    <row r="608" spans="1:6" x14ac:dyDescent="0.15">
      <c r="A608" s="4">
        <v>8</v>
      </c>
      <c r="B608" s="3" t="s">
        <v>186</v>
      </c>
      <c r="C608" s="3" t="s">
        <v>187</v>
      </c>
      <c r="D608" s="3">
        <v>4.4638083188079598</v>
      </c>
      <c r="E608" s="3">
        <v>4.7222222222222263E-2</v>
      </c>
      <c r="F608" s="11" t="s">
        <v>1096</v>
      </c>
    </row>
    <row r="609" spans="1:6" x14ac:dyDescent="0.15">
      <c r="A609" s="4">
        <v>9</v>
      </c>
      <c r="B609" s="3" t="s">
        <v>225</v>
      </c>
      <c r="C609" s="3" t="s">
        <v>226</v>
      </c>
      <c r="D609" s="3">
        <v>4.4282521689338097</v>
      </c>
      <c r="E609" s="3">
        <v>4.7222222222222263E-2</v>
      </c>
      <c r="F609" s="11" t="s">
        <v>1096</v>
      </c>
    </row>
    <row r="610" spans="1:6" x14ac:dyDescent="0.15">
      <c r="A610" s="4">
        <v>10</v>
      </c>
      <c r="B610" s="3" t="s">
        <v>1474</v>
      </c>
      <c r="C610" s="3" t="s">
        <v>124</v>
      </c>
      <c r="D610" s="3">
        <v>4.3478780165758097</v>
      </c>
      <c r="E610" s="3">
        <v>4.7222222222222263E-2</v>
      </c>
      <c r="F610" s="11" t="s">
        <v>1096</v>
      </c>
    </row>
    <row r="611" spans="1:6" x14ac:dyDescent="0.15">
      <c r="A611" s="4">
        <v>11</v>
      </c>
      <c r="B611" s="3" t="s">
        <v>771</v>
      </c>
      <c r="C611" s="3" t="s">
        <v>71</v>
      </c>
      <c r="D611" s="3">
        <v>4.0834923644634902</v>
      </c>
      <c r="E611" s="3">
        <v>4.7222222222222263E-2</v>
      </c>
      <c r="F611" s="11" t="s">
        <v>1096</v>
      </c>
    </row>
    <row r="612" spans="1:6" x14ac:dyDescent="0.15">
      <c r="A612" s="4">
        <v>12</v>
      </c>
      <c r="B612" s="3" t="s">
        <v>207</v>
      </c>
      <c r="C612" s="3" t="s">
        <v>208</v>
      </c>
      <c r="D612" s="3">
        <v>4.0658611514902798</v>
      </c>
      <c r="E612" s="3">
        <v>4.7222222222222263E-2</v>
      </c>
      <c r="F612" s="11" t="s">
        <v>1096</v>
      </c>
    </row>
    <row r="613" spans="1:6" x14ac:dyDescent="0.15">
      <c r="A613" s="4">
        <v>13</v>
      </c>
      <c r="B613" s="3" t="s">
        <v>197</v>
      </c>
      <c r="C613" s="3" t="s">
        <v>198</v>
      </c>
      <c r="D613" s="3">
        <v>3.7512953886746501</v>
      </c>
      <c r="E613" s="3">
        <v>4.7222222222222263E-2</v>
      </c>
      <c r="F613" s="11" t="s">
        <v>1096</v>
      </c>
    </row>
    <row r="614" spans="1:6" x14ac:dyDescent="0.15">
      <c r="A614" s="4">
        <v>14</v>
      </c>
      <c r="B614" s="3" t="s">
        <v>1473</v>
      </c>
      <c r="C614" s="3" t="s">
        <v>5</v>
      </c>
      <c r="D614" s="3">
        <v>3.7040265779597399</v>
      </c>
      <c r="E614" s="3">
        <v>4.7222222222222263E-2</v>
      </c>
      <c r="F614" s="11" t="s">
        <v>1096</v>
      </c>
    </row>
    <row r="615" spans="1:6" x14ac:dyDescent="0.15">
      <c r="A615" s="4">
        <v>15</v>
      </c>
      <c r="B615" s="3" t="s">
        <v>1472</v>
      </c>
      <c r="C615" s="3" t="s">
        <v>150</v>
      </c>
      <c r="D615" s="3">
        <v>3.6964915742654498</v>
      </c>
      <c r="E615" s="3">
        <v>4.7222222222222263E-2</v>
      </c>
      <c r="F615" s="11" t="s">
        <v>1096</v>
      </c>
    </row>
    <row r="616" spans="1:6" x14ac:dyDescent="0.15">
      <c r="A616" s="4">
        <v>16</v>
      </c>
      <c r="B616" s="3" t="s">
        <v>244</v>
      </c>
      <c r="C616" s="3" t="s">
        <v>245</v>
      </c>
      <c r="D616" s="3">
        <v>3.6618468404570299</v>
      </c>
      <c r="E616" s="3">
        <v>4.7222222222222263E-2</v>
      </c>
      <c r="F616" s="11" t="s">
        <v>1096</v>
      </c>
    </row>
    <row r="617" spans="1:6" x14ac:dyDescent="0.15">
      <c r="A617" s="4">
        <v>17</v>
      </c>
      <c r="B617" s="3" t="s">
        <v>243</v>
      </c>
      <c r="C617" s="3" t="s">
        <v>73</v>
      </c>
      <c r="D617" s="3">
        <v>3.59244084210283</v>
      </c>
      <c r="E617" s="3">
        <v>4.7222222222222263E-2</v>
      </c>
      <c r="F617" s="11" t="s">
        <v>1096</v>
      </c>
    </row>
    <row r="618" spans="1:6" x14ac:dyDescent="0.15">
      <c r="A618" s="4">
        <v>18</v>
      </c>
      <c r="B618" s="3" t="s">
        <v>239</v>
      </c>
      <c r="C618" s="3" t="s">
        <v>240</v>
      </c>
      <c r="D618" s="3">
        <v>3.5595503776683501</v>
      </c>
      <c r="E618" s="3">
        <v>4.7222222222222263E-2</v>
      </c>
      <c r="F618" s="11" t="s">
        <v>1096</v>
      </c>
    </row>
    <row r="619" spans="1:6" x14ac:dyDescent="0.15">
      <c r="A619" s="4">
        <v>19</v>
      </c>
      <c r="B619" s="3" t="s">
        <v>174</v>
      </c>
      <c r="C619" s="3" t="s">
        <v>175</v>
      </c>
      <c r="D619" s="3">
        <v>3.4684717247945001</v>
      </c>
      <c r="E619" s="3">
        <v>5.0370370370370315E-2</v>
      </c>
      <c r="F619" s="11" t="s">
        <v>1096</v>
      </c>
    </row>
    <row r="620" spans="1:6" x14ac:dyDescent="0.15">
      <c r="A620" s="4">
        <v>20</v>
      </c>
      <c r="B620" s="3" t="s">
        <v>989</v>
      </c>
      <c r="C620" s="3" t="s">
        <v>990</v>
      </c>
      <c r="D620" s="3">
        <v>3.4524594216656701</v>
      </c>
      <c r="E620" s="3">
        <v>5.0370370370370315E-2</v>
      </c>
      <c r="F620" s="11" t="s">
        <v>1096</v>
      </c>
    </row>
    <row r="621" spans="1:6" x14ac:dyDescent="0.15">
      <c r="A621" s="4">
        <v>21</v>
      </c>
      <c r="B621" s="3" t="s">
        <v>260</v>
      </c>
      <c r="C621" s="3" t="s">
        <v>261</v>
      </c>
      <c r="D621" s="3">
        <v>3.4077027726406102</v>
      </c>
      <c r="E621" s="3">
        <v>5.0370370370370315E-2</v>
      </c>
      <c r="F621" s="11" t="s">
        <v>1096</v>
      </c>
    </row>
    <row r="622" spans="1:6" x14ac:dyDescent="0.15">
      <c r="A622" s="4">
        <v>22</v>
      </c>
      <c r="B622" s="3" t="s">
        <v>271</v>
      </c>
      <c r="C622" s="3" t="s">
        <v>272</v>
      </c>
      <c r="D622" s="3">
        <v>3.3764074513035398</v>
      </c>
      <c r="E622" s="3">
        <v>5.0370370370370315E-2</v>
      </c>
      <c r="F622" s="11" t="s">
        <v>1096</v>
      </c>
    </row>
    <row r="623" spans="1:6" x14ac:dyDescent="0.15">
      <c r="A623" s="4">
        <v>23</v>
      </c>
      <c r="B623" s="3" t="s">
        <v>263</v>
      </c>
      <c r="C623" s="3" t="s">
        <v>264</v>
      </c>
      <c r="D623" s="3">
        <v>3.3481496621295399</v>
      </c>
      <c r="E623" s="3">
        <v>5.0370370370370315E-2</v>
      </c>
      <c r="F623" s="11" t="s">
        <v>1096</v>
      </c>
    </row>
    <row r="624" spans="1:6" x14ac:dyDescent="0.15">
      <c r="A624" s="4">
        <v>24</v>
      </c>
      <c r="B624" s="3" t="s">
        <v>276</v>
      </c>
      <c r="C624" s="3" t="s">
        <v>277</v>
      </c>
      <c r="D624" s="3">
        <v>3.3169238255421898</v>
      </c>
      <c r="E624" s="3">
        <v>5.0370370370370315E-2</v>
      </c>
      <c r="F624" s="11" t="s">
        <v>1096</v>
      </c>
    </row>
    <row r="625" spans="1:6" x14ac:dyDescent="0.15">
      <c r="A625" s="4">
        <v>25</v>
      </c>
      <c r="B625" s="3" t="s">
        <v>161</v>
      </c>
      <c r="C625" s="3" t="s">
        <v>162</v>
      </c>
      <c r="D625" s="3">
        <v>3.3101446127882301</v>
      </c>
      <c r="E625" s="3">
        <v>5.0370370370370315E-2</v>
      </c>
      <c r="F625" s="11" t="s">
        <v>1096</v>
      </c>
    </row>
    <row r="626" spans="1:6" x14ac:dyDescent="0.15">
      <c r="A626" s="4">
        <v>26</v>
      </c>
      <c r="B626" s="3" t="s">
        <v>158</v>
      </c>
      <c r="C626" s="3" t="s">
        <v>159</v>
      </c>
      <c r="D626" s="3">
        <v>3.2439593733268799</v>
      </c>
      <c r="E626" s="3">
        <v>5.0370370370370315E-2</v>
      </c>
      <c r="F626" s="11" t="s">
        <v>1096</v>
      </c>
    </row>
    <row r="627" spans="1:6" x14ac:dyDescent="0.15">
      <c r="A627" s="4">
        <v>27</v>
      </c>
      <c r="B627" s="3" t="s">
        <v>265</v>
      </c>
      <c r="C627" s="3" t="s">
        <v>266</v>
      </c>
      <c r="D627" s="3">
        <v>3.19246588215392</v>
      </c>
      <c r="E627" s="3">
        <v>5.0370370370370315E-2</v>
      </c>
      <c r="F627" s="11" t="s">
        <v>1096</v>
      </c>
    </row>
    <row r="628" spans="1:6" x14ac:dyDescent="0.15">
      <c r="A628" s="4">
        <v>28</v>
      </c>
      <c r="B628" s="3" t="s">
        <v>278</v>
      </c>
      <c r="C628" s="3" t="s">
        <v>279</v>
      </c>
      <c r="D628" s="3">
        <v>3.1407581137621201</v>
      </c>
      <c r="E628" s="3">
        <v>5.6666666666666608E-2</v>
      </c>
      <c r="F628" s="11" t="s">
        <v>1096</v>
      </c>
    </row>
    <row r="629" spans="1:6" x14ac:dyDescent="0.15">
      <c r="A629" s="4">
        <v>29</v>
      </c>
      <c r="B629" s="3" t="s">
        <v>1471</v>
      </c>
      <c r="C629" s="3" t="s">
        <v>23</v>
      </c>
      <c r="D629" s="3">
        <v>3.1003977751628802</v>
      </c>
      <c r="E629" s="3">
        <v>5.6666666666666608E-2</v>
      </c>
      <c r="F629" s="11" t="s">
        <v>1096</v>
      </c>
    </row>
    <row r="630" spans="1:6" x14ac:dyDescent="0.15">
      <c r="A630" s="4">
        <v>30</v>
      </c>
      <c r="B630" s="3" t="s">
        <v>221</v>
      </c>
      <c r="C630" s="3" t="s">
        <v>222</v>
      </c>
      <c r="D630" s="3">
        <v>3.0912477248941799</v>
      </c>
      <c r="E630" s="3">
        <v>5.6666666666666608E-2</v>
      </c>
      <c r="F630" s="11" t="s">
        <v>1096</v>
      </c>
    </row>
    <row r="631" spans="1:6" x14ac:dyDescent="0.15">
      <c r="A631" s="4">
        <v>31</v>
      </c>
      <c r="B631" s="3" t="s">
        <v>288</v>
      </c>
      <c r="C631" s="3" t="s">
        <v>289</v>
      </c>
      <c r="D631" s="3">
        <v>3.04279189734405</v>
      </c>
      <c r="E631" s="3">
        <v>5.6666666666666608E-2</v>
      </c>
      <c r="F631" s="11" t="s">
        <v>1096</v>
      </c>
    </row>
    <row r="632" spans="1:6" x14ac:dyDescent="0.15">
      <c r="A632" s="4">
        <v>32</v>
      </c>
      <c r="B632" s="3" t="s">
        <v>1470</v>
      </c>
      <c r="C632" s="3" t="s">
        <v>1469</v>
      </c>
      <c r="D632" s="3">
        <v>2.9875047272578601</v>
      </c>
      <c r="E632" s="3">
        <v>5.6666666666666608E-2</v>
      </c>
      <c r="F632" s="11" t="s">
        <v>1096</v>
      </c>
    </row>
    <row r="633" spans="1:6" x14ac:dyDescent="0.15">
      <c r="A633" s="4">
        <v>33</v>
      </c>
      <c r="B633" s="3" t="s">
        <v>280</v>
      </c>
      <c r="C633" s="3" t="s">
        <v>2</v>
      </c>
      <c r="D633" s="3">
        <v>2.96504191078039</v>
      </c>
      <c r="E633" s="3">
        <v>5.6666666666666608E-2</v>
      </c>
      <c r="F633" s="11" t="s">
        <v>1096</v>
      </c>
    </row>
    <row r="634" spans="1:6" x14ac:dyDescent="0.15">
      <c r="A634" s="4">
        <v>34</v>
      </c>
      <c r="B634" s="3" t="s">
        <v>801</v>
      </c>
      <c r="C634" s="3" t="s">
        <v>802</v>
      </c>
      <c r="D634" s="3">
        <v>2.8730434763242001</v>
      </c>
      <c r="E634" s="3">
        <v>6.314285714285707E-2</v>
      </c>
      <c r="F634" s="11" t="s">
        <v>1096</v>
      </c>
    </row>
    <row r="635" spans="1:6" x14ac:dyDescent="0.15">
      <c r="A635" s="4">
        <v>35</v>
      </c>
      <c r="B635" s="3" t="s">
        <v>275</v>
      </c>
      <c r="C635" s="3" t="s">
        <v>1</v>
      </c>
      <c r="D635" s="3">
        <v>2.8360355861126001</v>
      </c>
      <c r="E635" s="3">
        <v>6.314285714285707E-2</v>
      </c>
      <c r="F635" s="11" t="s">
        <v>1096</v>
      </c>
    </row>
    <row r="636" spans="1:6" x14ac:dyDescent="0.15">
      <c r="A636" s="4">
        <v>36</v>
      </c>
      <c r="B636" s="3" t="s">
        <v>1468</v>
      </c>
      <c r="C636" s="3" t="s">
        <v>44</v>
      </c>
      <c r="D636" s="3">
        <v>2.8209896196165101</v>
      </c>
      <c r="E636" s="3">
        <v>6.4098360655737735E-2</v>
      </c>
      <c r="F636" s="11" t="s">
        <v>1096</v>
      </c>
    </row>
    <row r="637" spans="1:6" x14ac:dyDescent="0.15">
      <c r="A637" s="4">
        <v>37</v>
      </c>
      <c r="B637" s="3" t="s">
        <v>762</v>
      </c>
      <c r="C637" s="3" t="s">
        <v>763</v>
      </c>
      <c r="D637" s="3">
        <v>2.8065170607225101</v>
      </c>
      <c r="E637" s="3">
        <v>6.4098360655737735E-2</v>
      </c>
      <c r="F637" s="11" t="s">
        <v>1096</v>
      </c>
    </row>
    <row r="638" spans="1:6" x14ac:dyDescent="0.15">
      <c r="A638" s="4">
        <v>38</v>
      </c>
      <c r="B638" s="3" t="s">
        <v>188</v>
      </c>
      <c r="C638" s="3" t="s">
        <v>189</v>
      </c>
      <c r="D638" s="3">
        <v>2.7801586189766501</v>
      </c>
      <c r="E638" s="3">
        <v>6.4098360655737735E-2</v>
      </c>
      <c r="F638" s="11" t="s">
        <v>1096</v>
      </c>
    </row>
    <row r="639" spans="1:6" x14ac:dyDescent="0.15">
      <c r="A639" s="4">
        <v>39</v>
      </c>
      <c r="B639" s="3" t="s">
        <v>267</v>
      </c>
      <c r="C639" s="3" t="s">
        <v>268</v>
      </c>
      <c r="D639" s="3">
        <v>2.76335099168708</v>
      </c>
      <c r="E639" s="3">
        <v>6.4098360655737735E-2</v>
      </c>
      <c r="F639" s="11" t="s">
        <v>1096</v>
      </c>
    </row>
    <row r="640" spans="1:6" x14ac:dyDescent="0.15">
      <c r="A640" s="4">
        <v>40</v>
      </c>
      <c r="B640" s="3" t="s">
        <v>1467</v>
      </c>
      <c r="C640" s="3" t="s">
        <v>1466</v>
      </c>
      <c r="D640" s="3">
        <v>2.7615479374560299</v>
      </c>
      <c r="E640" s="3">
        <v>6.4098360655737735E-2</v>
      </c>
      <c r="F640" s="11" t="s">
        <v>1096</v>
      </c>
    </row>
    <row r="641" spans="1:6" x14ac:dyDescent="0.15">
      <c r="A641" s="4">
        <v>41</v>
      </c>
      <c r="B641" s="3" t="s">
        <v>1465</v>
      </c>
      <c r="C641" s="3" t="s">
        <v>45</v>
      </c>
      <c r="D641" s="3">
        <v>2.73738313781802</v>
      </c>
      <c r="E641" s="3">
        <v>6.4098360655737735E-2</v>
      </c>
      <c r="F641" s="11" t="s">
        <v>1096</v>
      </c>
    </row>
    <row r="642" spans="1:6" x14ac:dyDescent="0.15">
      <c r="A642" s="4">
        <v>42</v>
      </c>
      <c r="B642" s="3" t="s">
        <v>217</v>
      </c>
      <c r="C642" s="3" t="s">
        <v>218</v>
      </c>
      <c r="D642" s="3">
        <v>2.7235483048465099</v>
      </c>
      <c r="E642" s="3">
        <v>6.4098360655737735E-2</v>
      </c>
      <c r="F642" s="11" t="s">
        <v>1096</v>
      </c>
    </row>
    <row r="643" spans="1:6" x14ac:dyDescent="0.15">
      <c r="A643" s="4">
        <v>43</v>
      </c>
      <c r="B643" s="3" t="s">
        <v>1464</v>
      </c>
      <c r="C643" s="3" t="s">
        <v>1463</v>
      </c>
      <c r="D643" s="3">
        <v>2.6862373106125799</v>
      </c>
      <c r="E643" s="3">
        <v>6.4098360655737735E-2</v>
      </c>
      <c r="F643" s="11" t="s">
        <v>1096</v>
      </c>
    </row>
    <row r="644" spans="1:6" x14ac:dyDescent="0.15">
      <c r="A644" s="4">
        <v>44</v>
      </c>
      <c r="B644" s="3" t="s">
        <v>308</v>
      </c>
      <c r="C644" s="3" t="s">
        <v>309</v>
      </c>
      <c r="D644" s="3">
        <v>2.6815188874970399</v>
      </c>
      <c r="E644" s="3">
        <v>6.4098360655737735E-2</v>
      </c>
      <c r="F644" s="11" t="s">
        <v>1096</v>
      </c>
    </row>
    <row r="645" spans="1:6" x14ac:dyDescent="0.15">
      <c r="A645" s="4">
        <v>45</v>
      </c>
      <c r="B645" s="3" t="s">
        <v>332</v>
      </c>
      <c r="C645" s="3" t="s">
        <v>333</v>
      </c>
      <c r="D645" s="3">
        <v>2.6027483511812499</v>
      </c>
      <c r="E645" s="3">
        <v>6.4098360655737735E-2</v>
      </c>
      <c r="F645" s="11" t="s">
        <v>1096</v>
      </c>
    </row>
    <row r="646" spans="1:6" x14ac:dyDescent="0.15">
      <c r="A646" s="4">
        <v>46</v>
      </c>
      <c r="B646" s="3" t="s">
        <v>1015</v>
      </c>
      <c r="C646" s="3" t="s">
        <v>152</v>
      </c>
      <c r="D646" s="3">
        <v>2.5763550505452302</v>
      </c>
      <c r="E646" s="3">
        <v>6.4098360655737735E-2</v>
      </c>
      <c r="F646" s="11" t="s">
        <v>1096</v>
      </c>
    </row>
    <row r="647" spans="1:6" x14ac:dyDescent="0.15">
      <c r="A647" s="4">
        <v>47</v>
      </c>
      <c r="B647" s="3" t="s">
        <v>323</v>
      </c>
      <c r="C647" s="3" t="s">
        <v>43</v>
      </c>
      <c r="D647" s="3">
        <v>2.5549601276216598</v>
      </c>
      <c r="E647" s="3">
        <v>6.4098360655737735E-2</v>
      </c>
      <c r="F647" s="11" t="s">
        <v>1096</v>
      </c>
    </row>
    <row r="648" spans="1:6" x14ac:dyDescent="0.15">
      <c r="A648" s="4">
        <v>48</v>
      </c>
      <c r="B648" s="3" t="s">
        <v>1462</v>
      </c>
      <c r="C648" s="3" t="s">
        <v>1461</v>
      </c>
      <c r="D648" s="3">
        <v>2.5453353193202002</v>
      </c>
      <c r="E648" s="3">
        <v>6.4098360655737735E-2</v>
      </c>
      <c r="F648" s="11" t="s">
        <v>1096</v>
      </c>
    </row>
    <row r="649" spans="1:6" x14ac:dyDescent="0.15">
      <c r="A649" s="4">
        <v>49</v>
      </c>
      <c r="B649" s="3" t="s">
        <v>346</v>
      </c>
      <c r="C649" s="3" t="s">
        <v>93</v>
      </c>
      <c r="D649" s="3">
        <v>2.5388769185941902</v>
      </c>
      <c r="E649" s="3">
        <v>6.4098360655737735E-2</v>
      </c>
      <c r="F649" s="11" t="s">
        <v>1096</v>
      </c>
    </row>
    <row r="650" spans="1:6" x14ac:dyDescent="0.15">
      <c r="A650" s="4">
        <v>50</v>
      </c>
      <c r="B650" s="3" t="s">
        <v>299</v>
      </c>
      <c r="C650" s="3" t="s">
        <v>10</v>
      </c>
      <c r="D650" s="3">
        <v>2.5297031003057802</v>
      </c>
      <c r="E650" s="3">
        <v>6.4098360655737735E-2</v>
      </c>
      <c r="F650" s="11" t="s">
        <v>1096</v>
      </c>
    </row>
    <row r="651" spans="1:6" x14ac:dyDescent="0.15">
      <c r="A651" s="4">
        <v>51</v>
      </c>
      <c r="B651" s="3" t="s">
        <v>977</v>
      </c>
      <c r="C651" s="3" t="s">
        <v>978</v>
      </c>
      <c r="D651" s="3">
        <v>2.52781253161496</v>
      </c>
      <c r="E651" s="3">
        <v>6.4098360655737735E-2</v>
      </c>
      <c r="F651" s="11" t="s">
        <v>1096</v>
      </c>
    </row>
    <row r="652" spans="1:6" x14ac:dyDescent="0.15">
      <c r="A652" s="4">
        <v>52</v>
      </c>
      <c r="B652" s="3" t="s">
        <v>321</v>
      </c>
      <c r="C652" s="3" t="s">
        <v>322</v>
      </c>
      <c r="D652" s="3">
        <v>2.5260588854092401</v>
      </c>
      <c r="E652" s="3">
        <v>6.4098360655737735E-2</v>
      </c>
      <c r="F652" s="11" t="s">
        <v>1096</v>
      </c>
    </row>
    <row r="653" spans="1:6" x14ac:dyDescent="0.15">
      <c r="A653" s="4">
        <v>53</v>
      </c>
      <c r="B653" s="3" t="s">
        <v>292</v>
      </c>
      <c r="C653" s="3" t="s">
        <v>293</v>
      </c>
      <c r="D653" s="3">
        <v>2.5256700231178</v>
      </c>
      <c r="E653" s="3">
        <v>6.4098360655737735E-2</v>
      </c>
      <c r="F653" s="11" t="s">
        <v>1096</v>
      </c>
    </row>
    <row r="654" spans="1:6" x14ac:dyDescent="0.15">
      <c r="A654" s="4">
        <v>54</v>
      </c>
      <c r="B654" s="3" t="s">
        <v>343</v>
      </c>
      <c r="C654" s="3" t="s">
        <v>344</v>
      </c>
      <c r="D654" s="3">
        <v>2.52404667261461</v>
      </c>
      <c r="E654" s="3">
        <v>6.4098360655737735E-2</v>
      </c>
      <c r="F654" s="11" t="s">
        <v>1096</v>
      </c>
    </row>
    <row r="655" spans="1:6" x14ac:dyDescent="0.15">
      <c r="A655" s="4">
        <v>55</v>
      </c>
      <c r="B655" s="3" t="s">
        <v>840</v>
      </c>
      <c r="C655" s="3" t="s">
        <v>137</v>
      </c>
      <c r="D655" s="3">
        <v>2.52030378215956</v>
      </c>
      <c r="E655" s="3">
        <v>6.4098360655737735E-2</v>
      </c>
      <c r="F655" s="11" t="s">
        <v>1096</v>
      </c>
    </row>
    <row r="656" spans="1:6" x14ac:dyDescent="0.15">
      <c r="A656" s="4">
        <v>56</v>
      </c>
      <c r="B656" s="3" t="s">
        <v>1460</v>
      </c>
      <c r="C656" s="3" t="s">
        <v>1459</v>
      </c>
      <c r="D656" s="3">
        <v>2.4898284393582801</v>
      </c>
      <c r="E656" s="3">
        <v>6.4098360655737735E-2</v>
      </c>
      <c r="F656" s="11" t="s">
        <v>1096</v>
      </c>
    </row>
    <row r="657" spans="1:6" x14ac:dyDescent="0.15">
      <c r="A657" s="4">
        <v>57</v>
      </c>
      <c r="B657" s="3" t="s">
        <v>328</v>
      </c>
      <c r="C657" s="3" t="s">
        <v>329</v>
      </c>
      <c r="D657" s="3">
        <v>2.4888260852311799</v>
      </c>
      <c r="E657" s="3">
        <v>6.4098360655737735E-2</v>
      </c>
      <c r="F657" s="11" t="s">
        <v>1096</v>
      </c>
    </row>
    <row r="658" spans="1:6" x14ac:dyDescent="0.15">
      <c r="A658" s="4">
        <v>58</v>
      </c>
      <c r="B658" s="3" t="s">
        <v>839</v>
      </c>
      <c r="C658" s="3" t="s">
        <v>18</v>
      </c>
      <c r="D658" s="3">
        <v>2.4783190237050299</v>
      </c>
      <c r="E658" s="3">
        <v>6.4098360655737735E-2</v>
      </c>
      <c r="F658" s="11" t="s">
        <v>1096</v>
      </c>
    </row>
    <row r="659" spans="1:6" x14ac:dyDescent="0.15">
      <c r="A659" s="4">
        <v>59</v>
      </c>
      <c r="B659" s="3" t="s">
        <v>281</v>
      </c>
      <c r="C659" s="3" t="s">
        <v>72</v>
      </c>
      <c r="D659" s="3">
        <v>2.4674278531509701</v>
      </c>
      <c r="E659" s="3">
        <v>6.4098360655737735E-2</v>
      </c>
      <c r="F659" s="11" t="s">
        <v>1096</v>
      </c>
    </row>
    <row r="660" spans="1:6" x14ac:dyDescent="0.15">
      <c r="A660" s="4">
        <v>60</v>
      </c>
      <c r="B660" s="3" t="s">
        <v>256</v>
      </c>
      <c r="C660" s="3" t="s">
        <v>257</v>
      </c>
      <c r="D660" s="3">
        <v>2.4476086000056898</v>
      </c>
      <c r="E660" s="3">
        <v>6.4098360655737735E-2</v>
      </c>
      <c r="F660" s="11" t="s">
        <v>1096</v>
      </c>
    </row>
    <row r="661" spans="1:6" x14ac:dyDescent="0.15">
      <c r="A661" s="4">
        <v>61</v>
      </c>
      <c r="B661" s="3" t="s">
        <v>813</v>
      </c>
      <c r="C661" s="3" t="s">
        <v>814</v>
      </c>
      <c r="D661" s="3">
        <v>2.44733696050741</v>
      </c>
      <c r="E661" s="3">
        <v>6.4098360655737735E-2</v>
      </c>
      <c r="F661" s="11" t="s">
        <v>1096</v>
      </c>
    </row>
    <row r="662" spans="1:6" x14ac:dyDescent="0.15">
      <c r="A662" s="4">
        <v>62</v>
      </c>
      <c r="B662" s="3" t="s">
        <v>330</v>
      </c>
      <c r="C662" s="3" t="s">
        <v>331</v>
      </c>
      <c r="D662" s="3">
        <v>2.3972823843825699</v>
      </c>
      <c r="E662" s="3">
        <v>6.6521739130434784E-2</v>
      </c>
      <c r="F662" s="11" t="s">
        <v>1096</v>
      </c>
    </row>
    <row r="663" spans="1:6" x14ac:dyDescent="0.15">
      <c r="A663" s="4">
        <v>63</v>
      </c>
      <c r="B663" s="3" t="s">
        <v>776</v>
      </c>
      <c r="C663" s="3" t="s">
        <v>35</v>
      </c>
      <c r="D663" s="3">
        <v>2.3941080332253799</v>
      </c>
      <c r="E663" s="3">
        <v>6.6521739130434784E-2</v>
      </c>
      <c r="F663" s="11" t="s">
        <v>1096</v>
      </c>
    </row>
    <row r="664" spans="1:6" x14ac:dyDescent="0.15">
      <c r="A664" s="4">
        <v>64</v>
      </c>
      <c r="B664" s="3" t="s">
        <v>290</v>
      </c>
      <c r="C664" s="3" t="s">
        <v>291</v>
      </c>
      <c r="D664" s="3">
        <v>2.3806267967241901</v>
      </c>
      <c r="E664" s="3">
        <v>6.6521739130434784E-2</v>
      </c>
      <c r="F664" s="11" t="s">
        <v>1096</v>
      </c>
    </row>
    <row r="665" spans="1:6" x14ac:dyDescent="0.15">
      <c r="A665" s="4">
        <v>65</v>
      </c>
      <c r="B665" s="3" t="s">
        <v>316</v>
      </c>
      <c r="C665" s="3" t="s">
        <v>7</v>
      </c>
      <c r="D665" s="3">
        <v>2.3555452213989598</v>
      </c>
      <c r="E665" s="3">
        <v>6.6521739130434784E-2</v>
      </c>
      <c r="F665" s="11" t="s">
        <v>1096</v>
      </c>
    </row>
    <row r="666" spans="1:6" x14ac:dyDescent="0.15">
      <c r="A666" s="4">
        <v>66</v>
      </c>
      <c r="B666" s="3" t="s">
        <v>304</v>
      </c>
      <c r="C666" s="3" t="s">
        <v>305</v>
      </c>
      <c r="D666" s="3">
        <v>2.35069835858343</v>
      </c>
      <c r="E666" s="3">
        <v>6.6521739130434784E-2</v>
      </c>
      <c r="F666" s="11" t="s">
        <v>1096</v>
      </c>
    </row>
    <row r="667" spans="1:6" x14ac:dyDescent="0.15">
      <c r="A667" s="4">
        <v>67</v>
      </c>
      <c r="B667" s="3" t="s">
        <v>351</v>
      </c>
      <c r="C667" s="3" t="s">
        <v>96</v>
      </c>
      <c r="D667" s="3">
        <v>2.32970306730261</v>
      </c>
      <c r="E667" s="3">
        <v>6.6521739130434784E-2</v>
      </c>
      <c r="F667" s="11" t="s">
        <v>1096</v>
      </c>
    </row>
    <row r="668" spans="1:6" x14ac:dyDescent="0.15">
      <c r="A668" s="4">
        <v>68</v>
      </c>
      <c r="B668" s="3" t="s">
        <v>213</v>
      </c>
      <c r="C668" s="3" t="s">
        <v>214</v>
      </c>
      <c r="D668" s="3">
        <v>2.3232488952599799</v>
      </c>
      <c r="E668" s="3">
        <v>6.6521739130434784E-2</v>
      </c>
      <c r="F668" s="11" t="s">
        <v>1096</v>
      </c>
    </row>
    <row r="669" spans="1:6" x14ac:dyDescent="0.15">
      <c r="A669" s="4">
        <v>69</v>
      </c>
      <c r="B669" s="3" t="s">
        <v>877</v>
      </c>
      <c r="C669" s="3" t="s">
        <v>878</v>
      </c>
      <c r="D669" s="3">
        <v>2.30251403583335</v>
      </c>
      <c r="E669" s="3">
        <v>6.6521739130434784E-2</v>
      </c>
      <c r="F669" s="11" t="s">
        <v>1096</v>
      </c>
    </row>
    <row r="670" spans="1:6" x14ac:dyDescent="0.15">
      <c r="A670" s="4">
        <v>70</v>
      </c>
      <c r="B670" s="3" t="s">
        <v>306</v>
      </c>
      <c r="C670" s="3" t="s">
        <v>307</v>
      </c>
      <c r="D670" s="3">
        <v>2.2821295478974299</v>
      </c>
      <c r="E670" s="3">
        <v>7.2857142857142926E-2</v>
      </c>
      <c r="F670" s="11" t="s">
        <v>1096</v>
      </c>
    </row>
    <row r="671" spans="1:6" x14ac:dyDescent="0.15">
      <c r="A671" s="4">
        <v>71</v>
      </c>
      <c r="B671" s="3" t="s">
        <v>254</v>
      </c>
      <c r="C671" s="3" t="s">
        <v>255</v>
      </c>
      <c r="D671" s="3">
        <v>2.27340980713611</v>
      </c>
      <c r="E671" s="3">
        <v>7.422535211267603E-2</v>
      </c>
      <c r="F671" s="11" t="s">
        <v>1096</v>
      </c>
    </row>
    <row r="672" spans="1:6" x14ac:dyDescent="0.15">
      <c r="A672" s="4">
        <v>72</v>
      </c>
      <c r="B672" s="3" t="s">
        <v>827</v>
      </c>
      <c r="C672" s="3" t="s">
        <v>828</v>
      </c>
      <c r="D672" s="3">
        <v>2.2506371857555001</v>
      </c>
      <c r="E672" s="3">
        <v>7.4799999999999991E-2</v>
      </c>
      <c r="F672" s="11" t="s">
        <v>1096</v>
      </c>
    </row>
    <row r="673" spans="1:6" x14ac:dyDescent="0.15">
      <c r="A673" s="4">
        <v>73</v>
      </c>
      <c r="B673" s="3" t="s">
        <v>354</v>
      </c>
      <c r="C673" s="3" t="s">
        <v>355</v>
      </c>
      <c r="D673" s="3">
        <v>2.2477153917481298</v>
      </c>
      <c r="E673" s="3">
        <v>7.4799999999999991E-2</v>
      </c>
      <c r="F673" s="11" t="s">
        <v>1096</v>
      </c>
    </row>
    <row r="674" spans="1:6" x14ac:dyDescent="0.15">
      <c r="A674" s="4">
        <v>74</v>
      </c>
      <c r="B674" s="3" t="s">
        <v>820</v>
      </c>
      <c r="C674" s="3" t="s">
        <v>821</v>
      </c>
      <c r="D674" s="3">
        <v>2.24665413359349</v>
      </c>
      <c r="E674" s="3">
        <v>7.4799999999999991E-2</v>
      </c>
      <c r="F674" s="11" t="s">
        <v>1096</v>
      </c>
    </row>
    <row r="675" spans="1:6" x14ac:dyDescent="0.15">
      <c r="A675" s="4">
        <v>75</v>
      </c>
      <c r="B675" s="3" t="s">
        <v>194</v>
      </c>
      <c r="C675" s="3" t="s">
        <v>195</v>
      </c>
      <c r="D675" s="3">
        <v>2.2454086786257901</v>
      </c>
      <c r="E675" s="3">
        <v>7.4799999999999991E-2</v>
      </c>
      <c r="F675" s="11" t="s">
        <v>1096</v>
      </c>
    </row>
    <row r="676" spans="1:6" x14ac:dyDescent="0.15">
      <c r="A676" s="4">
        <v>76</v>
      </c>
      <c r="B676" s="3" t="s">
        <v>997</v>
      </c>
      <c r="C676" s="3" t="s">
        <v>104</v>
      </c>
      <c r="D676" s="3">
        <v>2.2233762466901501</v>
      </c>
      <c r="E676" s="3">
        <v>7.628205128205133E-2</v>
      </c>
      <c r="F676" s="11" t="s">
        <v>1096</v>
      </c>
    </row>
    <row r="677" spans="1:6" x14ac:dyDescent="0.15">
      <c r="A677" s="4">
        <v>77</v>
      </c>
      <c r="B677" s="3" t="s">
        <v>298</v>
      </c>
      <c r="C677" s="3" t="s">
        <v>117</v>
      </c>
      <c r="D677" s="3">
        <v>2.2167777910733899</v>
      </c>
      <c r="E677" s="3">
        <v>7.628205128205133E-2</v>
      </c>
      <c r="F677" s="11" t="s">
        <v>1096</v>
      </c>
    </row>
    <row r="678" spans="1:6" x14ac:dyDescent="0.15">
      <c r="A678" s="4">
        <v>78</v>
      </c>
      <c r="B678" s="3" t="s">
        <v>819</v>
      </c>
      <c r="C678" s="3" t="s">
        <v>20</v>
      </c>
      <c r="D678" s="3">
        <v>2.1969287393196302</v>
      </c>
      <c r="E678" s="3">
        <v>7.628205128205133E-2</v>
      </c>
      <c r="F678" s="11" t="s">
        <v>1096</v>
      </c>
    </row>
    <row r="679" spans="1:6" x14ac:dyDescent="0.15">
      <c r="A679" s="4">
        <v>79</v>
      </c>
      <c r="B679" s="3" t="s">
        <v>1458</v>
      </c>
      <c r="C679" s="3" t="s">
        <v>1457</v>
      </c>
      <c r="D679" s="3">
        <v>2.1680467060883801</v>
      </c>
      <c r="E679" s="3">
        <v>8.113636363636359E-2</v>
      </c>
      <c r="F679" s="11" t="s">
        <v>1096</v>
      </c>
    </row>
    <row r="680" spans="1:6" x14ac:dyDescent="0.15">
      <c r="A680" s="4">
        <v>80</v>
      </c>
      <c r="B680" s="3" t="s">
        <v>1020</v>
      </c>
      <c r="C680" s="3" t="s">
        <v>1021</v>
      </c>
      <c r="D680" s="3">
        <v>2.1441007372414198</v>
      </c>
      <c r="E680" s="3">
        <v>8.113636363636359E-2</v>
      </c>
      <c r="F680" s="11" t="s">
        <v>1096</v>
      </c>
    </row>
    <row r="681" spans="1:6" x14ac:dyDescent="0.15">
      <c r="A681" s="4">
        <v>81</v>
      </c>
      <c r="B681" s="3" t="s">
        <v>385</v>
      </c>
      <c r="C681" s="3" t="s">
        <v>28</v>
      </c>
      <c r="D681" s="3">
        <v>2.1197410102720502</v>
      </c>
      <c r="E681" s="3">
        <v>8.113636363636359E-2</v>
      </c>
      <c r="F681" s="11" t="s">
        <v>1096</v>
      </c>
    </row>
    <row r="682" spans="1:6" x14ac:dyDescent="0.15">
      <c r="A682" s="4">
        <v>82</v>
      </c>
      <c r="B682" s="3" t="s">
        <v>269</v>
      </c>
      <c r="C682" s="3" t="s">
        <v>270</v>
      </c>
      <c r="D682" s="3">
        <v>2.1185027816926798</v>
      </c>
      <c r="E682" s="3">
        <v>8.113636363636359E-2</v>
      </c>
      <c r="F682" s="11" t="s">
        <v>1096</v>
      </c>
    </row>
    <row r="683" spans="1:6" x14ac:dyDescent="0.15">
      <c r="A683" s="4">
        <v>83</v>
      </c>
      <c r="B683" s="3" t="s">
        <v>1053</v>
      </c>
      <c r="C683" s="3" t="s">
        <v>1048</v>
      </c>
      <c r="D683" s="3">
        <v>2.11160151212583</v>
      </c>
      <c r="E683" s="3">
        <v>8.113636363636359E-2</v>
      </c>
      <c r="F683" s="11" t="s">
        <v>1096</v>
      </c>
    </row>
    <row r="684" spans="1:6" x14ac:dyDescent="0.15">
      <c r="A684" s="4">
        <v>84</v>
      </c>
      <c r="B684" s="3" t="s">
        <v>205</v>
      </c>
      <c r="C684" s="3" t="s">
        <v>206</v>
      </c>
      <c r="D684" s="3">
        <v>2.1101534560451598</v>
      </c>
      <c r="E684" s="3">
        <v>8.113636363636359E-2</v>
      </c>
      <c r="F684" s="11" t="s">
        <v>1096</v>
      </c>
    </row>
    <row r="685" spans="1:6" x14ac:dyDescent="0.15">
      <c r="A685" s="4">
        <v>85</v>
      </c>
      <c r="B685" s="3" t="s">
        <v>350</v>
      </c>
      <c r="C685" s="3" t="s">
        <v>0</v>
      </c>
      <c r="D685" s="3">
        <v>2.10724567720681</v>
      </c>
      <c r="E685" s="3">
        <v>8.113636363636359E-2</v>
      </c>
      <c r="F685" s="11" t="s">
        <v>1096</v>
      </c>
    </row>
    <row r="686" spans="1:6" x14ac:dyDescent="0.15">
      <c r="A686" s="4">
        <v>86</v>
      </c>
      <c r="B686" s="3" t="s">
        <v>372</v>
      </c>
      <c r="C686" s="3" t="s">
        <v>12</v>
      </c>
      <c r="D686" s="3">
        <v>2.1002657517480601</v>
      </c>
      <c r="E686" s="3">
        <v>8.113636363636359E-2</v>
      </c>
      <c r="F686" s="11" t="s">
        <v>1096</v>
      </c>
    </row>
    <row r="687" spans="1:6" x14ac:dyDescent="0.15">
      <c r="A687" s="4">
        <v>87</v>
      </c>
      <c r="B687" s="3" t="s">
        <v>336</v>
      </c>
      <c r="C687" s="3" t="s">
        <v>337</v>
      </c>
      <c r="D687" s="3">
        <v>2.0938828807307499</v>
      </c>
      <c r="E687" s="3">
        <v>8.113636363636359E-2</v>
      </c>
      <c r="F687" s="11" t="s">
        <v>1096</v>
      </c>
    </row>
    <row r="688" spans="1:6" x14ac:dyDescent="0.15">
      <c r="A688" s="4">
        <v>88</v>
      </c>
      <c r="B688" s="3" t="s">
        <v>338</v>
      </c>
      <c r="C688" s="3" t="s">
        <v>37</v>
      </c>
      <c r="D688" s="3">
        <v>2.0872774889463899</v>
      </c>
      <c r="E688" s="3">
        <v>8.113636363636359E-2</v>
      </c>
      <c r="F688" s="11" t="s">
        <v>1096</v>
      </c>
    </row>
    <row r="689" spans="1:6" x14ac:dyDescent="0.15">
      <c r="A689" s="4">
        <v>89</v>
      </c>
      <c r="B689" s="3" t="s">
        <v>167</v>
      </c>
      <c r="C689" s="3" t="s">
        <v>168</v>
      </c>
      <c r="D689" s="3">
        <v>2.0776587790141798</v>
      </c>
      <c r="E689" s="3">
        <v>8.2134831460674101E-2</v>
      </c>
      <c r="F689" s="11" t="s">
        <v>1096</v>
      </c>
    </row>
    <row r="690" spans="1:6" x14ac:dyDescent="0.15">
      <c r="A690" s="4">
        <v>90</v>
      </c>
      <c r="B690" s="3" t="s">
        <v>369</v>
      </c>
      <c r="C690" s="3" t="s">
        <v>370</v>
      </c>
      <c r="D690" s="3">
        <v>2.0567442428034801</v>
      </c>
      <c r="E690" s="3">
        <v>8.415841584158415E-2</v>
      </c>
      <c r="F690" s="11" t="s">
        <v>1096</v>
      </c>
    </row>
    <row r="691" spans="1:6" x14ac:dyDescent="0.15">
      <c r="A691" s="4">
        <v>91</v>
      </c>
      <c r="B691" s="3" t="s">
        <v>1456</v>
      </c>
      <c r="C691" s="3" t="s">
        <v>1455</v>
      </c>
      <c r="D691" s="3">
        <v>2.0434263442074898</v>
      </c>
      <c r="E691" s="3">
        <v>8.415841584158415E-2</v>
      </c>
      <c r="F691" s="11" t="s">
        <v>1096</v>
      </c>
    </row>
    <row r="692" spans="1:6" x14ac:dyDescent="0.15">
      <c r="A692" s="4">
        <v>92</v>
      </c>
      <c r="B692" s="3" t="s">
        <v>231</v>
      </c>
      <c r="C692" s="3" t="s">
        <v>232</v>
      </c>
      <c r="D692" s="3">
        <v>2.0272488947108198</v>
      </c>
      <c r="E692" s="3">
        <v>8.415841584158415E-2</v>
      </c>
      <c r="F692" s="11" t="s">
        <v>1096</v>
      </c>
    </row>
    <row r="693" spans="1:6" x14ac:dyDescent="0.15">
      <c r="A693" s="4">
        <v>93</v>
      </c>
      <c r="B693" s="3" t="s">
        <v>1454</v>
      </c>
      <c r="C693" s="3" t="s">
        <v>1453</v>
      </c>
      <c r="D693" s="3">
        <v>2.0235430732595598</v>
      </c>
      <c r="E693" s="3">
        <v>8.415841584158415E-2</v>
      </c>
      <c r="F693" s="11" t="s">
        <v>1096</v>
      </c>
    </row>
    <row r="694" spans="1:6" x14ac:dyDescent="0.15">
      <c r="A694" s="4">
        <v>94</v>
      </c>
      <c r="B694" s="3" t="s">
        <v>1452</v>
      </c>
      <c r="C694" s="3" t="s">
        <v>1451</v>
      </c>
      <c r="D694" s="3">
        <v>2.0037354886064298</v>
      </c>
      <c r="E694" s="3">
        <v>8.415841584158415E-2</v>
      </c>
      <c r="F694" s="11" t="s">
        <v>1096</v>
      </c>
    </row>
    <row r="695" spans="1:6" x14ac:dyDescent="0.15">
      <c r="A695" s="4">
        <v>95</v>
      </c>
      <c r="B695" s="3" t="s">
        <v>398</v>
      </c>
      <c r="C695" s="3" t="s">
        <v>24</v>
      </c>
      <c r="D695" s="3">
        <v>1.99398871830529</v>
      </c>
      <c r="E695" s="3">
        <v>8.415841584158415E-2</v>
      </c>
      <c r="F695" s="11" t="s">
        <v>1096</v>
      </c>
    </row>
    <row r="696" spans="1:6" x14ac:dyDescent="0.15">
      <c r="A696" s="4">
        <v>96</v>
      </c>
      <c r="B696" s="3" t="s">
        <v>1450</v>
      </c>
      <c r="C696" s="3" t="s">
        <v>1449</v>
      </c>
      <c r="D696" s="3">
        <v>1.98728172426673</v>
      </c>
      <c r="E696" s="3">
        <v>8.415841584158415E-2</v>
      </c>
      <c r="F696" s="11" t="s">
        <v>1096</v>
      </c>
    </row>
    <row r="697" spans="1:6" x14ac:dyDescent="0.15">
      <c r="A697" s="4">
        <v>97</v>
      </c>
      <c r="B697" s="3" t="s">
        <v>367</v>
      </c>
      <c r="C697" s="3" t="s">
        <v>368</v>
      </c>
      <c r="D697" s="3">
        <v>1.98672965382575</v>
      </c>
      <c r="E697" s="3">
        <v>8.415841584158415E-2</v>
      </c>
      <c r="F697" s="11" t="s">
        <v>1096</v>
      </c>
    </row>
    <row r="698" spans="1:6" x14ac:dyDescent="0.15">
      <c r="A698" s="4">
        <v>98</v>
      </c>
      <c r="B698" s="3" t="s">
        <v>296</v>
      </c>
      <c r="C698" s="3" t="s">
        <v>297</v>
      </c>
      <c r="D698" s="3">
        <v>1.97993935202652</v>
      </c>
      <c r="E698" s="3">
        <v>8.415841584158415E-2</v>
      </c>
      <c r="F698" s="11" t="s">
        <v>1096</v>
      </c>
    </row>
    <row r="699" spans="1:6" x14ac:dyDescent="0.15">
      <c r="A699" s="4">
        <v>99</v>
      </c>
      <c r="B699" s="3" t="s">
        <v>1018</v>
      </c>
      <c r="C699" s="3" t="s">
        <v>1019</v>
      </c>
      <c r="D699" s="3">
        <v>1.97858947116564</v>
      </c>
      <c r="E699" s="3">
        <v>8.415841584158415E-2</v>
      </c>
      <c r="F699" s="11" t="s">
        <v>1096</v>
      </c>
    </row>
    <row r="700" spans="1:6" x14ac:dyDescent="0.15">
      <c r="A700" s="4">
        <v>100</v>
      </c>
      <c r="B700" s="3" t="s">
        <v>386</v>
      </c>
      <c r="C700" s="3" t="s">
        <v>387</v>
      </c>
      <c r="D700" s="3">
        <v>1.97753157622814</v>
      </c>
      <c r="E700" s="3">
        <v>8.415841584158415E-2</v>
      </c>
      <c r="F700" s="11" t="s">
        <v>1096</v>
      </c>
    </row>
    <row r="701" spans="1:6" x14ac:dyDescent="0.15">
      <c r="A701" s="4">
        <v>101</v>
      </c>
      <c r="B701" s="3" t="s">
        <v>1448</v>
      </c>
      <c r="C701" s="3" t="s">
        <v>123</v>
      </c>
      <c r="D701" s="3">
        <v>1.97510284693812</v>
      </c>
      <c r="E701" s="3">
        <v>8.415841584158415E-2</v>
      </c>
      <c r="F701" s="11" t="s">
        <v>1096</v>
      </c>
    </row>
    <row r="702" spans="1:6" x14ac:dyDescent="0.15">
      <c r="A702" s="4">
        <v>102</v>
      </c>
      <c r="B702" s="3" t="s">
        <v>403</v>
      </c>
      <c r="C702" s="3" t="s">
        <v>404</v>
      </c>
      <c r="D702" s="3">
        <v>1.9677742771631701</v>
      </c>
      <c r="E702" s="3">
        <v>8.4174757281553367E-2</v>
      </c>
      <c r="F702" s="11" t="s">
        <v>1096</v>
      </c>
    </row>
    <row r="703" spans="1:6" x14ac:dyDescent="0.15">
      <c r="A703" s="4">
        <v>103</v>
      </c>
      <c r="B703" s="3" t="s">
        <v>1447</v>
      </c>
      <c r="C703" s="3" t="s">
        <v>1446</v>
      </c>
      <c r="D703" s="3">
        <v>1.9665475796465199</v>
      </c>
      <c r="E703" s="3">
        <v>8.4174757281553367E-2</v>
      </c>
      <c r="F703" s="11" t="s">
        <v>1096</v>
      </c>
    </row>
    <row r="704" spans="1:6" x14ac:dyDescent="0.15">
      <c r="A704" s="4">
        <v>104</v>
      </c>
      <c r="B704" s="3" t="s">
        <v>825</v>
      </c>
      <c r="C704" s="3" t="s">
        <v>826</v>
      </c>
      <c r="D704" s="3">
        <v>1.9478322775972601</v>
      </c>
      <c r="E704" s="3">
        <v>8.5000000000000006E-2</v>
      </c>
      <c r="F704" s="11" t="s">
        <v>1096</v>
      </c>
    </row>
    <row r="705" spans="1:6" x14ac:dyDescent="0.15">
      <c r="A705" s="4">
        <v>105</v>
      </c>
      <c r="B705" s="3" t="s">
        <v>1445</v>
      </c>
      <c r="C705" s="3" t="s">
        <v>1444</v>
      </c>
      <c r="D705" s="3">
        <v>1.9362479742955401</v>
      </c>
      <c r="E705" s="3">
        <v>8.6603773584905674E-2</v>
      </c>
      <c r="F705" s="11" t="s">
        <v>1096</v>
      </c>
    </row>
    <row r="706" spans="1:6" x14ac:dyDescent="0.15">
      <c r="A706" s="4">
        <v>106</v>
      </c>
      <c r="B706" s="3" t="s">
        <v>490</v>
      </c>
      <c r="C706" s="3" t="s">
        <v>491</v>
      </c>
      <c r="D706" s="3">
        <v>1.93322706851104</v>
      </c>
      <c r="E706" s="3">
        <v>8.6603773584905674E-2</v>
      </c>
      <c r="F706" s="11" t="s">
        <v>1096</v>
      </c>
    </row>
    <row r="707" spans="1:6" x14ac:dyDescent="0.15">
      <c r="A707" s="4">
        <v>107</v>
      </c>
      <c r="B707" s="3" t="s">
        <v>1443</v>
      </c>
      <c r="C707" s="3" t="s">
        <v>1442</v>
      </c>
      <c r="D707" s="3">
        <v>1.9305671174564101</v>
      </c>
      <c r="E707" s="3">
        <v>8.7383177570093437E-2</v>
      </c>
      <c r="F707" s="11" t="s">
        <v>1096</v>
      </c>
    </row>
    <row r="708" spans="1:6" x14ac:dyDescent="0.15">
      <c r="A708" s="4">
        <v>108</v>
      </c>
      <c r="B708" s="3" t="s">
        <v>798</v>
      </c>
      <c r="C708" s="3" t="s">
        <v>83</v>
      </c>
      <c r="D708" s="3">
        <v>1.8919012543017499</v>
      </c>
      <c r="E708" s="3">
        <v>9.2083333333333378E-2</v>
      </c>
      <c r="F708" s="11" t="s">
        <v>1096</v>
      </c>
    </row>
    <row r="709" spans="1:6" x14ac:dyDescent="0.15">
      <c r="A709" s="4">
        <v>109</v>
      </c>
      <c r="B709" s="3" t="s">
        <v>219</v>
      </c>
      <c r="C709" s="3" t="s">
        <v>220</v>
      </c>
      <c r="D709" s="3">
        <v>1.87791798784096</v>
      </c>
      <c r="E709" s="3">
        <v>9.2083333333333378E-2</v>
      </c>
      <c r="F709" s="11" t="s">
        <v>1096</v>
      </c>
    </row>
    <row r="710" spans="1:6" x14ac:dyDescent="0.15">
      <c r="A710" s="4">
        <v>110</v>
      </c>
      <c r="B710" s="3" t="s">
        <v>902</v>
      </c>
      <c r="C710" s="3" t="s">
        <v>6</v>
      </c>
      <c r="D710" s="3">
        <v>1.87020062784894</v>
      </c>
      <c r="E710" s="3">
        <v>9.2083333333333378E-2</v>
      </c>
      <c r="F710" s="11" t="s">
        <v>1096</v>
      </c>
    </row>
    <row r="711" spans="1:6" x14ac:dyDescent="0.15">
      <c r="A711" s="4">
        <v>111</v>
      </c>
      <c r="B711" s="3" t="s">
        <v>965</v>
      </c>
      <c r="C711" s="3" t="s">
        <v>119</v>
      </c>
      <c r="D711" s="3">
        <v>1.85630460295511</v>
      </c>
      <c r="E711" s="3">
        <v>9.2083333333333378E-2</v>
      </c>
      <c r="F711" s="11" t="s">
        <v>1096</v>
      </c>
    </row>
    <row r="712" spans="1:6" x14ac:dyDescent="0.15">
      <c r="A712" s="4">
        <v>112</v>
      </c>
      <c r="B712" s="3" t="s">
        <v>1441</v>
      </c>
      <c r="C712" s="3" t="s">
        <v>1036</v>
      </c>
      <c r="D712" s="3">
        <v>1.85567827921961</v>
      </c>
      <c r="E712" s="3">
        <v>9.2083333333333378E-2</v>
      </c>
      <c r="F712" s="11" t="s">
        <v>1096</v>
      </c>
    </row>
    <row r="713" spans="1:6" x14ac:dyDescent="0.15">
      <c r="A713" s="4">
        <v>113</v>
      </c>
      <c r="B713" s="3" t="s">
        <v>196</v>
      </c>
      <c r="C713" s="3" t="s">
        <v>38</v>
      </c>
      <c r="D713" s="3">
        <v>1.8546281472110699</v>
      </c>
      <c r="E713" s="3">
        <v>9.2083333333333378E-2</v>
      </c>
      <c r="F713" s="11" t="s">
        <v>1096</v>
      </c>
    </row>
    <row r="714" spans="1:6" x14ac:dyDescent="0.15">
      <c r="A714" s="4">
        <v>114</v>
      </c>
      <c r="B714" s="3" t="s">
        <v>1440</v>
      </c>
      <c r="C714" s="3" t="s">
        <v>1439</v>
      </c>
      <c r="D714" s="3">
        <v>1.8540619110952099</v>
      </c>
      <c r="E714" s="3">
        <v>9.2083333333333378E-2</v>
      </c>
      <c r="F714" s="11" t="s">
        <v>1096</v>
      </c>
    </row>
    <row r="715" spans="1:6" x14ac:dyDescent="0.15">
      <c r="A715" s="4">
        <v>115</v>
      </c>
      <c r="B715" s="3" t="s">
        <v>200</v>
      </c>
      <c r="C715" s="3" t="s">
        <v>201</v>
      </c>
      <c r="D715" s="3">
        <v>1.85275829735172</v>
      </c>
      <c r="E715" s="3">
        <v>9.2083333333333378E-2</v>
      </c>
      <c r="F715" s="11" t="s">
        <v>1096</v>
      </c>
    </row>
    <row r="716" spans="1:6" x14ac:dyDescent="0.15">
      <c r="A716" s="4">
        <v>116</v>
      </c>
      <c r="B716" s="3" t="s">
        <v>172</v>
      </c>
      <c r="C716" s="3" t="s">
        <v>173</v>
      </c>
      <c r="D716" s="3">
        <v>1.8458690316258299</v>
      </c>
      <c r="E716" s="3">
        <v>9.2083333333333378E-2</v>
      </c>
      <c r="F716" s="11" t="s">
        <v>1096</v>
      </c>
    </row>
    <row r="717" spans="1:6" x14ac:dyDescent="0.15">
      <c r="A717" s="4">
        <v>117</v>
      </c>
      <c r="B717" s="3" t="s">
        <v>1438</v>
      </c>
      <c r="C717" s="3" t="s">
        <v>1026</v>
      </c>
      <c r="D717" s="3">
        <v>1.8447576012245801</v>
      </c>
      <c r="E717" s="3">
        <v>9.2083333333333378E-2</v>
      </c>
      <c r="F717" s="11" t="s">
        <v>1096</v>
      </c>
    </row>
    <row r="718" spans="1:6" x14ac:dyDescent="0.15">
      <c r="A718" s="4">
        <v>118</v>
      </c>
      <c r="B718" s="3" t="s">
        <v>800</v>
      </c>
      <c r="C718" s="3" t="s">
        <v>62</v>
      </c>
      <c r="D718" s="3">
        <v>1.8446375707937099</v>
      </c>
      <c r="E718" s="3">
        <v>9.2083333333333378E-2</v>
      </c>
      <c r="F718" s="11" t="s">
        <v>1096</v>
      </c>
    </row>
    <row r="719" spans="1:6" x14ac:dyDescent="0.15">
      <c r="A719" s="4">
        <v>119</v>
      </c>
      <c r="B719" s="3" t="s">
        <v>1437</v>
      </c>
      <c r="C719" s="3" t="s">
        <v>1436</v>
      </c>
      <c r="D719" s="3">
        <v>1.8425189819296099</v>
      </c>
      <c r="E719" s="3">
        <v>9.2083333333333378E-2</v>
      </c>
      <c r="F719" s="11" t="s">
        <v>1096</v>
      </c>
    </row>
    <row r="720" spans="1:6" x14ac:dyDescent="0.15">
      <c r="A720" s="4">
        <v>120</v>
      </c>
      <c r="B720" s="3" t="s">
        <v>302</v>
      </c>
      <c r="C720" s="3" t="s">
        <v>303</v>
      </c>
      <c r="D720" s="3">
        <v>1.84019580937941</v>
      </c>
      <c r="E720" s="3">
        <v>9.2083333333333378E-2</v>
      </c>
      <c r="F720" s="11" t="s">
        <v>1096</v>
      </c>
    </row>
    <row r="721" spans="1:6" x14ac:dyDescent="0.15">
      <c r="A721" s="4">
        <v>121</v>
      </c>
      <c r="B721" s="3" t="s">
        <v>383</v>
      </c>
      <c r="C721" s="3" t="s">
        <v>384</v>
      </c>
      <c r="D721" s="3">
        <v>1.83177391402582</v>
      </c>
      <c r="E721" s="3">
        <v>9.2083333333333378E-2</v>
      </c>
      <c r="F721" s="11" t="s">
        <v>1096</v>
      </c>
    </row>
    <row r="722" spans="1:6" x14ac:dyDescent="0.15">
      <c r="A722" s="4">
        <v>122</v>
      </c>
      <c r="B722" s="3" t="s">
        <v>1435</v>
      </c>
      <c r="C722" s="3" t="s">
        <v>1434</v>
      </c>
      <c r="D722" s="3">
        <v>1.8274981997794</v>
      </c>
      <c r="E722" s="3">
        <v>9.2083333333333378E-2</v>
      </c>
      <c r="F722" s="11" t="s">
        <v>1096</v>
      </c>
    </row>
    <row r="723" spans="1:6" x14ac:dyDescent="0.15">
      <c r="A723" s="4">
        <v>123</v>
      </c>
      <c r="B723" s="3" t="s">
        <v>352</v>
      </c>
      <c r="C723" s="3" t="s">
        <v>353</v>
      </c>
      <c r="D723" s="3">
        <v>1.8256860347002</v>
      </c>
      <c r="E723" s="3">
        <v>9.2083333333333378E-2</v>
      </c>
      <c r="F723" s="11" t="s">
        <v>1096</v>
      </c>
    </row>
    <row r="724" spans="1:6" x14ac:dyDescent="0.15">
      <c r="A724" s="4">
        <v>124</v>
      </c>
      <c r="B724" s="3" t="s">
        <v>380</v>
      </c>
      <c r="C724" s="3" t="s">
        <v>381</v>
      </c>
      <c r="D724" s="3">
        <v>1.8216492692549999</v>
      </c>
      <c r="E724" s="3">
        <v>9.2083333333333378E-2</v>
      </c>
      <c r="F724" s="11" t="s">
        <v>1096</v>
      </c>
    </row>
    <row r="725" spans="1:6" x14ac:dyDescent="0.15">
      <c r="A725" s="4">
        <v>125</v>
      </c>
      <c r="B725" s="3" t="s">
        <v>363</v>
      </c>
      <c r="C725" s="3" t="s">
        <v>364</v>
      </c>
      <c r="D725" s="3">
        <v>1.79724329738712</v>
      </c>
      <c r="E725" s="3">
        <v>9.2083333333333378E-2</v>
      </c>
      <c r="F725" s="11" t="s">
        <v>1096</v>
      </c>
    </row>
    <row r="726" spans="1:6" x14ac:dyDescent="0.15">
      <c r="A726" s="4">
        <v>126</v>
      </c>
      <c r="B726" s="3" t="s">
        <v>419</v>
      </c>
      <c r="C726" s="3" t="s">
        <v>22</v>
      </c>
      <c r="D726" s="3">
        <v>1.7866439901331701</v>
      </c>
      <c r="E726" s="3">
        <v>9.2083333333333378E-2</v>
      </c>
      <c r="F726" s="11" t="s">
        <v>1096</v>
      </c>
    </row>
    <row r="727" spans="1:6" x14ac:dyDescent="0.15">
      <c r="A727" s="4">
        <v>127</v>
      </c>
      <c r="B727" s="3" t="s">
        <v>1433</v>
      </c>
      <c r="C727" s="3" t="s">
        <v>1432</v>
      </c>
      <c r="D727" s="3">
        <v>1.7815374671362001</v>
      </c>
      <c r="E727" s="3">
        <v>9.2083333333333378E-2</v>
      </c>
      <c r="F727" s="11" t="s">
        <v>1096</v>
      </c>
    </row>
    <row r="728" spans="1:6" x14ac:dyDescent="0.15">
      <c r="A728" s="4">
        <v>128</v>
      </c>
      <c r="B728" s="3" t="s">
        <v>314</v>
      </c>
      <c r="C728" s="3" t="s">
        <v>315</v>
      </c>
      <c r="D728" s="3">
        <v>1.7781210122661999</v>
      </c>
      <c r="E728" s="3">
        <v>9.2083333333333378E-2</v>
      </c>
      <c r="F728" s="11" t="s">
        <v>1096</v>
      </c>
    </row>
    <row r="729" spans="1:6" x14ac:dyDescent="0.15">
      <c r="A729" s="4">
        <v>129</v>
      </c>
      <c r="B729" s="3" t="s">
        <v>405</v>
      </c>
      <c r="C729" s="3" t="s">
        <v>406</v>
      </c>
      <c r="D729" s="3">
        <v>1.7743410416014</v>
      </c>
      <c r="E729" s="3">
        <v>9.2083333333333378E-2</v>
      </c>
      <c r="F729" s="11" t="s">
        <v>1096</v>
      </c>
    </row>
    <row r="730" spans="1:6" x14ac:dyDescent="0.15">
      <c r="A730" s="4">
        <v>130</v>
      </c>
      <c r="B730" s="3" t="s">
        <v>339</v>
      </c>
      <c r="C730" s="3" t="s">
        <v>340</v>
      </c>
      <c r="D730" s="3">
        <v>1.7729423454375299</v>
      </c>
      <c r="E730" s="3">
        <v>9.2083333333333378E-2</v>
      </c>
      <c r="F730" s="11" t="s">
        <v>1096</v>
      </c>
    </row>
    <row r="731" spans="1:6" x14ac:dyDescent="0.15">
      <c r="A731" s="4">
        <v>131</v>
      </c>
      <c r="B731" s="3" t="s">
        <v>427</v>
      </c>
      <c r="C731" s="3" t="s">
        <v>428</v>
      </c>
      <c r="D731" s="3">
        <v>1.76371202399767</v>
      </c>
      <c r="E731" s="3">
        <v>9.2083333333333378E-2</v>
      </c>
      <c r="F731" s="11" t="s">
        <v>1096</v>
      </c>
    </row>
    <row r="732" spans="1:6" x14ac:dyDescent="0.15">
      <c r="A732" s="4">
        <v>132</v>
      </c>
      <c r="B732" s="3" t="s">
        <v>425</v>
      </c>
      <c r="C732" s="3" t="s">
        <v>426</v>
      </c>
      <c r="D732" s="3">
        <v>1.7595858473973101</v>
      </c>
      <c r="E732" s="3">
        <v>9.2083333333333378E-2</v>
      </c>
      <c r="F732" s="11" t="s">
        <v>1096</v>
      </c>
    </row>
    <row r="733" spans="1:6" x14ac:dyDescent="0.15">
      <c r="A733" s="4">
        <v>133</v>
      </c>
      <c r="B733" s="3" t="s">
        <v>294</v>
      </c>
      <c r="C733" s="3" t="s">
        <v>295</v>
      </c>
      <c r="D733" s="3">
        <v>1.74955384508378</v>
      </c>
      <c r="E733" s="3">
        <v>9.2083333333333378E-2</v>
      </c>
      <c r="F733" s="11" t="s">
        <v>1096</v>
      </c>
    </row>
    <row r="734" spans="1:6" x14ac:dyDescent="0.15">
      <c r="A734" s="4">
        <v>134</v>
      </c>
      <c r="B734" s="3" t="s">
        <v>724</v>
      </c>
      <c r="C734" s="3" t="s">
        <v>725</v>
      </c>
      <c r="D734" s="3">
        <v>1.74601013694172</v>
      </c>
      <c r="E734" s="3">
        <v>9.2083333333333378E-2</v>
      </c>
      <c r="F734" s="11" t="s">
        <v>1096</v>
      </c>
    </row>
    <row r="735" spans="1:6" x14ac:dyDescent="0.15">
      <c r="A735" s="4">
        <v>135</v>
      </c>
      <c r="B735" s="3" t="s">
        <v>1431</v>
      </c>
      <c r="C735" s="3" t="s">
        <v>1430</v>
      </c>
      <c r="D735" s="3">
        <v>1.73702730072095</v>
      </c>
      <c r="E735" s="3">
        <v>9.2083333333333378E-2</v>
      </c>
      <c r="F735" s="11" t="s">
        <v>1096</v>
      </c>
    </row>
    <row r="736" spans="1:6" x14ac:dyDescent="0.15">
      <c r="A736" s="4">
        <v>136</v>
      </c>
      <c r="B736" s="3" t="s">
        <v>411</v>
      </c>
      <c r="C736" s="3" t="s">
        <v>412</v>
      </c>
      <c r="D736" s="3">
        <v>1.7358823685890901</v>
      </c>
      <c r="E736" s="3">
        <v>9.2083333333333378E-2</v>
      </c>
      <c r="F736" s="11" t="s">
        <v>1096</v>
      </c>
    </row>
    <row r="737" spans="1:6" x14ac:dyDescent="0.15">
      <c r="A737" s="4">
        <v>137</v>
      </c>
      <c r="B737" s="3" t="s">
        <v>409</v>
      </c>
      <c r="C737" s="3" t="s">
        <v>410</v>
      </c>
      <c r="D737" s="3">
        <v>1.7329898884958901</v>
      </c>
      <c r="E737" s="3">
        <v>9.2083333333333378E-2</v>
      </c>
      <c r="F737" s="11" t="s">
        <v>1096</v>
      </c>
    </row>
    <row r="738" spans="1:6" x14ac:dyDescent="0.15">
      <c r="A738" s="4">
        <v>138</v>
      </c>
      <c r="B738" s="3" t="s">
        <v>983</v>
      </c>
      <c r="C738" s="3" t="s">
        <v>984</v>
      </c>
      <c r="D738" s="3">
        <v>1.73075895709137</v>
      </c>
      <c r="E738" s="3">
        <v>9.2083333333333378E-2</v>
      </c>
      <c r="F738" s="11" t="s">
        <v>1096</v>
      </c>
    </row>
    <row r="739" spans="1:6" x14ac:dyDescent="0.15">
      <c r="A739" s="4">
        <v>139</v>
      </c>
      <c r="B739" s="3" t="s">
        <v>1429</v>
      </c>
      <c r="C739" s="3" t="s">
        <v>1428</v>
      </c>
      <c r="D739" s="3">
        <v>1.7286336784861001</v>
      </c>
      <c r="E739" s="3">
        <v>9.2083333333333378E-2</v>
      </c>
      <c r="F739" s="11" t="s">
        <v>1096</v>
      </c>
    </row>
    <row r="740" spans="1:6" x14ac:dyDescent="0.15">
      <c r="A740" s="4">
        <v>140</v>
      </c>
      <c r="B740" s="3" t="s">
        <v>985</v>
      </c>
      <c r="C740" s="3" t="s">
        <v>986</v>
      </c>
      <c r="D740" s="3">
        <v>1.7276088280770601</v>
      </c>
      <c r="E740" s="3">
        <v>9.2083333333333378E-2</v>
      </c>
      <c r="F740" s="11" t="s">
        <v>1096</v>
      </c>
    </row>
    <row r="741" spans="1:6" x14ac:dyDescent="0.15">
      <c r="A741" s="4">
        <v>141</v>
      </c>
      <c r="B741" s="3" t="s">
        <v>1427</v>
      </c>
      <c r="C741" s="3" t="s">
        <v>1426</v>
      </c>
      <c r="D741" s="3">
        <v>1.7271553202310199</v>
      </c>
      <c r="E741" s="3">
        <v>9.2083333333333378E-2</v>
      </c>
      <c r="F741" s="11" t="s">
        <v>1096</v>
      </c>
    </row>
    <row r="742" spans="1:6" x14ac:dyDescent="0.15">
      <c r="A742" s="4">
        <v>142</v>
      </c>
      <c r="B742" s="3" t="s">
        <v>418</v>
      </c>
      <c r="C742" s="3" t="s">
        <v>142</v>
      </c>
      <c r="D742" s="3">
        <v>1.7266584585376401</v>
      </c>
      <c r="E742" s="3">
        <v>9.2083333333333378E-2</v>
      </c>
      <c r="F742" s="11" t="s">
        <v>1096</v>
      </c>
    </row>
    <row r="743" spans="1:6" x14ac:dyDescent="0.15">
      <c r="A743" s="4">
        <v>143</v>
      </c>
      <c r="B743" s="3" t="s">
        <v>347</v>
      </c>
      <c r="C743" s="3" t="s">
        <v>348</v>
      </c>
      <c r="D743" s="3">
        <v>1.7192990402705799</v>
      </c>
      <c r="E743" s="3">
        <v>9.2083333333333378E-2</v>
      </c>
      <c r="F743" s="11" t="s">
        <v>1096</v>
      </c>
    </row>
    <row r="744" spans="1:6" x14ac:dyDescent="0.15">
      <c r="A744" s="4">
        <v>144</v>
      </c>
      <c r="B744" s="3" t="s">
        <v>382</v>
      </c>
      <c r="C744" s="3" t="s">
        <v>102</v>
      </c>
      <c r="D744" s="3">
        <v>1.7126491866306199</v>
      </c>
      <c r="E744" s="3">
        <v>9.2083333333333378E-2</v>
      </c>
      <c r="F744" s="11" t="s">
        <v>1096</v>
      </c>
    </row>
    <row r="745" spans="1:6" x14ac:dyDescent="0.15">
      <c r="A745" s="4">
        <v>145</v>
      </c>
      <c r="B745" s="3" t="s">
        <v>1425</v>
      </c>
      <c r="C745" s="3" t="s">
        <v>1424</v>
      </c>
      <c r="D745" s="3">
        <v>1.7109599348573199</v>
      </c>
      <c r="E745" s="3">
        <v>9.2083333333333378E-2</v>
      </c>
      <c r="F745" s="11" t="s">
        <v>1096</v>
      </c>
    </row>
    <row r="746" spans="1:6" x14ac:dyDescent="0.15">
      <c r="A746" s="4">
        <v>146</v>
      </c>
      <c r="B746" s="3" t="s">
        <v>1423</v>
      </c>
      <c r="C746" s="3" t="s">
        <v>1422</v>
      </c>
      <c r="D746" s="3">
        <v>1.7053961276168501</v>
      </c>
      <c r="E746" s="3">
        <v>9.2083333333333378E-2</v>
      </c>
      <c r="F746" s="11" t="s">
        <v>1096</v>
      </c>
    </row>
    <row r="747" spans="1:6" x14ac:dyDescent="0.15">
      <c r="A747" s="4">
        <v>147</v>
      </c>
      <c r="B747" s="3" t="s">
        <v>432</v>
      </c>
      <c r="C747" s="3" t="s">
        <v>433</v>
      </c>
      <c r="D747" s="3">
        <v>1.7001584071403799</v>
      </c>
      <c r="E747" s="3">
        <v>9.2083333333333378E-2</v>
      </c>
      <c r="F747" s="11" t="s">
        <v>1096</v>
      </c>
    </row>
    <row r="748" spans="1:6" x14ac:dyDescent="0.15">
      <c r="A748" s="4">
        <v>148</v>
      </c>
      <c r="B748" s="3" t="s">
        <v>1421</v>
      </c>
      <c r="C748" s="3" t="s">
        <v>1420</v>
      </c>
      <c r="D748" s="3">
        <v>1.69695961915612</v>
      </c>
      <c r="E748" s="3">
        <v>9.2083333333333378E-2</v>
      </c>
      <c r="F748" s="11" t="s">
        <v>1096</v>
      </c>
    </row>
    <row r="749" spans="1:6" x14ac:dyDescent="0.15">
      <c r="A749" s="4">
        <v>149</v>
      </c>
      <c r="B749" s="3" t="s">
        <v>379</v>
      </c>
      <c r="C749" s="3" t="s">
        <v>14</v>
      </c>
      <c r="D749" s="3">
        <v>1.68875906728074</v>
      </c>
      <c r="E749" s="3">
        <v>9.2083333333333378E-2</v>
      </c>
      <c r="F749" s="11" t="s">
        <v>1096</v>
      </c>
    </row>
    <row r="750" spans="1:6" x14ac:dyDescent="0.15">
      <c r="A750" s="4">
        <v>150</v>
      </c>
      <c r="B750" s="3" t="s">
        <v>767</v>
      </c>
      <c r="C750" s="3" t="s">
        <v>768</v>
      </c>
      <c r="D750" s="3">
        <v>1.6744347873471901</v>
      </c>
      <c r="E750" s="3">
        <v>9.2083333333333378E-2</v>
      </c>
      <c r="F750" s="11" t="s">
        <v>1096</v>
      </c>
    </row>
    <row r="751" spans="1:6" x14ac:dyDescent="0.15">
      <c r="A751" s="4">
        <v>151</v>
      </c>
      <c r="B751" s="3" t="s">
        <v>1419</v>
      </c>
      <c r="C751" s="3" t="s">
        <v>1047</v>
      </c>
      <c r="D751" s="3">
        <v>1.6739479166654401</v>
      </c>
      <c r="E751" s="3">
        <v>9.2083333333333378E-2</v>
      </c>
      <c r="F751" s="11" t="s">
        <v>1096</v>
      </c>
    </row>
    <row r="752" spans="1:6" x14ac:dyDescent="0.15">
      <c r="A752" s="4">
        <v>152</v>
      </c>
      <c r="B752" s="3" t="s">
        <v>796</v>
      </c>
      <c r="C752" s="3" t="s">
        <v>797</v>
      </c>
      <c r="D752" s="3">
        <v>1.6721186896542699</v>
      </c>
      <c r="E752" s="3">
        <v>9.2083333333333378E-2</v>
      </c>
      <c r="F752" s="11" t="s">
        <v>1096</v>
      </c>
    </row>
    <row r="753" spans="1:6" x14ac:dyDescent="0.15">
      <c r="A753" s="4">
        <v>153</v>
      </c>
      <c r="B753" s="3" t="s">
        <v>1418</v>
      </c>
      <c r="C753" s="3" t="s">
        <v>1417</v>
      </c>
      <c r="D753" s="3">
        <v>1.67093659047082</v>
      </c>
      <c r="E753" s="3">
        <v>9.2083333333333378E-2</v>
      </c>
      <c r="F753" s="11" t="s">
        <v>1096</v>
      </c>
    </row>
    <row r="754" spans="1:6" x14ac:dyDescent="0.15">
      <c r="A754" s="4">
        <v>154</v>
      </c>
      <c r="B754" s="3" t="s">
        <v>324</v>
      </c>
      <c r="C754" s="3" t="s">
        <v>325</v>
      </c>
      <c r="D754" s="3">
        <v>1.6704245830172999</v>
      </c>
      <c r="E754" s="3">
        <v>9.2083333333333378E-2</v>
      </c>
      <c r="F754" s="11" t="s">
        <v>1096</v>
      </c>
    </row>
    <row r="755" spans="1:6" x14ac:dyDescent="0.15">
      <c r="A755" s="4">
        <v>155</v>
      </c>
      <c r="B755" s="3" t="s">
        <v>371</v>
      </c>
      <c r="C755" s="3" t="s">
        <v>29</v>
      </c>
      <c r="D755" s="3">
        <v>1.66701901693016</v>
      </c>
      <c r="E755" s="3">
        <v>9.2083333333333378E-2</v>
      </c>
      <c r="F755" s="11" t="s">
        <v>1096</v>
      </c>
    </row>
    <row r="756" spans="1:6" x14ac:dyDescent="0.15">
      <c r="A756" s="4">
        <v>156</v>
      </c>
      <c r="B756" s="3" t="s">
        <v>373</v>
      </c>
      <c r="C756" s="3" t="s">
        <v>374</v>
      </c>
      <c r="D756" s="3">
        <v>1.6666873140391101</v>
      </c>
      <c r="E756" s="3">
        <v>9.2083333333333378E-2</v>
      </c>
      <c r="F756" s="11" t="s">
        <v>1096</v>
      </c>
    </row>
    <row r="757" spans="1:6" x14ac:dyDescent="0.15">
      <c r="A757" s="4">
        <v>157</v>
      </c>
      <c r="B757" s="3" t="s">
        <v>1416</v>
      </c>
      <c r="C757" s="3" t="s">
        <v>1415</v>
      </c>
      <c r="D757" s="3">
        <v>1.6560576724004801</v>
      </c>
      <c r="E757" s="3">
        <v>9.2083333333333378E-2</v>
      </c>
      <c r="F757" s="11" t="s">
        <v>1096</v>
      </c>
    </row>
    <row r="758" spans="1:6" x14ac:dyDescent="0.15">
      <c r="A758" s="4">
        <v>158</v>
      </c>
      <c r="B758" s="3" t="s">
        <v>727</v>
      </c>
      <c r="C758" s="3" t="s">
        <v>728</v>
      </c>
      <c r="D758" s="3">
        <v>1.65576122773865</v>
      </c>
      <c r="E758" s="3">
        <v>9.2083333333333378E-2</v>
      </c>
      <c r="F758" s="11" t="s">
        <v>1096</v>
      </c>
    </row>
    <row r="759" spans="1:6" x14ac:dyDescent="0.15">
      <c r="A759" s="4">
        <v>159</v>
      </c>
      <c r="B759" s="3" t="s">
        <v>1414</v>
      </c>
      <c r="C759" s="3" t="s">
        <v>1413</v>
      </c>
      <c r="D759" s="3">
        <v>1.65049080239639</v>
      </c>
      <c r="E759" s="3">
        <v>9.2083333333333378E-2</v>
      </c>
      <c r="F759" s="11" t="s">
        <v>1096</v>
      </c>
    </row>
    <row r="760" spans="1:6" x14ac:dyDescent="0.15">
      <c r="A760" s="4">
        <v>160</v>
      </c>
      <c r="B760" s="3" t="s">
        <v>345</v>
      </c>
      <c r="C760" s="3" t="s">
        <v>140</v>
      </c>
      <c r="D760" s="3">
        <v>1.6343226546382501</v>
      </c>
      <c r="E760" s="3">
        <v>9.2083333333333378E-2</v>
      </c>
      <c r="F760" s="11" t="s">
        <v>1096</v>
      </c>
    </row>
    <row r="761" spans="1:6" x14ac:dyDescent="0.15">
      <c r="A761" s="4">
        <v>161</v>
      </c>
      <c r="B761" s="3" t="s">
        <v>445</v>
      </c>
      <c r="C761" s="3" t="s">
        <v>446</v>
      </c>
      <c r="D761" s="3">
        <v>1.63143928269295</v>
      </c>
      <c r="E761" s="3">
        <v>9.2083333333333378E-2</v>
      </c>
      <c r="F761" s="11" t="s">
        <v>1096</v>
      </c>
    </row>
    <row r="762" spans="1:6" x14ac:dyDescent="0.15">
      <c r="A762" s="4">
        <v>162</v>
      </c>
      <c r="B762" s="3" t="s">
        <v>1412</v>
      </c>
      <c r="C762" s="3" t="s">
        <v>1411</v>
      </c>
      <c r="D762" s="3">
        <v>1.6307752882076201</v>
      </c>
      <c r="E762" s="3">
        <v>9.2083333333333378E-2</v>
      </c>
      <c r="F762" s="11" t="s">
        <v>1096</v>
      </c>
    </row>
    <row r="763" spans="1:6" x14ac:dyDescent="0.15">
      <c r="A763" s="4">
        <v>163</v>
      </c>
      <c r="B763" s="3" t="s">
        <v>170</v>
      </c>
      <c r="C763" s="3" t="s">
        <v>171</v>
      </c>
      <c r="D763" s="3">
        <v>1.62844498524619</v>
      </c>
      <c r="E763" s="3">
        <v>9.2083333333333378E-2</v>
      </c>
      <c r="F763" s="11" t="s">
        <v>1096</v>
      </c>
    </row>
    <row r="764" spans="1:6" x14ac:dyDescent="0.15">
      <c r="A764" s="4">
        <v>164</v>
      </c>
      <c r="B764" s="3" t="s">
        <v>1410</v>
      </c>
      <c r="C764" s="3" t="s">
        <v>1034</v>
      </c>
      <c r="D764" s="3">
        <v>1.6270066344472001</v>
      </c>
      <c r="E764" s="3">
        <v>9.2083333333333378E-2</v>
      </c>
      <c r="F764" s="11" t="s">
        <v>1096</v>
      </c>
    </row>
    <row r="765" spans="1:6" x14ac:dyDescent="0.15">
      <c r="A765" s="4">
        <v>165</v>
      </c>
      <c r="B765" s="3" t="s">
        <v>1409</v>
      </c>
      <c r="C765" s="3" t="s">
        <v>1408</v>
      </c>
      <c r="D765" s="3">
        <v>1.62378424748545</v>
      </c>
      <c r="E765" s="3">
        <v>9.2083333333333378E-2</v>
      </c>
      <c r="F765" s="11" t="s">
        <v>1096</v>
      </c>
    </row>
    <row r="766" spans="1:6" x14ac:dyDescent="0.15">
      <c r="A766" s="4">
        <v>166</v>
      </c>
      <c r="B766" s="3" t="s">
        <v>871</v>
      </c>
      <c r="C766" s="3" t="s">
        <v>872</v>
      </c>
      <c r="D766" s="3">
        <v>1.6232305114533301</v>
      </c>
      <c r="E766" s="3">
        <v>9.2083333333333378E-2</v>
      </c>
      <c r="F766" s="11" t="s">
        <v>1096</v>
      </c>
    </row>
    <row r="767" spans="1:6" x14ac:dyDescent="0.15">
      <c r="A767" s="4">
        <v>167</v>
      </c>
      <c r="B767" s="3" t="s">
        <v>434</v>
      </c>
      <c r="C767" s="3" t="s">
        <v>435</v>
      </c>
      <c r="D767" s="3">
        <v>1.6207076392961399</v>
      </c>
      <c r="E767" s="3">
        <v>9.2083333333333378E-2</v>
      </c>
      <c r="F767" s="11" t="s">
        <v>1096</v>
      </c>
    </row>
    <row r="768" spans="1:6" x14ac:dyDescent="0.15">
      <c r="A768" s="4">
        <v>168</v>
      </c>
      <c r="B768" s="3" t="s">
        <v>760</v>
      </c>
      <c r="C768" s="3" t="s">
        <v>761</v>
      </c>
      <c r="D768" s="3">
        <v>1.6202348649195599</v>
      </c>
      <c r="E768" s="3">
        <v>9.2083333333333378E-2</v>
      </c>
      <c r="F768" s="11" t="s">
        <v>1096</v>
      </c>
    </row>
    <row r="769" spans="1:6" x14ac:dyDescent="0.15">
      <c r="A769" s="4">
        <v>169</v>
      </c>
      <c r="B769" s="3" t="s">
        <v>971</v>
      </c>
      <c r="C769" s="3" t="s">
        <v>972</v>
      </c>
      <c r="D769" s="3">
        <v>1.6092835285148499</v>
      </c>
      <c r="E769" s="3">
        <v>9.2406639004149291E-2</v>
      </c>
      <c r="F769" s="11" t="s">
        <v>1096</v>
      </c>
    </row>
    <row r="770" spans="1:6" x14ac:dyDescent="0.15">
      <c r="A770" s="4">
        <v>170</v>
      </c>
      <c r="B770" s="3" t="s">
        <v>388</v>
      </c>
      <c r="C770" s="3" t="s">
        <v>389</v>
      </c>
      <c r="D770" s="3">
        <v>1.6089677221388701</v>
      </c>
      <c r="E770" s="3">
        <v>9.2406639004149291E-2</v>
      </c>
      <c r="F770" s="11" t="s">
        <v>1096</v>
      </c>
    </row>
    <row r="771" spans="1:6" x14ac:dyDescent="0.15">
      <c r="A771" s="4">
        <v>171</v>
      </c>
      <c r="B771" s="3" t="s">
        <v>420</v>
      </c>
      <c r="C771" s="3" t="s">
        <v>25</v>
      </c>
      <c r="D771" s="3">
        <v>1.60342707709485</v>
      </c>
      <c r="E771" s="3">
        <v>9.2406639004149291E-2</v>
      </c>
      <c r="F771" s="11" t="s">
        <v>1096</v>
      </c>
    </row>
    <row r="772" spans="1:6" x14ac:dyDescent="0.15">
      <c r="A772" s="4">
        <v>172</v>
      </c>
      <c r="B772" s="3" t="s">
        <v>1407</v>
      </c>
      <c r="C772" s="3" t="s">
        <v>1043</v>
      </c>
      <c r="D772" s="3">
        <v>1.6021519340710899</v>
      </c>
      <c r="E772" s="3">
        <v>9.2406639004149291E-2</v>
      </c>
      <c r="F772" s="11" t="s">
        <v>1096</v>
      </c>
    </row>
    <row r="773" spans="1:6" x14ac:dyDescent="0.15">
      <c r="A773" s="4">
        <v>173</v>
      </c>
      <c r="B773" s="3" t="s">
        <v>912</v>
      </c>
      <c r="C773" s="3" t="s">
        <v>3</v>
      </c>
      <c r="D773" s="3">
        <v>1.5973601940989299</v>
      </c>
      <c r="E773" s="3">
        <v>9.2406639004149291E-2</v>
      </c>
      <c r="F773" s="11" t="s">
        <v>1096</v>
      </c>
    </row>
    <row r="774" spans="1:6" x14ac:dyDescent="0.15">
      <c r="A774" s="4">
        <v>174</v>
      </c>
      <c r="B774" s="3" t="s">
        <v>349</v>
      </c>
      <c r="C774" s="3" t="s">
        <v>148</v>
      </c>
      <c r="D774" s="3">
        <v>1.5970950605046099</v>
      </c>
      <c r="E774" s="3">
        <v>9.2406639004149291E-2</v>
      </c>
      <c r="F774" s="11" t="s">
        <v>1096</v>
      </c>
    </row>
    <row r="775" spans="1:6" x14ac:dyDescent="0.15">
      <c r="A775" s="4">
        <v>175</v>
      </c>
      <c r="B775" s="3" t="s">
        <v>399</v>
      </c>
      <c r="C775" s="3" t="s">
        <v>400</v>
      </c>
      <c r="D775" s="3">
        <v>1.5966036241888699</v>
      </c>
      <c r="E775" s="3">
        <v>9.2406639004149291E-2</v>
      </c>
      <c r="F775" s="11" t="s">
        <v>1096</v>
      </c>
    </row>
    <row r="776" spans="1:6" x14ac:dyDescent="0.15">
      <c r="A776" s="4">
        <v>176</v>
      </c>
      <c r="B776" s="3" t="s">
        <v>803</v>
      </c>
      <c r="C776" s="3" t="s">
        <v>97</v>
      </c>
      <c r="D776" s="3">
        <v>1.5961863378353001</v>
      </c>
      <c r="E776" s="3">
        <v>9.2406639004149291E-2</v>
      </c>
      <c r="F776" s="11" t="s">
        <v>1096</v>
      </c>
    </row>
    <row r="777" spans="1:6" x14ac:dyDescent="0.15">
      <c r="A777" s="4">
        <v>177</v>
      </c>
      <c r="B777" s="3" t="s">
        <v>1406</v>
      </c>
      <c r="C777" s="3" t="s">
        <v>40</v>
      </c>
      <c r="D777" s="3">
        <v>1.5943281354778001</v>
      </c>
      <c r="E777" s="3">
        <v>9.2406639004149291E-2</v>
      </c>
      <c r="F777" s="11" t="s">
        <v>1096</v>
      </c>
    </row>
    <row r="778" spans="1:6" x14ac:dyDescent="0.15">
      <c r="A778" s="4">
        <v>178</v>
      </c>
      <c r="B778" s="3" t="s">
        <v>413</v>
      </c>
      <c r="C778" s="3" t="s">
        <v>42</v>
      </c>
      <c r="D778" s="3">
        <v>1.5936720964654401</v>
      </c>
      <c r="E778" s="3">
        <v>9.2406639004149291E-2</v>
      </c>
      <c r="F778" s="11" t="s">
        <v>1096</v>
      </c>
    </row>
    <row r="779" spans="1:6" x14ac:dyDescent="0.15">
      <c r="A779" s="4">
        <v>179</v>
      </c>
      <c r="B779" s="3" t="s">
        <v>1405</v>
      </c>
      <c r="C779" s="3" t="s">
        <v>1404</v>
      </c>
      <c r="D779" s="3">
        <v>1.5925157629672799</v>
      </c>
      <c r="E779" s="3">
        <v>9.2406639004149291E-2</v>
      </c>
      <c r="F779" s="11" t="s">
        <v>1096</v>
      </c>
    </row>
    <row r="780" spans="1:6" x14ac:dyDescent="0.15">
      <c r="A780" s="4">
        <v>180</v>
      </c>
      <c r="B780" s="3" t="s">
        <v>903</v>
      </c>
      <c r="C780" s="3" t="s">
        <v>904</v>
      </c>
      <c r="D780" s="3">
        <v>1.59122864553698</v>
      </c>
      <c r="E780" s="3">
        <v>9.2406639004149291E-2</v>
      </c>
      <c r="F780" s="11" t="s">
        <v>1096</v>
      </c>
    </row>
    <row r="781" spans="1:6" x14ac:dyDescent="0.15">
      <c r="A781" s="4">
        <v>181</v>
      </c>
      <c r="B781" s="3" t="s">
        <v>486</v>
      </c>
      <c r="C781" s="3" t="s">
        <v>9</v>
      </c>
      <c r="D781" s="3">
        <v>1.5896836085791901</v>
      </c>
      <c r="E781" s="3">
        <v>9.2406639004149291E-2</v>
      </c>
      <c r="F781" s="11" t="s">
        <v>1096</v>
      </c>
    </row>
    <row r="782" spans="1:6" x14ac:dyDescent="0.15">
      <c r="A782" s="4">
        <v>182</v>
      </c>
      <c r="B782" s="3" t="s">
        <v>873</v>
      </c>
      <c r="C782" s="3" t="s">
        <v>874</v>
      </c>
      <c r="D782" s="3">
        <v>1.5879896587015201</v>
      </c>
      <c r="E782" s="3">
        <v>9.2406639004149291E-2</v>
      </c>
      <c r="F782" s="11" t="s">
        <v>1096</v>
      </c>
    </row>
    <row r="783" spans="1:6" x14ac:dyDescent="0.15">
      <c r="A783" s="4">
        <v>183</v>
      </c>
      <c r="B783" s="3" t="s">
        <v>443</v>
      </c>
      <c r="C783" s="3" t="s">
        <v>444</v>
      </c>
      <c r="D783" s="3">
        <v>1.5877419882392301</v>
      </c>
      <c r="E783" s="3">
        <v>9.2406639004149291E-2</v>
      </c>
      <c r="F783" s="11" t="s">
        <v>1096</v>
      </c>
    </row>
    <row r="784" spans="1:6" x14ac:dyDescent="0.15">
      <c r="A784" s="4">
        <v>184</v>
      </c>
      <c r="B784" s="3" t="s">
        <v>1403</v>
      </c>
      <c r="C784" s="3" t="s">
        <v>1402</v>
      </c>
      <c r="D784" s="3">
        <v>1.5833955530469701</v>
      </c>
      <c r="E784" s="3">
        <v>9.2406639004149291E-2</v>
      </c>
      <c r="F784" s="11" t="s">
        <v>1096</v>
      </c>
    </row>
    <row r="785" spans="1:6" x14ac:dyDescent="0.15">
      <c r="A785" s="4">
        <v>185</v>
      </c>
      <c r="B785" s="3" t="s">
        <v>815</v>
      </c>
      <c r="C785" s="3" t="s">
        <v>816</v>
      </c>
      <c r="D785" s="3">
        <v>1.5788307416448899</v>
      </c>
      <c r="E785" s="3">
        <v>9.2406639004149291E-2</v>
      </c>
      <c r="F785" s="11" t="s">
        <v>1096</v>
      </c>
    </row>
    <row r="786" spans="1:6" x14ac:dyDescent="0.15">
      <c r="A786" s="4">
        <v>186</v>
      </c>
      <c r="B786" s="3" t="s">
        <v>1401</v>
      </c>
      <c r="C786" s="3" t="s">
        <v>1400</v>
      </c>
      <c r="D786" s="3">
        <v>1.5781150384850899</v>
      </c>
      <c r="E786" s="3">
        <v>9.2406639004149291E-2</v>
      </c>
      <c r="F786" s="11" t="s">
        <v>1096</v>
      </c>
    </row>
    <row r="787" spans="1:6" x14ac:dyDescent="0.15">
      <c r="A787" s="4">
        <v>187</v>
      </c>
      <c r="B787" s="3" t="s">
        <v>454</v>
      </c>
      <c r="C787" s="3" t="s">
        <v>455</v>
      </c>
      <c r="D787" s="3">
        <v>1.5598764547320501</v>
      </c>
      <c r="E787" s="3">
        <v>9.2406639004149291E-2</v>
      </c>
      <c r="F787" s="11" t="s">
        <v>1096</v>
      </c>
    </row>
    <row r="788" spans="1:6" x14ac:dyDescent="0.15">
      <c r="A788" s="4">
        <v>188</v>
      </c>
      <c r="B788" s="3" t="s">
        <v>468</v>
      </c>
      <c r="C788" s="3" t="s">
        <v>469</v>
      </c>
      <c r="D788" s="3">
        <v>1.55837312266859</v>
      </c>
      <c r="E788" s="3">
        <v>9.2406639004149291E-2</v>
      </c>
      <c r="F788" s="11" t="s">
        <v>1096</v>
      </c>
    </row>
    <row r="789" spans="1:6" x14ac:dyDescent="0.15">
      <c r="A789" s="4">
        <v>189</v>
      </c>
      <c r="B789" s="3" t="s">
        <v>439</v>
      </c>
      <c r="C789" s="3" t="s">
        <v>440</v>
      </c>
      <c r="D789" s="3">
        <v>1.55670438412736</v>
      </c>
      <c r="E789" s="3">
        <v>9.2406639004149291E-2</v>
      </c>
      <c r="F789" s="11" t="s">
        <v>1096</v>
      </c>
    </row>
    <row r="790" spans="1:6" x14ac:dyDescent="0.15">
      <c r="A790" s="4">
        <v>190</v>
      </c>
      <c r="B790" s="3" t="s">
        <v>731</v>
      </c>
      <c r="C790" s="3" t="s">
        <v>129</v>
      </c>
      <c r="D790" s="3">
        <v>1.5560798770520201</v>
      </c>
      <c r="E790" s="3">
        <v>9.2406639004149291E-2</v>
      </c>
      <c r="F790" s="11" t="s">
        <v>1096</v>
      </c>
    </row>
    <row r="791" spans="1:6" x14ac:dyDescent="0.15">
      <c r="A791" s="4">
        <v>191</v>
      </c>
      <c r="B791" s="3" t="s">
        <v>481</v>
      </c>
      <c r="C791" s="3" t="s">
        <v>482</v>
      </c>
      <c r="D791" s="3">
        <v>1.55575982060644</v>
      </c>
      <c r="E791" s="3">
        <v>9.2406639004149291E-2</v>
      </c>
      <c r="F791" s="11" t="s">
        <v>1096</v>
      </c>
    </row>
    <row r="792" spans="1:6" x14ac:dyDescent="0.15">
      <c r="A792" s="4">
        <v>192</v>
      </c>
      <c r="B792" s="3" t="s">
        <v>284</v>
      </c>
      <c r="C792" s="3" t="s">
        <v>285</v>
      </c>
      <c r="D792" s="3">
        <v>1.55469708451625</v>
      </c>
      <c r="E792" s="3">
        <v>9.2406639004149291E-2</v>
      </c>
      <c r="F792" s="11" t="s">
        <v>1096</v>
      </c>
    </row>
    <row r="793" spans="1:6" x14ac:dyDescent="0.15">
      <c r="A793" s="4">
        <v>193</v>
      </c>
      <c r="B793" s="3" t="s">
        <v>1399</v>
      </c>
      <c r="C793" s="3" t="s">
        <v>1398</v>
      </c>
      <c r="D793" s="3">
        <v>1.5541762646531301</v>
      </c>
      <c r="E793" s="3">
        <v>9.2406639004149291E-2</v>
      </c>
      <c r="F793" s="11" t="s">
        <v>1096</v>
      </c>
    </row>
    <row r="794" spans="1:6" x14ac:dyDescent="0.15">
      <c r="A794" s="4">
        <v>194</v>
      </c>
      <c r="B794" s="3" t="s">
        <v>883</v>
      </c>
      <c r="C794" s="3" t="s">
        <v>88</v>
      </c>
      <c r="D794" s="3">
        <v>1.5539190513972301</v>
      </c>
      <c r="E794" s="3">
        <v>9.2406639004149291E-2</v>
      </c>
      <c r="F794" s="11" t="s">
        <v>1096</v>
      </c>
    </row>
    <row r="795" spans="1:6" x14ac:dyDescent="0.15">
      <c r="A795" s="4">
        <v>195</v>
      </c>
      <c r="B795" s="3" t="s">
        <v>1058</v>
      </c>
      <c r="C795" s="3" t="s">
        <v>1082</v>
      </c>
      <c r="D795" s="3">
        <v>1.5505597721837601</v>
      </c>
      <c r="E795" s="3">
        <v>9.2406639004149291E-2</v>
      </c>
      <c r="F795" s="11" t="s">
        <v>1096</v>
      </c>
    </row>
    <row r="796" spans="1:6" x14ac:dyDescent="0.15">
      <c r="A796" s="4">
        <v>196</v>
      </c>
      <c r="B796" s="3" t="s">
        <v>1011</v>
      </c>
      <c r="C796" s="3" t="s">
        <v>1012</v>
      </c>
      <c r="D796" s="3">
        <v>1.5465647860078</v>
      </c>
      <c r="E796" s="3">
        <v>9.2406639004149291E-2</v>
      </c>
      <c r="F796" s="11" t="s">
        <v>1096</v>
      </c>
    </row>
    <row r="797" spans="1:6" x14ac:dyDescent="0.15">
      <c r="A797" s="4">
        <v>197</v>
      </c>
      <c r="B797" s="3" t="s">
        <v>1397</v>
      </c>
      <c r="C797" s="3" t="s">
        <v>1396</v>
      </c>
      <c r="D797" s="3">
        <v>1.54577968548765</v>
      </c>
      <c r="E797" s="3">
        <v>9.2406639004149291E-2</v>
      </c>
      <c r="F797" s="11" t="s">
        <v>1096</v>
      </c>
    </row>
    <row r="798" spans="1:6" x14ac:dyDescent="0.15">
      <c r="A798" s="4">
        <v>198</v>
      </c>
      <c r="B798" s="3" t="s">
        <v>851</v>
      </c>
      <c r="C798" s="3" t="s">
        <v>41</v>
      </c>
      <c r="D798" s="3">
        <v>1.5427845066264101</v>
      </c>
      <c r="E798" s="3">
        <v>9.2406639004149291E-2</v>
      </c>
      <c r="F798" s="11" t="s">
        <v>1096</v>
      </c>
    </row>
    <row r="799" spans="1:6" x14ac:dyDescent="0.15">
      <c r="A799" s="4">
        <v>199</v>
      </c>
      <c r="B799" s="3" t="s">
        <v>968</v>
      </c>
      <c r="C799" s="3" t="s">
        <v>969</v>
      </c>
      <c r="D799" s="3">
        <v>1.5424492501921701</v>
      </c>
      <c r="E799" s="3">
        <v>9.2406639004149291E-2</v>
      </c>
      <c r="F799" s="11" t="s">
        <v>1096</v>
      </c>
    </row>
    <row r="800" spans="1:6" x14ac:dyDescent="0.15">
      <c r="A800" s="4">
        <v>200</v>
      </c>
      <c r="B800" s="3" t="s">
        <v>508</v>
      </c>
      <c r="C800" s="3" t="s">
        <v>509</v>
      </c>
      <c r="D800" s="3">
        <v>1.5397815573618401</v>
      </c>
      <c r="E800" s="3">
        <v>9.2406639004149291E-2</v>
      </c>
      <c r="F800" s="11" t="s">
        <v>1096</v>
      </c>
    </row>
    <row r="801" spans="1:6" x14ac:dyDescent="0.15">
      <c r="A801" s="4">
        <v>201</v>
      </c>
      <c r="B801" s="3" t="s">
        <v>1395</v>
      </c>
      <c r="C801" s="3" t="s">
        <v>1394</v>
      </c>
      <c r="D801" s="3">
        <v>1.5332781221432701</v>
      </c>
      <c r="E801" s="3">
        <v>9.2406639004149291E-2</v>
      </c>
      <c r="F801" s="11" t="s">
        <v>1096</v>
      </c>
    </row>
    <row r="802" spans="1:6" x14ac:dyDescent="0.15">
      <c r="A802" s="4">
        <v>202</v>
      </c>
      <c r="B802" s="3" t="s">
        <v>1393</v>
      </c>
      <c r="C802" s="3" t="s">
        <v>1392</v>
      </c>
      <c r="D802" s="3">
        <v>1.5321715040450199</v>
      </c>
      <c r="E802" s="3">
        <v>9.2406639004149291E-2</v>
      </c>
      <c r="F802" s="11" t="s">
        <v>1096</v>
      </c>
    </row>
    <row r="803" spans="1:6" x14ac:dyDescent="0.15">
      <c r="A803" s="4">
        <v>203</v>
      </c>
      <c r="B803" s="3" t="s">
        <v>438</v>
      </c>
      <c r="C803" s="3" t="s">
        <v>86</v>
      </c>
      <c r="D803" s="3">
        <v>1.52928369544919</v>
      </c>
      <c r="E803" s="3">
        <v>9.2406639004149291E-2</v>
      </c>
      <c r="F803" s="11" t="s">
        <v>1096</v>
      </c>
    </row>
    <row r="804" spans="1:6" x14ac:dyDescent="0.15">
      <c r="A804" s="4">
        <v>204</v>
      </c>
      <c r="B804" s="3" t="s">
        <v>867</v>
      </c>
      <c r="C804" s="3" t="s">
        <v>868</v>
      </c>
      <c r="D804" s="3">
        <v>1.5291831948549499</v>
      </c>
      <c r="E804" s="3">
        <v>9.2406639004149291E-2</v>
      </c>
      <c r="F804" s="11" t="s">
        <v>1096</v>
      </c>
    </row>
    <row r="805" spans="1:6" x14ac:dyDescent="0.15">
      <c r="A805" s="4">
        <v>205</v>
      </c>
      <c r="B805" s="3" t="s">
        <v>423</v>
      </c>
      <c r="C805" s="3" t="s">
        <v>424</v>
      </c>
      <c r="D805" s="3">
        <v>1.5272576672901901</v>
      </c>
      <c r="E805" s="3">
        <v>9.2406639004149291E-2</v>
      </c>
      <c r="F805" s="11" t="s">
        <v>1096</v>
      </c>
    </row>
    <row r="806" spans="1:6" x14ac:dyDescent="0.15">
      <c r="A806" s="4">
        <v>206</v>
      </c>
      <c r="B806" s="3" t="s">
        <v>817</v>
      </c>
      <c r="C806" s="3" t="s">
        <v>818</v>
      </c>
      <c r="D806" s="3">
        <v>1.52430325415019</v>
      </c>
      <c r="E806" s="3">
        <v>9.2406639004149291E-2</v>
      </c>
      <c r="F806" s="11" t="s">
        <v>1096</v>
      </c>
    </row>
    <row r="807" spans="1:6" x14ac:dyDescent="0.15">
      <c r="A807" s="4">
        <v>207</v>
      </c>
      <c r="B807" s="3" t="s">
        <v>1391</v>
      </c>
      <c r="C807" s="3" t="s">
        <v>1390</v>
      </c>
      <c r="D807" s="3">
        <v>1.5240335862216701</v>
      </c>
      <c r="E807" s="3">
        <v>9.2406639004149291E-2</v>
      </c>
      <c r="F807" s="11" t="s">
        <v>1096</v>
      </c>
    </row>
    <row r="808" spans="1:6" x14ac:dyDescent="0.15">
      <c r="A808" s="4">
        <v>208</v>
      </c>
      <c r="B808" s="3" t="s">
        <v>1389</v>
      </c>
      <c r="C808" s="3" t="s">
        <v>1388</v>
      </c>
      <c r="D808" s="3">
        <v>1.5214181915751801</v>
      </c>
      <c r="E808" s="3">
        <v>9.2406639004149291E-2</v>
      </c>
      <c r="F808" s="11" t="s">
        <v>1096</v>
      </c>
    </row>
    <row r="809" spans="1:6" x14ac:dyDescent="0.15">
      <c r="A809" s="4">
        <v>209</v>
      </c>
      <c r="B809" s="3" t="s">
        <v>844</v>
      </c>
      <c r="C809" s="3" t="s">
        <v>845</v>
      </c>
      <c r="D809" s="3">
        <v>1.51810739159062</v>
      </c>
      <c r="E809" s="3">
        <v>9.2406639004149291E-2</v>
      </c>
      <c r="F809" s="11" t="s">
        <v>1096</v>
      </c>
    </row>
    <row r="810" spans="1:6" x14ac:dyDescent="0.15">
      <c r="A810" s="4">
        <v>210</v>
      </c>
      <c r="B810" s="3" t="s">
        <v>1387</v>
      </c>
      <c r="C810" s="3" t="s">
        <v>1386</v>
      </c>
      <c r="D810" s="3">
        <v>1.5102329452287599</v>
      </c>
      <c r="E810" s="3">
        <v>9.2406639004149291E-2</v>
      </c>
      <c r="F810" s="11" t="s">
        <v>1096</v>
      </c>
    </row>
    <row r="811" spans="1:6" x14ac:dyDescent="0.15">
      <c r="A811" s="4">
        <v>211</v>
      </c>
      <c r="B811" s="3" t="s">
        <v>1385</v>
      </c>
      <c r="C811" s="3" t="s">
        <v>1384</v>
      </c>
      <c r="D811" s="3">
        <v>1.50340879731454</v>
      </c>
      <c r="E811" s="3">
        <v>9.2406639004149291E-2</v>
      </c>
      <c r="F811" s="11" t="s">
        <v>1096</v>
      </c>
    </row>
    <row r="812" spans="1:6" x14ac:dyDescent="0.15">
      <c r="A812" s="4">
        <v>212</v>
      </c>
      <c r="B812" s="3" t="s">
        <v>711</v>
      </c>
      <c r="C812" s="3" t="s">
        <v>712</v>
      </c>
      <c r="D812" s="3">
        <v>1.49690114759253</v>
      </c>
      <c r="E812" s="3">
        <v>9.2406639004149291E-2</v>
      </c>
      <c r="F812" s="11" t="s">
        <v>1096</v>
      </c>
    </row>
    <row r="813" spans="1:6" x14ac:dyDescent="0.15">
      <c r="A813" s="4">
        <v>213</v>
      </c>
      <c r="B813" s="3" t="s">
        <v>453</v>
      </c>
      <c r="C813" s="3" t="s">
        <v>56</v>
      </c>
      <c r="D813" s="3">
        <v>1.49522322862781</v>
      </c>
      <c r="E813" s="3">
        <v>9.2406639004149291E-2</v>
      </c>
      <c r="F813" s="11" t="s">
        <v>1096</v>
      </c>
    </row>
    <row r="814" spans="1:6" x14ac:dyDescent="0.15">
      <c r="A814" s="4">
        <v>214</v>
      </c>
      <c r="B814" s="3" t="s">
        <v>1383</v>
      </c>
      <c r="C814" s="3" t="s">
        <v>1382</v>
      </c>
      <c r="D814" s="3">
        <v>1.49420147046135</v>
      </c>
      <c r="E814" s="3">
        <v>9.2406639004149291E-2</v>
      </c>
      <c r="F814" s="11" t="s">
        <v>1096</v>
      </c>
    </row>
    <row r="815" spans="1:6" x14ac:dyDescent="0.15">
      <c r="A815" s="4">
        <v>215</v>
      </c>
      <c r="B815" s="3" t="s">
        <v>362</v>
      </c>
      <c r="C815" s="3" t="s">
        <v>19</v>
      </c>
      <c r="D815" s="3">
        <v>1.49153787387313</v>
      </c>
      <c r="E815" s="3">
        <v>9.2406639004149291E-2</v>
      </c>
      <c r="F815" s="11" t="s">
        <v>1096</v>
      </c>
    </row>
    <row r="816" spans="1:6" x14ac:dyDescent="0.15">
      <c r="A816" s="4">
        <v>216</v>
      </c>
      <c r="B816" s="3" t="s">
        <v>893</v>
      </c>
      <c r="C816" s="3" t="s">
        <v>894</v>
      </c>
      <c r="D816" s="3">
        <v>1.48225967223318</v>
      </c>
      <c r="E816" s="3">
        <v>9.2406639004149291E-2</v>
      </c>
      <c r="F816" s="11" t="s">
        <v>1096</v>
      </c>
    </row>
    <row r="817" spans="1:6" x14ac:dyDescent="0.15">
      <c r="A817" s="4">
        <v>217</v>
      </c>
      <c r="B817" s="3" t="s">
        <v>199</v>
      </c>
      <c r="C817" s="3" t="s">
        <v>151</v>
      </c>
      <c r="D817" s="3">
        <v>1.48034652112523</v>
      </c>
      <c r="E817" s="3">
        <v>9.2406639004149291E-2</v>
      </c>
      <c r="F817" s="11" t="s">
        <v>1096</v>
      </c>
    </row>
    <row r="818" spans="1:6" x14ac:dyDescent="0.15">
      <c r="A818" s="4">
        <v>218</v>
      </c>
      <c r="B818" s="3" t="s">
        <v>1381</v>
      </c>
      <c r="C818" s="3" t="s">
        <v>1380</v>
      </c>
      <c r="D818" s="3">
        <v>1.4778698327542901</v>
      </c>
      <c r="E818" s="3">
        <v>9.2406639004149291E-2</v>
      </c>
      <c r="F818" s="11" t="s">
        <v>1096</v>
      </c>
    </row>
    <row r="819" spans="1:6" x14ac:dyDescent="0.15">
      <c r="A819" s="4">
        <v>219</v>
      </c>
      <c r="B819" s="3" t="s">
        <v>1379</v>
      </c>
      <c r="C819" s="3" t="s">
        <v>1378</v>
      </c>
      <c r="D819" s="3">
        <v>1.4778646853647099</v>
      </c>
      <c r="E819" s="3">
        <v>9.2406639004149291E-2</v>
      </c>
      <c r="F819" s="11" t="s">
        <v>1096</v>
      </c>
    </row>
    <row r="820" spans="1:6" x14ac:dyDescent="0.15">
      <c r="A820" s="4">
        <v>220</v>
      </c>
      <c r="B820" s="3" t="s">
        <v>961</v>
      </c>
      <c r="C820" s="3" t="s">
        <v>962</v>
      </c>
      <c r="D820" s="3">
        <v>1.4765827473469699</v>
      </c>
      <c r="E820" s="3">
        <v>9.2406639004149291E-2</v>
      </c>
      <c r="F820" s="11" t="s">
        <v>1096</v>
      </c>
    </row>
    <row r="821" spans="1:6" x14ac:dyDescent="0.15">
      <c r="A821" s="4">
        <v>221</v>
      </c>
      <c r="B821" s="3" t="s">
        <v>1377</v>
      </c>
      <c r="C821" s="3" t="s">
        <v>274</v>
      </c>
      <c r="D821" s="3">
        <v>1.4753729687832999</v>
      </c>
      <c r="E821" s="3">
        <v>9.2406639004149291E-2</v>
      </c>
      <c r="F821" s="11" t="s">
        <v>1096</v>
      </c>
    </row>
    <row r="822" spans="1:6" x14ac:dyDescent="0.15">
      <c r="A822" s="4">
        <v>222</v>
      </c>
      <c r="B822" s="3" t="s">
        <v>392</v>
      </c>
      <c r="C822" s="3" t="s">
        <v>393</v>
      </c>
      <c r="D822" s="3">
        <v>1.4751829588855401</v>
      </c>
      <c r="E822" s="3">
        <v>9.2406639004149291E-2</v>
      </c>
      <c r="F822" s="11" t="s">
        <v>1096</v>
      </c>
    </row>
    <row r="823" spans="1:6" x14ac:dyDescent="0.15">
      <c r="A823" s="4">
        <v>223</v>
      </c>
      <c r="B823" s="3" t="s">
        <v>282</v>
      </c>
      <c r="C823" s="3" t="s">
        <v>283</v>
      </c>
      <c r="D823" s="3">
        <v>1.4699509489448399</v>
      </c>
      <c r="E823" s="3">
        <v>9.2406639004149291E-2</v>
      </c>
      <c r="F823" s="11" t="s">
        <v>1096</v>
      </c>
    </row>
    <row r="824" spans="1:6" x14ac:dyDescent="0.15">
      <c r="A824" s="4">
        <v>224</v>
      </c>
      <c r="B824" s="3" t="s">
        <v>854</v>
      </c>
      <c r="C824" s="3" t="s">
        <v>855</v>
      </c>
      <c r="D824" s="3">
        <v>1.46818503497846</v>
      </c>
      <c r="E824" s="3">
        <v>9.2406639004149291E-2</v>
      </c>
      <c r="F824" s="11" t="s">
        <v>1096</v>
      </c>
    </row>
    <row r="825" spans="1:6" x14ac:dyDescent="0.15">
      <c r="A825" s="4">
        <v>225</v>
      </c>
      <c r="B825" s="3" t="s">
        <v>1376</v>
      </c>
      <c r="C825" s="3" t="s">
        <v>1038</v>
      </c>
      <c r="D825" s="3">
        <v>1.46593066756263</v>
      </c>
      <c r="E825" s="3">
        <v>9.2406639004149291E-2</v>
      </c>
      <c r="F825" s="11" t="s">
        <v>1096</v>
      </c>
    </row>
    <row r="826" spans="1:6" x14ac:dyDescent="0.15">
      <c r="A826" s="4">
        <v>226</v>
      </c>
      <c r="B826" s="3" t="s">
        <v>809</v>
      </c>
      <c r="C826" s="3" t="s">
        <v>810</v>
      </c>
      <c r="D826" s="3">
        <v>1.4639746497008901</v>
      </c>
      <c r="E826" s="3">
        <v>9.2406639004149291E-2</v>
      </c>
      <c r="F826" s="11" t="s">
        <v>1096</v>
      </c>
    </row>
    <row r="827" spans="1:6" x14ac:dyDescent="0.15">
      <c r="A827" s="4">
        <v>227</v>
      </c>
      <c r="B827" s="3" t="s">
        <v>375</v>
      </c>
      <c r="C827" s="3" t="s">
        <v>376</v>
      </c>
      <c r="D827" s="3">
        <v>1.46009723311627</v>
      </c>
      <c r="E827" s="3">
        <v>9.2406639004149291E-2</v>
      </c>
      <c r="F827" s="11" t="s">
        <v>1096</v>
      </c>
    </row>
    <row r="828" spans="1:6" x14ac:dyDescent="0.15">
      <c r="A828" s="4">
        <v>228</v>
      </c>
      <c r="B828" s="3" t="s">
        <v>365</v>
      </c>
      <c r="C828" s="3" t="s">
        <v>366</v>
      </c>
      <c r="D828" s="3">
        <v>1.4591588827680799</v>
      </c>
      <c r="E828" s="3">
        <v>9.2406639004149291E-2</v>
      </c>
      <c r="F828" s="11" t="s">
        <v>1096</v>
      </c>
    </row>
    <row r="829" spans="1:6" x14ac:dyDescent="0.15">
      <c r="A829" s="4">
        <v>229</v>
      </c>
      <c r="B829" s="3" t="s">
        <v>698</v>
      </c>
      <c r="C829" s="3" t="s">
        <v>55</v>
      </c>
      <c r="D829" s="3">
        <v>1.4578188086384101</v>
      </c>
      <c r="E829" s="3">
        <v>9.2406639004149291E-2</v>
      </c>
      <c r="F829" s="11" t="s">
        <v>1096</v>
      </c>
    </row>
    <row r="830" spans="1:6" x14ac:dyDescent="0.15">
      <c r="A830" s="4">
        <v>230</v>
      </c>
      <c r="B830" s="3" t="s">
        <v>1375</v>
      </c>
      <c r="C830" s="3" t="s">
        <v>1374</v>
      </c>
      <c r="D830" s="3">
        <v>1.45753207584317</v>
      </c>
      <c r="E830" s="3">
        <v>9.2406639004149291E-2</v>
      </c>
      <c r="F830" s="11" t="s">
        <v>1096</v>
      </c>
    </row>
    <row r="831" spans="1:6" x14ac:dyDescent="0.15">
      <c r="A831" s="4">
        <v>231</v>
      </c>
      <c r="B831" s="3" t="s">
        <v>729</v>
      </c>
      <c r="C831" s="3" t="s">
        <v>730</v>
      </c>
      <c r="D831" s="3">
        <v>1.4573960293274799</v>
      </c>
      <c r="E831" s="3">
        <v>9.2406639004149291E-2</v>
      </c>
      <c r="F831" s="11" t="s">
        <v>1096</v>
      </c>
    </row>
    <row r="832" spans="1:6" x14ac:dyDescent="0.15">
      <c r="A832" s="4">
        <v>232</v>
      </c>
      <c r="B832" s="3" t="s">
        <v>436</v>
      </c>
      <c r="C832" s="3" t="s">
        <v>437</v>
      </c>
      <c r="D832" s="3">
        <v>1.4570889179138899</v>
      </c>
      <c r="E832" s="3">
        <v>9.2406639004149291E-2</v>
      </c>
      <c r="F832" s="11" t="s">
        <v>1096</v>
      </c>
    </row>
    <row r="833" spans="1:6" x14ac:dyDescent="0.15">
      <c r="A833" s="4">
        <v>233</v>
      </c>
      <c r="B833" s="3" t="s">
        <v>176</v>
      </c>
      <c r="C833" s="3" t="s">
        <v>177</v>
      </c>
      <c r="D833" s="3">
        <v>1.4557231953999501</v>
      </c>
      <c r="E833" s="3">
        <v>9.2406639004149291E-2</v>
      </c>
      <c r="F833" s="11" t="s">
        <v>1096</v>
      </c>
    </row>
    <row r="834" spans="1:6" x14ac:dyDescent="0.15">
      <c r="A834" s="4">
        <v>234</v>
      </c>
      <c r="B834" s="3" t="s">
        <v>922</v>
      </c>
      <c r="C834" s="3" t="s">
        <v>923</v>
      </c>
      <c r="D834" s="3">
        <v>1.45002534078098</v>
      </c>
      <c r="E834" s="3">
        <v>9.2406639004149291E-2</v>
      </c>
      <c r="F834" s="11" t="s">
        <v>1096</v>
      </c>
    </row>
    <row r="835" spans="1:6" x14ac:dyDescent="0.15">
      <c r="A835" s="4">
        <v>235</v>
      </c>
      <c r="B835" s="3" t="s">
        <v>1373</v>
      </c>
      <c r="C835" s="3" t="s">
        <v>1029</v>
      </c>
      <c r="D835" s="3">
        <v>1.44594145682912</v>
      </c>
      <c r="E835" s="3">
        <v>9.2406639004149291E-2</v>
      </c>
      <c r="F835" s="11" t="s">
        <v>1096</v>
      </c>
    </row>
    <row r="836" spans="1:6" x14ac:dyDescent="0.15">
      <c r="A836" s="4">
        <v>236</v>
      </c>
      <c r="B836" s="3" t="s">
        <v>881</v>
      </c>
      <c r="C836" s="3" t="s">
        <v>882</v>
      </c>
      <c r="D836" s="3">
        <v>1.4443597841545099</v>
      </c>
      <c r="E836" s="3">
        <v>9.2406639004149291E-2</v>
      </c>
      <c r="F836" s="11" t="s">
        <v>1096</v>
      </c>
    </row>
    <row r="837" spans="1:6" x14ac:dyDescent="0.15">
      <c r="A837" s="4">
        <v>237</v>
      </c>
      <c r="B837" s="3" t="s">
        <v>286</v>
      </c>
      <c r="C837" s="3" t="s">
        <v>287</v>
      </c>
      <c r="D837" s="3">
        <v>1.4421771260181899</v>
      </c>
      <c r="E837" s="3">
        <v>9.2406639004149291E-2</v>
      </c>
      <c r="F837" s="11" t="s">
        <v>1096</v>
      </c>
    </row>
    <row r="838" spans="1:6" x14ac:dyDescent="0.15">
      <c r="A838" s="4">
        <v>238</v>
      </c>
      <c r="B838" s="3" t="s">
        <v>1372</v>
      </c>
      <c r="C838" s="3" t="s">
        <v>1371</v>
      </c>
      <c r="D838" s="3">
        <v>1.44026052691437</v>
      </c>
      <c r="E838" s="3">
        <v>9.2406639004149291E-2</v>
      </c>
      <c r="F838" s="11" t="s">
        <v>1096</v>
      </c>
    </row>
    <row r="839" spans="1:6" x14ac:dyDescent="0.15">
      <c r="A839" s="4">
        <v>239</v>
      </c>
      <c r="B839" s="3" t="s">
        <v>836</v>
      </c>
      <c r="C839" s="3" t="s">
        <v>4</v>
      </c>
      <c r="D839" s="3">
        <v>1.4400013506504601</v>
      </c>
      <c r="E839" s="3">
        <v>9.2406639004149291E-2</v>
      </c>
      <c r="F839" s="11" t="s">
        <v>1096</v>
      </c>
    </row>
    <row r="840" spans="1:6" x14ac:dyDescent="0.15">
      <c r="A840" s="4">
        <v>240</v>
      </c>
      <c r="B840" s="3" t="s">
        <v>184</v>
      </c>
      <c r="C840" s="3" t="s">
        <v>185</v>
      </c>
      <c r="D840" s="3">
        <v>1.4393854078363599</v>
      </c>
      <c r="E840" s="3">
        <v>9.2406639004149291E-2</v>
      </c>
      <c r="F840" s="11" t="s">
        <v>1096</v>
      </c>
    </row>
    <row r="841" spans="1:6" x14ac:dyDescent="0.15">
      <c r="A841" s="4">
        <v>241</v>
      </c>
      <c r="B841" s="3" t="s">
        <v>1370</v>
      </c>
      <c r="C841" s="3" t="s">
        <v>1369</v>
      </c>
      <c r="D841" s="3">
        <v>1.43910045411351</v>
      </c>
      <c r="E841" s="3">
        <v>9.2406639004149291E-2</v>
      </c>
      <c r="F841" s="11" t="s">
        <v>1096</v>
      </c>
    </row>
    <row r="842" spans="1:6" x14ac:dyDescent="0.15">
      <c r="A842" s="4">
        <v>242</v>
      </c>
      <c r="B842" s="3" t="s">
        <v>1368</v>
      </c>
      <c r="C842" s="3" t="s">
        <v>1039</v>
      </c>
      <c r="D842" s="3">
        <v>1.4386193454660099</v>
      </c>
      <c r="E842" s="3">
        <v>9.2979591836734668E-2</v>
      </c>
      <c r="F842" s="11" t="s">
        <v>1096</v>
      </c>
    </row>
    <row r="843" spans="1:6" x14ac:dyDescent="0.15">
      <c r="A843" s="4">
        <v>243</v>
      </c>
      <c r="B843" s="3" t="s">
        <v>884</v>
      </c>
      <c r="C843" s="3" t="s">
        <v>885</v>
      </c>
      <c r="D843" s="3">
        <v>1.43629579847661</v>
      </c>
      <c r="E843" s="3">
        <v>9.2979591836734668E-2</v>
      </c>
      <c r="F843" s="11" t="s">
        <v>1096</v>
      </c>
    </row>
    <row r="844" spans="1:6" x14ac:dyDescent="0.15">
      <c r="A844" s="4">
        <v>244</v>
      </c>
      <c r="B844" s="3" t="s">
        <v>804</v>
      </c>
      <c r="C844" s="3" t="s">
        <v>63</v>
      </c>
      <c r="D844" s="3">
        <v>1.4344622595706</v>
      </c>
      <c r="E844" s="3">
        <v>9.2979591836734668E-2</v>
      </c>
      <c r="F844" s="11" t="s">
        <v>1096</v>
      </c>
    </row>
    <row r="845" spans="1:6" x14ac:dyDescent="0.15">
      <c r="A845" s="4">
        <v>245</v>
      </c>
      <c r="B845" s="3" t="s">
        <v>981</v>
      </c>
      <c r="C845" s="3" t="s">
        <v>982</v>
      </c>
      <c r="D845" s="3">
        <v>1.4343348077601601</v>
      </c>
      <c r="E845" s="3">
        <v>9.2979591836734668E-2</v>
      </c>
      <c r="F845" s="11" t="s">
        <v>1096</v>
      </c>
    </row>
    <row r="846" spans="1:6" x14ac:dyDescent="0.15">
      <c r="A846" s="4">
        <v>246</v>
      </c>
      <c r="B846" s="3" t="s">
        <v>502</v>
      </c>
      <c r="C846" s="3" t="s">
        <v>101</v>
      </c>
      <c r="D846" s="3">
        <v>1.42984977155473</v>
      </c>
      <c r="E846" s="3">
        <v>9.3333333333333282E-2</v>
      </c>
      <c r="F846" s="11" t="s">
        <v>1096</v>
      </c>
    </row>
    <row r="847" spans="1:6" x14ac:dyDescent="0.15">
      <c r="A847" s="4">
        <v>247</v>
      </c>
      <c r="B847" s="3" t="s">
        <v>1057</v>
      </c>
      <c r="C847" s="3" t="s">
        <v>109</v>
      </c>
      <c r="D847" s="3">
        <v>1.4266718208865501</v>
      </c>
      <c r="E847" s="3">
        <v>9.3333333333333282E-2</v>
      </c>
      <c r="F847" s="11" t="s">
        <v>1096</v>
      </c>
    </row>
    <row r="848" spans="1:6" x14ac:dyDescent="0.15">
      <c r="A848" s="4">
        <v>248</v>
      </c>
      <c r="B848" s="3" t="s">
        <v>1077</v>
      </c>
      <c r="C848" s="3" t="s">
        <v>94</v>
      </c>
      <c r="D848" s="3">
        <v>1.42654021714928</v>
      </c>
      <c r="E848" s="3">
        <v>9.3333333333333282E-2</v>
      </c>
      <c r="F848" s="11" t="s">
        <v>1096</v>
      </c>
    </row>
    <row r="849" spans="1:6" x14ac:dyDescent="0.15">
      <c r="A849" s="4">
        <v>249</v>
      </c>
      <c r="B849" s="3" t="s">
        <v>540</v>
      </c>
      <c r="C849" s="3" t="s">
        <v>541</v>
      </c>
      <c r="D849" s="3">
        <v>1.4261988603751601</v>
      </c>
      <c r="E849" s="3">
        <v>9.3333333333333282E-2</v>
      </c>
      <c r="F849" s="11" t="s">
        <v>1096</v>
      </c>
    </row>
    <row r="850" spans="1:6" x14ac:dyDescent="0.15">
      <c r="A850" s="4">
        <v>250</v>
      </c>
      <c r="B850" s="3" t="s">
        <v>391</v>
      </c>
      <c r="C850" s="3" t="s">
        <v>116</v>
      </c>
      <c r="D850" s="3">
        <v>1.42612131917861</v>
      </c>
      <c r="E850" s="3">
        <v>9.3333333333333282E-2</v>
      </c>
      <c r="F850" s="11" t="s">
        <v>1096</v>
      </c>
    </row>
    <row r="851" spans="1:6" x14ac:dyDescent="0.15">
      <c r="A851" s="4">
        <v>251</v>
      </c>
      <c r="B851" s="3" t="s">
        <v>1367</v>
      </c>
      <c r="C851" s="3" t="s">
        <v>1366</v>
      </c>
      <c r="D851" s="3">
        <v>1.4258552174321499</v>
      </c>
      <c r="E851" s="3">
        <v>9.3333333333333282E-2</v>
      </c>
      <c r="F851" s="11" t="s">
        <v>1096</v>
      </c>
    </row>
    <row r="852" spans="1:6" x14ac:dyDescent="0.15">
      <c r="A852" s="4">
        <v>252</v>
      </c>
      <c r="B852" s="3" t="s">
        <v>492</v>
      </c>
      <c r="C852" s="3" t="s">
        <v>77</v>
      </c>
      <c r="D852" s="3">
        <v>1.4256597829589599</v>
      </c>
      <c r="E852" s="3">
        <v>9.3333333333333282E-2</v>
      </c>
      <c r="F852" s="11" t="s">
        <v>1096</v>
      </c>
    </row>
    <row r="853" spans="1:6" x14ac:dyDescent="0.15">
      <c r="A853" s="4">
        <v>253</v>
      </c>
      <c r="B853" s="3" t="s">
        <v>441</v>
      </c>
      <c r="C853" s="3" t="s">
        <v>442</v>
      </c>
      <c r="D853" s="3">
        <v>1.42530323147256</v>
      </c>
      <c r="E853" s="3">
        <v>9.3333333333333282E-2</v>
      </c>
      <c r="F853" s="11" t="s">
        <v>1096</v>
      </c>
    </row>
    <row r="854" spans="1:6" x14ac:dyDescent="0.15">
      <c r="A854" s="4">
        <v>254</v>
      </c>
      <c r="B854" s="3" t="s">
        <v>390</v>
      </c>
      <c r="C854" s="3" t="s">
        <v>106</v>
      </c>
      <c r="D854" s="3">
        <v>1.42392976907105</v>
      </c>
      <c r="E854" s="3">
        <v>9.3333333333333282E-2</v>
      </c>
      <c r="F854" s="11" t="s">
        <v>1096</v>
      </c>
    </row>
    <row r="855" spans="1:6" x14ac:dyDescent="0.15">
      <c r="A855" s="4">
        <v>255</v>
      </c>
      <c r="B855" s="3" t="s">
        <v>998</v>
      </c>
      <c r="C855" s="3" t="s">
        <v>16</v>
      </c>
      <c r="D855" s="3">
        <v>1.4219489697225201</v>
      </c>
      <c r="E855" s="3">
        <v>9.3333333333333282E-2</v>
      </c>
      <c r="F855" s="11" t="s">
        <v>1096</v>
      </c>
    </row>
    <row r="856" spans="1:6" x14ac:dyDescent="0.15">
      <c r="A856" s="4">
        <v>256</v>
      </c>
      <c r="B856" s="3" t="s">
        <v>416</v>
      </c>
      <c r="C856" s="3" t="s">
        <v>417</v>
      </c>
      <c r="D856" s="3">
        <v>1.4159312996726501</v>
      </c>
      <c r="E856" s="3">
        <v>9.3978873239436655E-2</v>
      </c>
      <c r="F856" s="11" t="s">
        <v>1096</v>
      </c>
    </row>
    <row r="857" spans="1:6" x14ac:dyDescent="0.15">
      <c r="A857" s="4">
        <v>257</v>
      </c>
      <c r="B857" s="3" t="s">
        <v>947</v>
      </c>
      <c r="C857" s="3" t="s">
        <v>948</v>
      </c>
      <c r="D857" s="3">
        <v>1.41450880538704</v>
      </c>
      <c r="E857" s="3">
        <v>9.3978873239436655E-2</v>
      </c>
      <c r="F857" s="11" t="s">
        <v>1096</v>
      </c>
    </row>
    <row r="858" spans="1:6" x14ac:dyDescent="0.15">
      <c r="A858" s="4">
        <v>258</v>
      </c>
      <c r="B858" s="3" t="s">
        <v>341</v>
      </c>
      <c r="C858" s="3" t="s">
        <v>342</v>
      </c>
      <c r="D858" s="3">
        <v>1.41378064259178</v>
      </c>
      <c r="E858" s="3">
        <v>9.3978873239436655E-2</v>
      </c>
      <c r="F858" s="11" t="s">
        <v>1096</v>
      </c>
    </row>
    <row r="859" spans="1:6" x14ac:dyDescent="0.15">
      <c r="A859" s="4">
        <v>259</v>
      </c>
      <c r="B859" s="3" t="s">
        <v>811</v>
      </c>
      <c r="C859" s="3" t="s">
        <v>79</v>
      </c>
      <c r="D859" s="3">
        <v>1.4090012460999199</v>
      </c>
      <c r="E859" s="3">
        <v>9.3978873239436655E-2</v>
      </c>
      <c r="F859" s="11" t="s">
        <v>1096</v>
      </c>
    </row>
    <row r="860" spans="1:6" x14ac:dyDescent="0.15">
      <c r="A860" s="4">
        <v>260</v>
      </c>
      <c r="B860" s="3" t="s">
        <v>319</v>
      </c>
      <c r="C860" s="3" t="s">
        <v>320</v>
      </c>
      <c r="D860" s="3">
        <v>1.40824454455562</v>
      </c>
      <c r="E860" s="3">
        <v>9.3978873239436655E-2</v>
      </c>
      <c r="F860" s="11" t="s">
        <v>1096</v>
      </c>
    </row>
    <row r="861" spans="1:6" x14ac:dyDescent="0.15">
      <c r="A861" s="4">
        <v>261</v>
      </c>
      <c r="B861" s="3" t="s">
        <v>1365</v>
      </c>
      <c r="C861" s="3" t="s">
        <v>1364</v>
      </c>
      <c r="D861" s="3">
        <v>1.4060600317505401</v>
      </c>
      <c r="E861" s="3">
        <v>9.3978873239436655E-2</v>
      </c>
      <c r="F861" s="11" t="s">
        <v>1096</v>
      </c>
    </row>
    <row r="862" spans="1:6" x14ac:dyDescent="0.15">
      <c r="A862" s="4">
        <v>262</v>
      </c>
      <c r="B862" s="3" t="s">
        <v>909</v>
      </c>
      <c r="C862" s="3" t="s">
        <v>54</v>
      </c>
      <c r="D862" s="3">
        <v>1.40592697071599</v>
      </c>
      <c r="E862" s="3">
        <v>9.3978873239436655E-2</v>
      </c>
      <c r="F862" s="11" t="s">
        <v>1096</v>
      </c>
    </row>
    <row r="863" spans="1:6" x14ac:dyDescent="0.15">
      <c r="A863" s="4">
        <v>263</v>
      </c>
      <c r="B863" s="3" t="s">
        <v>447</v>
      </c>
      <c r="C863" s="3" t="s">
        <v>448</v>
      </c>
      <c r="D863" s="3">
        <v>1.4033437212155999</v>
      </c>
      <c r="E863" s="3">
        <v>9.3978873239436655E-2</v>
      </c>
      <c r="F863" s="11" t="s">
        <v>1096</v>
      </c>
    </row>
    <row r="864" spans="1:6" x14ac:dyDescent="0.15">
      <c r="A864" s="4">
        <v>264</v>
      </c>
      <c r="B864" s="3" t="s">
        <v>262</v>
      </c>
      <c r="C864" s="3" t="s">
        <v>122</v>
      </c>
      <c r="D864" s="3">
        <v>1.4002170405280601</v>
      </c>
      <c r="E864" s="3">
        <v>9.3978873239436655E-2</v>
      </c>
      <c r="F864" s="11" t="s">
        <v>1096</v>
      </c>
    </row>
    <row r="865" spans="1:6" x14ac:dyDescent="0.15">
      <c r="A865" s="4">
        <v>265</v>
      </c>
      <c r="B865" s="3" t="s">
        <v>852</v>
      </c>
      <c r="C865" s="3" t="s">
        <v>853</v>
      </c>
      <c r="D865" s="3">
        <v>1.3984040047366999</v>
      </c>
      <c r="E865" s="3">
        <v>9.3978873239436655E-2</v>
      </c>
      <c r="F865" s="11" t="s">
        <v>1096</v>
      </c>
    </row>
    <row r="866" spans="1:6" x14ac:dyDescent="0.15">
      <c r="A866" s="4">
        <v>266</v>
      </c>
      <c r="B866" s="3" t="s">
        <v>1363</v>
      </c>
      <c r="C866" s="3" t="s">
        <v>66</v>
      </c>
      <c r="D866" s="3">
        <v>1.39818742594247</v>
      </c>
      <c r="E866" s="3">
        <v>9.3978873239436655E-2</v>
      </c>
      <c r="F866" s="11" t="s">
        <v>1096</v>
      </c>
    </row>
    <row r="867" spans="1:6" x14ac:dyDescent="0.15">
      <c r="A867" s="4">
        <v>267</v>
      </c>
      <c r="B867" s="3" t="s">
        <v>1362</v>
      </c>
      <c r="C867" s="3" t="s">
        <v>1361</v>
      </c>
      <c r="D867" s="3">
        <v>1.3956053811139499</v>
      </c>
      <c r="E867" s="3">
        <v>9.3978873239436655E-2</v>
      </c>
      <c r="F867" s="11" t="s">
        <v>1096</v>
      </c>
    </row>
    <row r="868" spans="1:6" x14ac:dyDescent="0.15">
      <c r="A868" s="4">
        <v>268</v>
      </c>
      <c r="B868" s="3" t="s">
        <v>951</v>
      </c>
      <c r="C868" s="3" t="s">
        <v>952</v>
      </c>
      <c r="D868" s="3">
        <v>1.3953417465</v>
      </c>
      <c r="E868" s="3">
        <v>9.3978873239436655E-2</v>
      </c>
      <c r="F868" s="11" t="s">
        <v>1096</v>
      </c>
    </row>
    <row r="869" spans="1:6" x14ac:dyDescent="0.15">
      <c r="A869" s="4">
        <v>269</v>
      </c>
      <c r="B869" s="3" t="s">
        <v>1360</v>
      </c>
      <c r="C869" s="3" t="s">
        <v>1040</v>
      </c>
      <c r="D869" s="3">
        <v>1.3946280485362901</v>
      </c>
      <c r="E869" s="3">
        <v>9.3978873239436655E-2</v>
      </c>
      <c r="F869" s="11" t="s">
        <v>1096</v>
      </c>
    </row>
    <row r="870" spans="1:6" x14ac:dyDescent="0.15">
      <c r="A870" s="4">
        <v>270</v>
      </c>
      <c r="B870" s="3" t="s">
        <v>414</v>
      </c>
      <c r="C870" s="3" t="s">
        <v>415</v>
      </c>
      <c r="D870" s="3">
        <v>1.39418059975211</v>
      </c>
      <c r="E870" s="3">
        <v>9.3978873239436655E-2</v>
      </c>
      <c r="F870" s="11" t="s">
        <v>1096</v>
      </c>
    </row>
    <row r="871" spans="1:6" x14ac:dyDescent="0.15">
      <c r="A871" s="4">
        <v>271</v>
      </c>
      <c r="B871" s="3" t="s">
        <v>227</v>
      </c>
      <c r="C871" s="3" t="s">
        <v>228</v>
      </c>
      <c r="D871" s="3">
        <v>1.3940711441761899</v>
      </c>
      <c r="E871" s="3">
        <v>9.3978873239436655E-2</v>
      </c>
      <c r="F871" s="11" t="s">
        <v>1096</v>
      </c>
    </row>
    <row r="872" spans="1:6" x14ac:dyDescent="0.15">
      <c r="A872" s="4">
        <v>272</v>
      </c>
      <c r="B872" s="3" t="s">
        <v>1359</v>
      </c>
      <c r="C872" s="3" t="s">
        <v>1358</v>
      </c>
      <c r="D872" s="3">
        <v>1.3932155935475301</v>
      </c>
      <c r="E872" s="3">
        <v>9.3978873239436655E-2</v>
      </c>
      <c r="F872" s="11" t="s">
        <v>1096</v>
      </c>
    </row>
    <row r="873" spans="1:6" x14ac:dyDescent="0.15">
      <c r="A873" s="4">
        <v>273</v>
      </c>
      <c r="B873" s="3" t="s">
        <v>1005</v>
      </c>
      <c r="C873" s="3" t="s">
        <v>1006</v>
      </c>
      <c r="D873" s="3">
        <v>1.3921894067159499</v>
      </c>
      <c r="E873" s="3">
        <v>9.3978873239436655E-2</v>
      </c>
      <c r="F873" s="11" t="s">
        <v>1096</v>
      </c>
    </row>
    <row r="874" spans="1:6" x14ac:dyDescent="0.15">
      <c r="A874" s="4">
        <v>274</v>
      </c>
      <c r="B874" s="3" t="s">
        <v>732</v>
      </c>
      <c r="C874" s="3" t="s">
        <v>144</v>
      </c>
      <c r="D874" s="3">
        <v>1.38802449052957</v>
      </c>
      <c r="E874" s="3">
        <v>9.3978873239436655E-2</v>
      </c>
      <c r="F874" s="11" t="s">
        <v>1096</v>
      </c>
    </row>
    <row r="875" spans="1:6" x14ac:dyDescent="0.15">
      <c r="A875" s="4">
        <v>275</v>
      </c>
      <c r="B875" s="3" t="s">
        <v>696</v>
      </c>
      <c r="C875" s="3" t="s">
        <v>697</v>
      </c>
      <c r="D875" s="3">
        <v>1.38771339372717</v>
      </c>
      <c r="E875" s="3">
        <v>9.3978873239436655E-2</v>
      </c>
      <c r="F875" s="11" t="s">
        <v>1096</v>
      </c>
    </row>
    <row r="876" spans="1:6" x14ac:dyDescent="0.15">
      <c r="A876" s="4">
        <v>276</v>
      </c>
      <c r="B876" s="3" t="s">
        <v>756</v>
      </c>
      <c r="C876" s="3" t="s">
        <v>757</v>
      </c>
      <c r="D876" s="3">
        <v>1.3862722653130299</v>
      </c>
      <c r="E876" s="3">
        <v>9.3978873239436655E-2</v>
      </c>
      <c r="F876" s="11" t="s">
        <v>1096</v>
      </c>
    </row>
    <row r="877" spans="1:6" x14ac:dyDescent="0.15">
      <c r="A877" s="4">
        <v>277</v>
      </c>
      <c r="B877" s="3" t="s">
        <v>1357</v>
      </c>
      <c r="C877" s="3" t="s">
        <v>1356</v>
      </c>
      <c r="D877" s="3">
        <v>1.38626595811787</v>
      </c>
      <c r="E877" s="3">
        <v>9.3978873239436655E-2</v>
      </c>
      <c r="F877" s="11" t="s">
        <v>1096</v>
      </c>
    </row>
    <row r="878" spans="1:6" x14ac:dyDescent="0.15">
      <c r="A878" s="4">
        <v>278</v>
      </c>
      <c r="B878" s="3" t="s">
        <v>495</v>
      </c>
      <c r="C878" s="3" t="s">
        <v>80</v>
      </c>
      <c r="D878" s="3">
        <v>1.3802577993871099</v>
      </c>
      <c r="E878" s="3">
        <v>9.3978873239436655E-2</v>
      </c>
      <c r="F878" s="11" t="s">
        <v>1096</v>
      </c>
    </row>
    <row r="879" spans="1:6" x14ac:dyDescent="0.15">
      <c r="A879" s="4">
        <v>279</v>
      </c>
      <c r="B879" s="3" t="s">
        <v>1355</v>
      </c>
      <c r="C879" s="3" t="s">
        <v>1354</v>
      </c>
      <c r="D879" s="3">
        <v>1.3791724927476601</v>
      </c>
      <c r="E879" s="3">
        <v>9.3978873239436655E-2</v>
      </c>
      <c r="F879" s="11" t="s">
        <v>1096</v>
      </c>
    </row>
    <row r="880" spans="1:6" x14ac:dyDescent="0.15">
      <c r="A880" s="4">
        <v>280</v>
      </c>
      <c r="B880" s="3" t="s">
        <v>915</v>
      </c>
      <c r="C880" s="3" t="s">
        <v>31</v>
      </c>
      <c r="D880" s="3">
        <v>1.3768998128752701</v>
      </c>
      <c r="E880" s="3">
        <v>9.3978873239436655E-2</v>
      </c>
      <c r="F880" s="11" t="s">
        <v>1096</v>
      </c>
    </row>
    <row r="881" spans="1:6" x14ac:dyDescent="0.15">
      <c r="A881" s="4">
        <v>281</v>
      </c>
      <c r="B881" s="3" t="s">
        <v>460</v>
      </c>
      <c r="C881" s="3" t="s">
        <v>461</v>
      </c>
      <c r="D881" s="3">
        <v>1.3759389345981401</v>
      </c>
      <c r="E881" s="3">
        <v>9.3978873239436655E-2</v>
      </c>
      <c r="F881" s="11" t="s">
        <v>1096</v>
      </c>
    </row>
    <row r="882" spans="1:6" x14ac:dyDescent="0.15">
      <c r="A882" s="4">
        <v>282</v>
      </c>
      <c r="B882" s="3" t="s">
        <v>1062</v>
      </c>
      <c r="C882" s="3" t="s">
        <v>1085</v>
      </c>
      <c r="D882" s="3">
        <v>1.3749997245712</v>
      </c>
      <c r="E882" s="3">
        <v>9.3978873239436655E-2</v>
      </c>
      <c r="F882" s="11" t="s">
        <v>1096</v>
      </c>
    </row>
    <row r="883" spans="1:6" x14ac:dyDescent="0.15">
      <c r="A883" s="4">
        <v>283</v>
      </c>
      <c r="B883" s="3" t="s">
        <v>456</v>
      </c>
      <c r="C883" s="3" t="s">
        <v>457</v>
      </c>
      <c r="D883" s="3">
        <v>1.3742398197680801</v>
      </c>
      <c r="E883" s="3">
        <v>9.3978873239436655E-2</v>
      </c>
      <c r="F883" s="11" t="s">
        <v>1096</v>
      </c>
    </row>
    <row r="884" spans="1:6" x14ac:dyDescent="0.15">
      <c r="A884" s="4">
        <v>284</v>
      </c>
      <c r="B884" s="3" t="s">
        <v>1353</v>
      </c>
      <c r="C884" s="3" t="s">
        <v>1352</v>
      </c>
      <c r="D884" s="3">
        <v>1.3739950822784399</v>
      </c>
      <c r="E884" s="3">
        <v>9.3978873239436655E-2</v>
      </c>
      <c r="F884" s="11" t="s">
        <v>1096</v>
      </c>
    </row>
    <row r="885" spans="1:6" x14ac:dyDescent="0.15">
      <c r="A885" s="4">
        <v>285</v>
      </c>
      <c r="B885" s="3" t="s">
        <v>721</v>
      </c>
      <c r="C885" s="3" t="s">
        <v>722</v>
      </c>
      <c r="D885" s="3">
        <v>1.3730341284290799</v>
      </c>
      <c r="E885" s="3">
        <v>9.4842105263157853E-2</v>
      </c>
      <c r="F885" s="11" t="s">
        <v>1096</v>
      </c>
    </row>
    <row r="886" spans="1:6" x14ac:dyDescent="0.15">
      <c r="A886" s="4">
        <v>286</v>
      </c>
      <c r="B886" s="3" t="s">
        <v>407</v>
      </c>
      <c r="C886" s="3" t="s">
        <v>408</v>
      </c>
      <c r="D886" s="3">
        <v>1.3641770519262499</v>
      </c>
      <c r="E886" s="3">
        <v>9.4965517241379235E-2</v>
      </c>
      <c r="F886" s="11" t="s">
        <v>1096</v>
      </c>
    </row>
    <row r="887" spans="1:6" x14ac:dyDescent="0.15">
      <c r="A887" s="4">
        <v>287</v>
      </c>
      <c r="B887" s="3" t="s">
        <v>713</v>
      </c>
      <c r="C887" s="3" t="s">
        <v>53</v>
      </c>
      <c r="D887" s="3">
        <v>1.3617845782226099</v>
      </c>
      <c r="E887" s="3">
        <v>9.4965517241379235E-2</v>
      </c>
      <c r="F887" s="11" t="s">
        <v>1096</v>
      </c>
    </row>
    <row r="888" spans="1:6" x14ac:dyDescent="0.15">
      <c r="A888" s="4">
        <v>288</v>
      </c>
      <c r="B888" s="3" t="s">
        <v>1351</v>
      </c>
      <c r="C888" s="3" t="s">
        <v>1350</v>
      </c>
      <c r="D888" s="3">
        <v>1.3602417200459</v>
      </c>
      <c r="E888" s="3">
        <v>9.4965517241379235E-2</v>
      </c>
      <c r="F888" s="11" t="s">
        <v>1096</v>
      </c>
    </row>
    <row r="889" spans="1:6" x14ac:dyDescent="0.15">
      <c r="A889" s="4">
        <v>289</v>
      </c>
      <c r="B889" s="3" t="s">
        <v>1349</v>
      </c>
      <c r="C889" s="3" t="s">
        <v>1348</v>
      </c>
      <c r="D889" s="3">
        <v>1.3562168546400299</v>
      </c>
      <c r="E889" s="3">
        <v>9.4965517241379235E-2</v>
      </c>
      <c r="F889" s="11" t="s">
        <v>1096</v>
      </c>
    </row>
    <row r="890" spans="1:6" x14ac:dyDescent="0.15">
      <c r="A890" s="4">
        <v>290</v>
      </c>
      <c r="B890" s="3" t="s">
        <v>520</v>
      </c>
      <c r="C890" s="3" t="s">
        <v>521</v>
      </c>
      <c r="D890" s="3">
        <v>1.3558630717165701</v>
      </c>
      <c r="E890" s="3">
        <v>9.4965517241379235E-2</v>
      </c>
      <c r="F890" s="11" t="s">
        <v>1096</v>
      </c>
    </row>
    <row r="891" spans="1:6" x14ac:dyDescent="0.15">
      <c r="A891" s="4">
        <v>291</v>
      </c>
      <c r="B891" s="3" t="s">
        <v>237</v>
      </c>
      <c r="C891" s="3" t="s">
        <v>238</v>
      </c>
      <c r="D891" s="3">
        <v>1.3530496101615599</v>
      </c>
      <c r="E891" s="3">
        <v>9.4978260869565206E-2</v>
      </c>
      <c r="F891" s="11" t="s">
        <v>1096</v>
      </c>
    </row>
    <row r="892" spans="1:6" x14ac:dyDescent="0.15">
      <c r="A892" s="4">
        <v>292</v>
      </c>
      <c r="B892" s="3" t="s">
        <v>1347</v>
      </c>
      <c r="C892" s="3" t="s">
        <v>1346</v>
      </c>
      <c r="D892" s="3">
        <v>1.3487851726684601</v>
      </c>
      <c r="E892" s="3">
        <v>9.4978260869565206E-2</v>
      </c>
      <c r="F892" s="11" t="s">
        <v>1096</v>
      </c>
    </row>
    <row r="893" spans="1:6" x14ac:dyDescent="0.15">
      <c r="A893" s="4">
        <v>293</v>
      </c>
      <c r="B893" s="3" t="s">
        <v>510</v>
      </c>
      <c r="C893" s="3" t="s">
        <v>511</v>
      </c>
      <c r="D893" s="3">
        <v>1.34847459646561</v>
      </c>
      <c r="E893" s="3">
        <v>9.4978260869565206E-2</v>
      </c>
      <c r="F893" s="11" t="s">
        <v>1096</v>
      </c>
    </row>
    <row r="894" spans="1:6" x14ac:dyDescent="0.15">
      <c r="A894" s="4">
        <v>294</v>
      </c>
      <c r="B894" s="3" t="s">
        <v>1345</v>
      </c>
      <c r="C894" s="3" t="s">
        <v>149</v>
      </c>
      <c r="D894" s="3">
        <v>1.3475869414295301</v>
      </c>
      <c r="E894" s="3">
        <v>9.4978260869565206E-2</v>
      </c>
      <c r="F894" s="11" t="s">
        <v>1096</v>
      </c>
    </row>
    <row r="895" spans="1:6" x14ac:dyDescent="0.15">
      <c r="A895" s="4">
        <v>295</v>
      </c>
      <c r="B895" s="3" t="s">
        <v>178</v>
      </c>
      <c r="C895" s="3" t="s">
        <v>179</v>
      </c>
      <c r="D895" s="3">
        <v>1.3454688548010401</v>
      </c>
      <c r="E895" s="3">
        <v>9.4978260869565206E-2</v>
      </c>
      <c r="F895" s="11" t="s">
        <v>1096</v>
      </c>
    </row>
    <row r="896" spans="1:6" x14ac:dyDescent="0.15">
      <c r="A896" s="4">
        <v>296</v>
      </c>
      <c r="B896" s="3" t="s">
        <v>963</v>
      </c>
      <c r="C896" s="3" t="s">
        <v>964</v>
      </c>
      <c r="D896" s="3">
        <v>1.34397761643431</v>
      </c>
      <c r="E896" s="3">
        <v>9.4978260869565206E-2</v>
      </c>
      <c r="F896" s="11" t="s">
        <v>1096</v>
      </c>
    </row>
    <row r="897" spans="1:6" x14ac:dyDescent="0.15">
      <c r="A897" s="4">
        <v>297</v>
      </c>
      <c r="B897" s="3" t="s">
        <v>843</v>
      </c>
      <c r="C897" s="3" t="s">
        <v>108</v>
      </c>
      <c r="D897" s="3">
        <v>1.34105348822193</v>
      </c>
      <c r="E897" s="3">
        <v>9.4978260869565206E-2</v>
      </c>
      <c r="F897" s="11" t="s">
        <v>1096</v>
      </c>
    </row>
    <row r="898" spans="1:6" x14ac:dyDescent="0.15">
      <c r="A898" s="4">
        <v>298</v>
      </c>
      <c r="B898" s="3" t="s">
        <v>794</v>
      </c>
      <c r="C898" s="3" t="s">
        <v>795</v>
      </c>
      <c r="D898" s="3">
        <v>1.3406762835521999</v>
      </c>
      <c r="E898" s="3">
        <v>9.4978260869565206E-2</v>
      </c>
      <c r="F898" s="11" t="s">
        <v>1096</v>
      </c>
    </row>
    <row r="899" spans="1:6" x14ac:dyDescent="0.15">
      <c r="A899" s="4">
        <v>299</v>
      </c>
      <c r="B899" s="3" t="s">
        <v>358</v>
      </c>
      <c r="C899" s="3" t="s">
        <v>359</v>
      </c>
      <c r="D899" s="3">
        <v>1.3398446249214</v>
      </c>
      <c r="E899" s="3">
        <v>9.4978260869565206E-2</v>
      </c>
      <c r="F899" s="11" t="s">
        <v>1096</v>
      </c>
    </row>
    <row r="900" spans="1:6" x14ac:dyDescent="0.15">
      <c r="A900" s="4">
        <v>300</v>
      </c>
      <c r="B900" s="3" t="s">
        <v>745</v>
      </c>
      <c r="C900" s="3" t="s">
        <v>746</v>
      </c>
      <c r="D900" s="3">
        <v>1.33984072223075</v>
      </c>
      <c r="E900" s="3">
        <v>9.4978260869565206E-2</v>
      </c>
      <c r="F900" s="11" t="s">
        <v>1096</v>
      </c>
    </row>
    <row r="901" spans="1:6" x14ac:dyDescent="0.15">
      <c r="A901" s="4">
        <v>301</v>
      </c>
      <c r="B901" s="3" t="s">
        <v>1344</v>
      </c>
      <c r="C901" s="3" t="s">
        <v>1343</v>
      </c>
      <c r="D901" s="3">
        <v>1.33972457722186</v>
      </c>
      <c r="E901" s="3">
        <v>9.4978260869565206E-2</v>
      </c>
      <c r="F901" s="11" t="s">
        <v>1096</v>
      </c>
    </row>
    <row r="902" spans="1:6" x14ac:dyDescent="0.15">
      <c r="A902" s="4">
        <v>302</v>
      </c>
      <c r="B902" s="3" t="s">
        <v>717</v>
      </c>
      <c r="C902" s="3" t="s">
        <v>718</v>
      </c>
      <c r="D902" s="3">
        <v>1.3386603570404201</v>
      </c>
      <c r="E902" s="3">
        <v>9.4978260869565206E-2</v>
      </c>
      <c r="F902" s="11" t="s">
        <v>1096</v>
      </c>
    </row>
    <row r="903" spans="1:6" x14ac:dyDescent="0.15">
      <c r="A903" s="4">
        <v>303</v>
      </c>
      <c r="B903" s="3" t="s">
        <v>901</v>
      </c>
      <c r="C903" s="3" t="s">
        <v>49</v>
      </c>
      <c r="D903" s="3">
        <v>1.3338171890803101</v>
      </c>
      <c r="E903" s="3">
        <v>9.4978260869565206E-2</v>
      </c>
      <c r="F903" s="11" t="s">
        <v>1096</v>
      </c>
    </row>
    <row r="904" spans="1:6" x14ac:dyDescent="0.15">
      <c r="A904" s="4">
        <v>304</v>
      </c>
      <c r="B904" s="3" t="s">
        <v>1342</v>
      </c>
      <c r="C904" s="3" t="s">
        <v>1341</v>
      </c>
      <c r="D904" s="3">
        <v>1.3319439051456801</v>
      </c>
      <c r="E904" s="3">
        <v>9.4978260869565206E-2</v>
      </c>
      <c r="F904" s="11" t="s">
        <v>1096</v>
      </c>
    </row>
    <row r="905" spans="1:6" x14ac:dyDescent="0.15">
      <c r="A905" s="4">
        <v>305</v>
      </c>
      <c r="B905" s="3" t="s">
        <v>892</v>
      </c>
      <c r="C905" s="3" t="s">
        <v>61</v>
      </c>
      <c r="D905" s="3">
        <v>1.3251749330568801</v>
      </c>
      <c r="E905" s="3">
        <v>9.4978260869565206E-2</v>
      </c>
      <c r="F905" s="11" t="s">
        <v>1096</v>
      </c>
    </row>
    <row r="906" spans="1:6" x14ac:dyDescent="0.15">
      <c r="A906" s="4">
        <v>306</v>
      </c>
      <c r="B906" s="3" t="s">
        <v>583</v>
      </c>
      <c r="C906" s="3" t="s">
        <v>584</v>
      </c>
      <c r="D906" s="3">
        <v>1.3242637067292</v>
      </c>
      <c r="E906" s="3">
        <v>9.4978260869565206E-2</v>
      </c>
      <c r="F906" s="11" t="s">
        <v>1096</v>
      </c>
    </row>
    <row r="907" spans="1:6" x14ac:dyDescent="0.15">
      <c r="A907" s="4">
        <v>307</v>
      </c>
      <c r="B907" s="3" t="s">
        <v>526</v>
      </c>
      <c r="C907" s="3" t="s">
        <v>112</v>
      </c>
      <c r="D907" s="3">
        <v>1.3235856301618101</v>
      </c>
      <c r="E907" s="3">
        <v>9.4978260869565206E-2</v>
      </c>
      <c r="F907" s="11" t="s">
        <v>1096</v>
      </c>
    </row>
    <row r="908" spans="1:6" x14ac:dyDescent="0.15">
      <c r="A908" s="4">
        <v>308</v>
      </c>
      <c r="B908" s="3" t="s">
        <v>356</v>
      </c>
      <c r="C908" s="3" t="s">
        <v>357</v>
      </c>
      <c r="D908" s="3">
        <v>1.3186268907518399</v>
      </c>
      <c r="E908" s="3">
        <v>9.4978260869565206E-2</v>
      </c>
      <c r="F908" s="11" t="s">
        <v>1096</v>
      </c>
    </row>
    <row r="909" spans="1:6" x14ac:dyDescent="0.15">
      <c r="A909" s="4">
        <v>309</v>
      </c>
      <c r="B909" s="3" t="s">
        <v>942</v>
      </c>
      <c r="C909" s="3" t="s">
        <v>943</v>
      </c>
      <c r="D909" s="3">
        <v>1.31807077797286</v>
      </c>
      <c r="E909" s="3">
        <v>9.4978260869565206E-2</v>
      </c>
      <c r="F909" s="11" t="s">
        <v>1096</v>
      </c>
    </row>
    <row r="910" spans="1:6" x14ac:dyDescent="0.15">
      <c r="A910" s="4">
        <v>310</v>
      </c>
      <c r="B910" s="3" t="s">
        <v>974</v>
      </c>
      <c r="C910" s="3" t="s">
        <v>143</v>
      </c>
      <c r="D910" s="3">
        <v>1.31726746005677</v>
      </c>
      <c r="E910" s="3">
        <v>9.4978260869565206E-2</v>
      </c>
      <c r="F910" s="11" t="s">
        <v>1096</v>
      </c>
    </row>
    <row r="911" spans="1:6" x14ac:dyDescent="0.15">
      <c r="A911" s="4">
        <v>311</v>
      </c>
      <c r="B911" s="3" t="s">
        <v>1340</v>
      </c>
      <c r="C911" s="3" t="s">
        <v>1339</v>
      </c>
      <c r="D911" s="3">
        <v>1.3163143199659699</v>
      </c>
      <c r="E911" s="3">
        <v>9.4978260869565206E-2</v>
      </c>
      <c r="F911" s="11" t="s">
        <v>1096</v>
      </c>
    </row>
    <row r="912" spans="1:6" x14ac:dyDescent="0.15">
      <c r="A912" s="4">
        <v>312</v>
      </c>
      <c r="B912" s="3" t="s">
        <v>1338</v>
      </c>
      <c r="C912" s="3" t="s">
        <v>1337</v>
      </c>
      <c r="D912" s="3">
        <v>1.3161544244638199</v>
      </c>
      <c r="E912" s="3">
        <v>9.4978260869565206E-2</v>
      </c>
      <c r="F912" s="11" t="s">
        <v>1096</v>
      </c>
    </row>
    <row r="913" spans="1:6" x14ac:dyDescent="0.15">
      <c r="A913" s="4">
        <v>313</v>
      </c>
      <c r="B913" s="3" t="s">
        <v>470</v>
      </c>
      <c r="C913" s="3" t="s">
        <v>471</v>
      </c>
      <c r="D913" s="3">
        <v>1.31435634284398</v>
      </c>
      <c r="E913" s="3">
        <v>9.4978260869565206E-2</v>
      </c>
      <c r="F913" s="11" t="s">
        <v>1096</v>
      </c>
    </row>
    <row r="914" spans="1:6" x14ac:dyDescent="0.15">
      <c r="A914" s="4">
        <v>314</v>
      </c>
      <c r="B914" s="3" t="s">
        <v>841</v>
      </c>
      <c r="C914" s="3" t="s">
        <v>842</v>
      </c>
      <c r="D914" s="3">
        <v>1.3118037448267701</v>
      </c>
      <c r="E914" s="3">
        <v>9.4978260869565206E-2</v>
      </c>
      <c r="F914" s="11" t="s">
        <v>1096</v>
      </c>
    </row>
    <row r="915" spans="1:6" x14ac:dyDescent="0.15">
      <c r="A915" s="4">
        <v>315</v>
      </c>
      <c r="B915" s="3" t="s">
        <v>699</v>
      </c>
      <c r="C915" s="3" t="s">
        <v>118</v>
      </c>
      <c r="D915" s="3">
        <v>1.3106632244873599</v>
      </c>
      <c r="E915" s="3">
        <v>9.4978260869565206E-2</v>
      </c>
      <c r="F915" s="11" t="s">
        <v>1096</v>
      </c>
    </row>
    <row r="916" spans="1:6" x14ac:dyDescent="0.15">
      <c r="A916" s="4">
        <v>316</v>
      </c>
      <c r="B916" s="3" t="s">
        <v>480</v>
      </c>
      <c r="C916" s="3" t="s">
        <v>138</v>
      </c>
      <c r="D916" s="3">
        <v>1.3094522705884599</v>
      </c>
      <c r="E916" s="3">
        <v>9.4978260869565206E-2</v>
      </c>
      <c r="F916" s="11" t="s">
        <v>1096</v>
      </c>
    </row>
    <row r="917" spans="1:6" x14ac:dyDescent="0.15">
      <c r="A917" s="4">
        <v>317</v>
      </c>
      <c r="B917" s="3" t="s">
        <v>709</v>
      </c>
      <c r="C917" s="3" t="s">
        <v>710</v>
      </c>
      <c r="D917" s="3">
        <v>1.3090620759560201</v>
      </c>
      <c r="E917" s="3">
        <v>9.4978260869565206E-2</v>
      </c>
      <c r="F917" s="11" t="s">
        <v>1096</v>
      </c>
    </row>
    <row r="918" spans="1:6" x14ac:dyDescent="0.15">
      <c r="A918" s="4">
        <v>318</v>
      </c>
      <c r="B918" s="3" t="s">
        <v>1336</v>
      </c>
      <c r="C918" s="3" t="s">
        <v>1335</v>
      </c>
      <c r="D918" s="3">
        <v>1.30825106977735</v>
      </c>
      <c r="E918" s="3">
        <v>9.4978260869565206E-2</v>
      </c>
      <c r="F918" s="11" t="s">
        <v>1096</v>
      </c>
    </row>
    <row r="919" spans="1:6" x14ac:dyDescent="0.15">
      <c r="A919" s="4">
        <v>319</v>
      </c>
      <c r="B919" s="3" t="s">
        <v>498</v>
      </c>
      <c r="C919" s="3" t="s">
        <v>499</v>
      </c>
      <c r="D919" s="3">
        <v>1.3078803362506799</v>
      </c>
      <c r="E919" s="3">
        <v>9.4978260869565206E-2</v>
      </c>
      <c r="F919" s="11" t="s">
        <v>1096</v>
      </c>
    </row>
    <row r="920" spans="1:6" x14ac:dyDescent="0.15">
      <c r="A920" s="4">
        <v>320</v>
      </c>
      <c r="B920" s="3" t="s">
        <v>1334</v>
      </c>
      <c r="C920" s="3" t="s">
        <v>1032</v>
      </c>
      <c r="D920" s="3">
        <v>1.3077707051321299</v>
      </c>
      <c r="E920" s="3">
        <v>9.4978260869565206E-2</v>
      </c>
      <c r="F920" s="11" t="s">
        <v>1096</v>
      </c>
    </row>
    <row r="921" spans="1:6" x14ac:dyDescent="0.15">
      <c r="A921" s="4">
        <v>321</v>
      </c>
      <c r="B921" s="3" t="s">
        <v>518</v>
      </c>
      <c r="C921" s="3" t="s">
        <v>519</v>
      </c>
      <c r="D921" s="3">
        <v>1.3020097096846299</v>
      </c>
      <c r="E921" s="3">
        <v>9.4978260869565206E-2</v>
      </c>
      <c r="F921" s="11" t="s">
        <v>1096</v>
      </c>
    </row>
    <row r="922" spans="1:6" x14ac:dyDescent="0.15">
      <c r="A922" s="4">
        <v>322</v>
      </c>
      <c r="B922" s="3" t="s">
        <v>987</v>
      </c>
      <c r="C922" s="3" t="s">
        <v>988</v>
      </c>
      <c r="D922" s="3">
        <v>1.3018416656140499</v>
      </c>
      <c r="E922" s="3">
        <v>9.4978260869565206E-2</v>
      </c>
      <c r="F922" s="11" t="s">
        <v>1096</v>
      </c>
    </row>
    <row r="923" spans="1:6" x14ac:dyDescent="0.15">
      <c r="A923" s="4">
        <v>323</v>
      </c>
      <c r="B923" s="3" t="s">
        <v>806</v>
      </c>
      <c r="C923" s="3" t="s">
        <v>147</v>
      </c>
      <c r="D923" s="3">
        <v>1.3018191021255301</v>
      </c>
      <c r="E923" s="3">
        <v>9.4978260869565206E-2</v>
      </c>
      <c r="F923" s="11" t="s">
        <v>1096</v>
      </c>
    </row>
    <row r="924" spans="1:6" x14ac:dyDescent="0.15">
      <c r="A924" s="4">
        <v>324</v>
      </c>
      <c r="B924" s="3" t="s">
        <v>1333</v>
      </c>
      <c r="C924" s="3" t="s">
        <v>1332</v>
      </c>
      <c r="D924" s="3">
        <v>1.2971151255532101</v>
      </c>
      <c r="E924" s="3">
        <v>9.4978260869565206E-2</v>
      </c>
      <c r="F924" s="11" t="s">
        <v>1096</v>
      </c>
    </row>
    <row r="925" spans="1:6" x14ac:dyDescent="0.15">
      <c r="A925" s="4">
        <v>325</v>
      </c>
      <c r="B925" s="3" t="s">
        <v>863</v>
      </c>
      <c r="C925" s="3" t="s">
        <v>864</v>
      </c>
      <c r="D925" s="3">
        <v>1.29492150615906</v>
      </c>
      <c r="E925" s="3">
        <v>9.4978260869565206E-2</v>
      </c>
      <c r="F925" s="11" t="s">
        <v>1096</v>
      </c>
    </row>
    <row r="926" spans="1:6" x14ac:dyDescent="0.15">
      <c r="A926" s="4">
        <v>326</v>
      </c>
      <c r="B926" s="3" t="s">
        <v>1331</v>
      </c>
      <c r="C926" s="3" t="s">
        <v>1330</v>
      </c>
      <c r="D926" s="3">
        <v>1.2940375028517801</v>
      </c>
      <c r="E926" s="3">
        <v>9.4978260869565206E-2</v>
      </c>
      <c r="F926" s="11" t="s">
        <v>1096</v>
      </c>
    </row>
    <row r="927" spans="1:6" x14ac:dyDescent="0.15">
      <c r="A927" s="4">
        <v>327</v>
      </c>
      <c r="B927" s="3" t="s">
        <v>550</v>
      </c>
      <c r="C927" s="3" t="s">
        <v>551</v>
      </c>
      <c r="D927" s="3">
        <v>1.29338547692959</v>
      </c>
      <c r="E927" s="3">
        <v>9.4978260869565206E-2</v>
      </c>
      <c r="F927" s="11" t="s">
        <v>1096</v>
      </c>
    </row>
    <row r="928" spans="1:6" x14ac:dyDescent="0.15">
      <c r="A928" s="4">
        <v>328</v>
      </c>
      <c r="B928" s="3" t="s">
        <v>932</v>
      </c>
      <c r="C928" s="3" t="s">
        <v>933</v>
      </c>
      <c r="D928" s="3">
        <v>1.2927141969837499</v>
      </c>
      <c r="E928" s="3">
        <v>9.4978260869565206E-2</v>
      </c>
      <c r="F928" s="11" t="s">
        <v>1096</v>
      </c>
    </row>
    <row r="929" spans="1:6" x14ac:dyDescent="0.15">
      <c r="A929" s="4">
        <v>329</v>
      </c>
      <c r="B929" s="3" t="s">
        <v>700</v>
      </c>
      <c r="C929" s="3" t="s">
        <v>701</v>
      </c>
      <c r="D929" s="3">
        <v>1.29264159632273</v>
      </c>
      <c r="E929" s="3">
        <v>9.4978260869565206E-2</v>
      </c>
      <c r="F929" s="11" t="s">
        <v>1096</v>
      </c>
    </row>
    <row r="930" spans="1:6" x14ac:dyDescent="0.15">
      <c r="A930" s="4">
        <v>330</v>
      </c>
      <c r="B930" s="3" t="s">
        <v>451</v>
      </c>
      <c r="C930" s="3" t="s">
        <v>452</v>
      </c>
      <c r="D930" s="3">
        <v>1.2924773318757701</v>
      </c>
      <c r="E930" s="3">
        <v>9.4978260869565206E-2</v>
      </c>
      <c r="F930" s="11" t="s">
        <v>1096</v>
      </c>
    </row>
    <row r="931" spans="1:6" x14ac:dyDescent="0.15">
      <c r="A931" s="4">
        <v>331</v>
      </c>
      <c r="B931" s="3" t="s">
        <v>487</v>
      </c>
      <c r="C931" s="3" t="s">
        <v>52</v>
      </c>
      <c r="D931" s="3">
        <v>1.29088231680208</v>
      </c>
      <c r="E931" s="3">
        <v>9.4978260869565206E-2</v>
      </c>
      <c r="F931" s="11" t="s">
        <v>1096</v>
      </c>
    </row>
    <row r="932" spans="1:6" x14ac:dyDescent="0.15">
      <c r="A932" s="4">
        <v>332</v>
      </c>
      <c r="B932" s="3" t="s">
        <v>702</v>
      </c>
      <c r="C932" s="3" t="s">
        <v>703</v>
      </c>
      <c r="D932" s="3">
        <v>1.2897318940278499</v>
      </c>
      <c r="E932" s="3">
        <v>9.4978260869565206E-2</v>
      </c>
      <c r="F932" s="11" t="s">
        <v>1096</v>
      </c>
    </row>
    <row r="933" spans="1:6" x14ac:dyDescent="0.15">
      <c r="A933" s="4">
        <v>333</v>
      </c>
      <c r="B933" s="3" t="s">
        <v>1329</v>
      </c>
      <c r="C933" s="3" t="s">
        <v>1328</v>
      </c>
      <c r="D933" s="3">
        <v>1.28887106239015</v>
      </c>
      <c r="E933" s="3">
        <v>9.4978260869565206E-2</v>
      </c>
      <c r="F933" s="11" t="s">
        <v>1096</v>
      </c>
    </row>
    <row r="934" spans="1:6" x14ac:dyDescent="0.15">
      <c r="A934" s="4">
        <v>334</v>
      </c>
      <c r="B934" s="3" t="s">
        <v>891</v>
      </c>
      <c r="C934" s="3" t="s">
        <v>67</v>
      </c>
      <c r="D934" s="3">
        <v>1.2879765111429</v>
      </c>
      <c r="E934" s="3">
        <v>9.4978260869565206E-2</v>
      </c>
      <c r="F934" s="11" t="s">
        <v>1096</v>
      </c>
    </row>
    <row r="935" spans="1:6" x14ac:dyDescent="0.15">
      <c r="A935" s="4">
        <v>335</v>
      </c>
      <c r="B935" s="3" t="s">
        <v>504</v>
      </c>
      <c r="C935" s="3" t="s">
        <v>505</v>
      </c>
      <c r="D935" s="3">
        <v>1.28790637362479</v>
      </c>
      <c r="E935" s="3">
        <v>9.4978260869565206E-2</v>
      </c>
      <c r="F935" s="11" t="s">
        <v>1096</v>
      </c>
    </row>
    <row r="936" spans="1:6" x14ac:dyDescent="0.15">
      <c r="A936" s="4">
        <v>336</v>
      </c>
      <c r="B936" s="3" t="s">
        <v>1327</v>
      </c>
      <c r="C936" s="3" t="s">
        <v>1326</v>
      </c>
      <c r="D936" s="3">
        <v>1.2859629929378</v>
      </c>
      <c r="E936" s="3">
        <v>9.4978260869565206E-2</v>
      </c>
      <c r="F936" s="11" t="s">
        <v>1096</v>
      </c>
    </row>
    <row r="937" spans="1:6" x14ac:dyDescent="0.15">
      <c r="A937" s="4">
        <v>337</v>
      </c>
      <c r="B937" s="3" t="s">
        <v>934</v>
      </c>
      <c r="C937" s="3" t="s">
        <v>100</v>
      </c>
      <c r="D937" s="3">
        <v>1.28585940561184</v>
      </c>
      <c r="E937" s="3">
        <v>9.4978260869565206E-2</v>
      </c>
      <c r="F937" s="11" t="s">
        <v>1096</v>
      </c>
    </row>
    <row r="938" spans="1:6" x14ac:dyDescent="0.15">
      <c r="A938" s="4">
        <v>338</v>
      </c>
      <c r="B938" s="3" t="s">
        <v>887</v>
      </c>
      <c r="C938" s="3" t="s">
        <v>888</v>
      </c>
      <c r="D938" s="3">
        <v>1.28437573255279</v>
      </c>
      <c r="E938" s="3">
        <v>9.4978260869565206E-2</v>
      </c>
      <c r="F938" s="11" t="s">
        <v>1096</v>
      </c>
    </row>
    <row r="939" spans="1:6" x14ac:dyDescent="0.15">
      <c r="A939" s="4">
        <v>339</v>
      </c>
      <c r="B939" s="3" t="s">
        <v>889</v>
      </c>
      <c r="C939" s="3" t="s">
        <v>890</v>
      </c>
      <c r="D939" s="3">
        <v>1.281617425176</v>
      </c>
      <c r="E939" s="3">
        <v>9.4978260869565206E-2</v>
      </c>
      <c r="F939" s="11" t="s">
        <v>1096</v>
      </c>
    </row>
    <row r="940" spans="1:6" x14ac:dyDescent="0.15">
      <c r="A940" s="4">
        <v>340</v>
      </c>
      <c r="B940" s="3" t="s">
        <v>1325</v>
      </c>
      <c r="C940" s="3" t="s">
        <v>1049</v>
      </c>
      <c r="D940" s="3">
        <v>1.2806230628178099</v>
      </c>
      <c r="E940" s="3">
        <v>9.4978260869565206E-2</v>
      </c>
      <c r="F940" s="11" t="s">
        <v>1096</v>
      </c>
    </row>
    <row r="941" spans="1:6" x14ac:dyDescent="0.15">
      <c r="A941" s="4">
        <v>341</v>
      </c>
      <c r="B941" s="3" t="s">
        <v>360</v>
      </c>
      <c r="C941" s="3" t="s">
        <v>361</v>
      </c>
      <c r="D941" s="3">
        <v>1.2798330188665099</v>
      </c>
      <c r="E941" s="3">
        <v>9.4978260869565206E-2</v>
      </c>
      <c r="F941" s="11" t="s">
        <v>1096</v>
      </c>
    </row>
    <row r="942" spans="1:6" x14ac:dyDescent="0.15">
      <c r="A942" s="4">
        <v>342</v>
      </c>
      <c r="B942" s="3" t="s">
        <v>1001</v>
      </c>
      <c r="C942" s="3" t="s">
        <v>1002</v>
      </c>
      <c r="D942" s="3">
        <v>1.2793251591983399</v>
      </c>
      <c r="E942" s="3">
        <v>9.4978260869565206E-2</v>
      </c>
      <c r="F942" s="11" t="s">
        <v>1096</v>
      </c>
    </row>
    <row r="943" spans="1:6" x14ac:dyDescent="0.15">
      <c r="A943" s="4">
        <v>343</v>
      </c>
      <c r="B943" s="3" t="s">
        <v>1324</v>
      </c>
      <c r="C943" s="3" t="s">
        <v>1323</v>
      </c>
      <c r="D943" s="3">
        <v>1.27704083916017</v>
      </c>
      <c r="E943" s="3">
        <v>9.4978260869565206E-2</v>
      </c>
      <c r="F943" s="11" t="s">
        <v>1096</v>
      </c>
    </row>
    <row r="944" spans="1:6" x14ac:dyDescent="0.15">
      <c r="A944" s="4">
        <v>345</v>
      </c>
      <c r="B944" s="3" t="s">
        <v>754</v>
      </c>
      <c r="C944" s="3" t="s">
        <v>755</v>
      </c>
      <c r="D944" s="3">
        <v>1.27392553166665</v>
      </c>
      <c r="E944" s="3">
        <v>9.4978260869565206E-2</v>
      </c>
      <c r="F944" s="11" t="s">
        <v>1096</v>
      </c>
    </row>
    <row r="945" spans="1:6" x14ac:dyDescent="0.15">
      <c r="A945" s="4">
        <v>346</v>
      </c>
      <c r="B945" s="3" t="s">
        <v>1322</v>
      </c>
      <c r="C945" s="3" t="s">
        <v>1321</v>
      </c>
      <c r="D945" s="3">
        <v>1.2725426010577601</v>
      </c>
      <c r="E945" s="3">
        <v>9.4978260869565206E-2</v>
      </c>
      <c r="F945" s="11" t="s">
        <v>1096</v>
      </c>
    </row>
    <row r="946" spans="1:6" x14ac:dyDescent="0.15">
      <c r="A946" s="4">
        <v>347</v>
      </c>
      <c r="B946" s="3" t="s">
        <v>812</v>
      </c>
      <c r="C946" s="3" t="s">
        <v>76</v>
      </c>
      <c r="D946" s="3">
        <v>1.2717300222547101</v>
      </c>
      <c r="E946" s="3">
        <v>9.4978260869565206E-2</v>
      </c>
      <c r="F946" s="11" t="s">
        <v>1096</v>
      </c>
    </row>
    <row r="947" spans="1:6" x14ac:dyDescent="0.15">
      <c r="A947" s="4">
        <v>348</v>
      </c>
      <c r="B947" s="3" t="s">
        <v>310</v>
      </c>
      <c r="C947" s="3" t="s">
        <v>311</v>
      </c>
      <c r="D947" s="3">
        <v>1.2676696546727599</v>
      </c>
      <c r="E947" s="3">
        <v>9.4978260869565206E-2</v>
      </c>
      <c r="F947" s="11" t="s">
        <v>1096</v>
      </c>
    </row>
    <row r="948" spans="1:6" x14ac:dyDescent="0.15">
      <c r="A948" s="4">
        <v>349</v>
      </c>
      <c r="B948" s="3" t="s">
        <v>595</v>
      </c>
      <c r="C948" s="3" t="s">
        <v>596</v>
      </c>
      <c r="D948" s="3">
        <v>1.26518990501471</v>
      </c>
      <c r="E948" s="3">
        <v>9.4978260869565206E-2</v>
      </c>
      <c r="F948" s="11" t="s">
        <v>1096</v>
      </c>
    </row>
    <row r="949" spans="1:6" x14ac:dyDescent="0.15">
      <c r="A949" s="4">
        <v>350</v>
      </c>
      <c r="B949" s="3" t="s">
        <v>449</v>
      </c>
      <c r="C949" s="3" t="s">
        <v>450</v>
      </c>
      <c r="D949" s="3">
        <v>1.26441210787158</v>
      </c>
      <c r="E949" s="3">
        <v>9.4978260869565206E-2</v>
      </c>
      <c r="F949" s="11" t="s">
        <v>1096</v>
      </c>
    </row>
    <row r="950" spans="1:6" x14ac:dyDescent="0.15">
      <c r="A950" s="4">
        <v>351</v>
      </c>
      <c r="B950" s="3" t="s">
        <v>1320</v>
      </c>
      <c r="C950" s="3" t="s">
        <v>1319</v>
      </c>
      <c r="D950" s="3">
        <v>1.26417107485713</v>
      </c>
      <c r="E950" s="3">
        <v>9.4978260869565206E-2</v>
      </c>
      <c r="F950" s="11" t="s">
        <v>1096</v>
      </c>
    </row>
    <row r="951" spans="1:6" x14ac:dyDescent="0.15">
      <c r="A951" s="4">
        <v>352</v>
      </c>
      <c r="B951" s="3" t="s">
        <v>429</v>
      </c>
      <c r="C951" s="3" t="s">
        <v>430</v>
      </c>
      <c r="D951" s="3">
        <v>1.26174172863738</v>
      </c>
      <c r="E951" s="3">
        <v>9.4978260869565206E-2</v>
      </c>
      <c r="F951" s="11" t="s">
        <v>1096</v>
      </c>
    </row>
    <row r="952" spans="1:6" x14ac:dyDescent="0.15">
      <c r="A952" s="4">
        <v>353</v>
      </c>
      <c r="B952" s="3" t="s">
        <v>1318</v>
      </c>
      <c r="C952" s="3" t="s">
        <v>1046</v>
      </c>
      <c r="D952" s="3">
        <v>1.2613863731541299</v>
      </c>
      <c r="E952" s="3">
        <v>9.4978260869565206E-2</v>
      </c>
      <c r="F952" s="11" t="s">
        <v>1096</v>
      </c>
    </row>
    <row r="953" spans="1:6" x14ac:dyDescent="0.15">
      <c r="A953" s="4">
        <v>354</v>
      </c>
      <c r="B953" s="3" t="s">
        <v>190</v>
      </c>
      <c r="C953" s="3" t="s">
        <v>191</v>
      </c>
      <c r="D953" s="3">
        <v>1.26079793367013</v>
      </c>
      <c r="E953" s="3">
        <v>9.4978260869565206E-2</v>
      </c>
      <c r="F953" s="11" t="s">
        <v>1096</v>
      </c>
    </row>
    <row r="954" spans="1:6" x14ac:dyDescent="0.15">
      <c r="A954" s="4">
        <v>355</v>
      </c>
      <c r="B954" s="3" t="s">
        <v>846</v>
      </c>
      <c r="C954" s="3" t="s">
        <v>847</v>
      </c>
      <c r="D954" s="3">
        <v>1.2572474689661499</v>
      </c>
      <c r="E954" s="3">
        <v>9.4978260869565206E-2</v>
      </c>
      <c r="F954" s="11" t="s">
        <v>1096</v>
      </c>
    </row>
    <row r="955" spans="1:6" x14ac:dyDescent="0.15">
      <c r="A955" s="4">
        <v>356</v>
      </c>
      <c r="B955" s="3" t="s">
        <v>1317</v>
      </c>
      <c r="C955" s="3" t="s">
        <v>1316</v>
      </c>
      <c r="D955" s="3">
        <v>1.2550683528012301</v>
      </c>
      <c r="E955" s="3">
        <v>9.4978260869565206E-2</v>
      </c>
      <c r="F955" s="11" t="s">
        <v>1096</v>
      </c>
    </row>
    <row r="956" spans="1:6" x14ac:dyDescent="0.15">
      <c r="A956" s="4">
        <v>357</v>
      </c>
      <c r="B956" s="3" t="s">
        <v>1059</v>
      </c>
      <c r="C956" s="3" t="s">
        <v>1083</v>
      </c>
      <c r="D956" s="3">
        <v>1.2524940204566</v>
      </c>
      <c r="E956" s="3">
        <v>9.4978260869565206E-2</v>
      </c>
      <c r="F956" s="11" t="s">
        <v>1096</v>
      </c>
    </row>
    <row r="957" spans="1:6" x14ac:dyDescent="0.15">
      <c r="A957" s="4">
        <v>358</v>
      </c>
      <c r="B957" s="3" t="s">
        <v>1315</v>
      </c>
      <c r="C957" s="3" t="s">
        <v>1314</v>
      </c>
      <c r="D957" s="3">
        <v>1.24717282999913</v>
      </c>
      <c r="E957" s="3">
        <v>9.4978260869565206E-2</v>
      </c>
      <c r="F957" s="11" t="s">
        <v>1096</v>
      </c>
    </row>
    <row r="958" spans="1:6" x14ac:dyDescent="0.15">
      <c r="A958" s="4">
        <v>359</v>
      </c>
      <c r="B958" s="3" t="s">
        <v>1313</v>
      </c>
      <c r="C958" s="3" t="s">
        <v>1312</v>
      </c>
      <c r="D958" s="3">
        <v>1.2469777896051399</v>
      </c>
      <c r="E958" s="3">
        <v>9.4978260869565206E-2</v>
      </c>
      <c r="F958" s="11" t="s">
        <v>1096</v>
      </c>
    </row>
    <row r="959" spans="1:6" x14ac:dyDescent="0.15">
      <c r="A959" s="4">
        <v>360</v>
      </c>
      <c r="B959" s="3" t="s">
        <v>822</v>
      </c>
      <c r="C959" s="3" t="s">
        <v>27</v>
      </c>
      <c r="D959" s="3">
        <v>1.2440223006569</v>
      </c>
      <c r="E959" s="3">
        <v>9.4978260869565206E-2</v>
      </c>
      <c r="F959" s="11" t="s">
        <v>1096</v>
      </c>
    </row>
    <row r="960" spans="1:6" x14ac:dyDescent="0.15">
      <c r="A960" s="4">
        <v>361</v>
      </c>
      <c r="B960" s="3" t="s">
        <v>478</v>
      </c>
      <c r="C960" s="3" t="s">
        <v>479</v>
      </c>
      <c r="D960" s="3">
        <v>1.24356832738636</v>
      </c>
      <c r="E960" s="3">
        <v>9.4978260869565206E-2</v>
      </c>
      <c r="F960" s="11" t="s">
        <v>1096</v>
      </c>
    </row>
    <row r="961" spans="1:6" x14ac:dyDescent="0.15">
      <c r="A961" s="4">
        <v>362</v>
      </c>
      <c r="B961" s="3" t="s">
        <v>394</v>
      </c>
      <c r="C961" s="3" t="s">
        <v>395</v>
      </c>
      <c r="D961" s="3">
        <v>1.2407964618482601</v>
      </c>
      <c r="E961" s="3">
        <v>9.4978260869565206E-2</v>
      </c>
      <c r="F961" s="11" t="s">
        <v>1096</v>
      </c>
    </row>
    <row r="962" spans="1:6" x14ac:dyDescent="0.15">
      <c r="A962" s="4">
        <v>363</v>
      </c>
      <c r="B962" s="3" t="s">
        <v>1311</v>
      </c>
      <c r="C962" s="3" t="s">
        <v>1310</v>
      </c>
      <c r="D962" s="3">
        <v>1.24029499466719</v>
      </c>
      <c r="E962" s="3">
        <v>9.4978260869565206E-2</v>
      </c>
      <c r="F962" s="11" t="s">
        <v>1096</v>
      </c>
    </row>
    <row r="963" spans="1:6" x14ac:dyDescent="0.15">
      <c r="A963" s="4">
        <v>364</v>
      </c>
      <c r="B963" s="3" t="s">
        <v>1309</v>
      </c>
      <c r="C963" s="3" t="s">
        <v>1308</v>
      </c>
      <c r="D963" s="3">
        <v>1.2377072291603399</v>
      </c>
      <c r="E963" s="3">
        <v>9.4978260869565206E-2</v>
      </c>
      <c r="F963" s="11" t="s">
        <v>1096</v>
      </c>
    </row>
    <row r="964" spans="1:6" x14ac:dyDescent="0.15">
      <c r="A964" s="4">
        <v>365</v>
      </c>
      <c r="B964" s="3" t="s">
        <v>556</v>
      </c>
      <c r="C964" s="3" t="s">
        <v>557</v>
      </c>
      <c r="D964" s="3">
        <v>1.2369423118121901</v>
      </c>
      <c r="E964" s="3">
        <v>9.4978260869565206E-2</v>
      </c>
      <c r="F964" s="11" t="s">
        <v>1096</v>
      </c>
    </row>
    <row r="965" spans="1:6" x14ac:dyDescent="0.15">
      <c r="A965" s="4">
        <v>366</v>
      </c>
      <c r="B965" s="3" t="s">
        <v>1307</v>
      </c>
      <c r="C965" s="3" t="s">
        <v>1306</v>
      </c>
      <c r="D965" s="3">
        <v>1.2346492426545499</v>
      </c>
      <c r="E965" s="3">
        <v>9.4978260869565206E-2</v>
      </c>
      <c r="F965" s="11" t="s">
        <v>1096</v>
      </c>
    </row>
    <row r="966" spans="1:6" x14ac:dyDescent="0.15">
      <c r="A966" s="4">
        <v>367</v>
      </c>
      <c r="B966" s="3" t="s">
        <v>1305</v>
      </c>
      <c r="C966" s="3" t="s">
        <v>1304</v>
      </c>
      <c r="D966" s="3">
        <v>1.23323818592148</v>
      </c>
      <c r="E966" s="3">
        <v>9.4978260869565206E-2</v>
      </c>
      <c r="F966" s="11" t="s">
        <v>1096</v>
      </c>
    </row>
    <row r="967" spans="1:6" x14ac:dyDescent="0.15">
      <c r="A967" s="4">
        <v>368</v>
      </c>
      <c r="B967" s="3" t="s">
        <v>1303</v>
      </c>
      <c r="C967" s="3" t="s">
        <v>1302</v>
      </c>
      <c r="D967" s="3">
        <v>1.23313060161096</v>
      </c>
      <c r="E967" s="3">
        <v>9.4978260869565206E-2</v>
      </c>
      <c r="F967" s="11" t="s">
        <v>1096</v>
      </c>
    </row>
    <row r="968" spans="1:6" x14ac:dyDescent="0.15">
      <c r="A968" s="4">
        <v>369</v>
      </c>
      <c r="B968" s="3" t="s">
        <v>488</v>
      </c>
      <c r="C968" s="3" t="s">
        <v>489</v>
      </c>
      <c r="D968" s="3">
        <v>1.2316038967171801</v>
      </c>
      <c r="E968" s="3">
        <v>9.4978260869565206E-2</v>
      </c>
      <c r="F968" s="11" t="s">
        <v>1096</v>
      </c>
    </row>
    <row r="969" spans="1:6" x14ac:dyDescent="0.15">
      <c r="A969" s="4">
        <v>370</v>
      </c>
      <c r="B969" s="3" t="s">
        <v>1301</v>
      </c>
      <c r="C969" s="3" t="s">
        <v>1300</v>
      </c>
      <c r="D969" s="3">
        <v>1.2307391269954799</v>
      </c>
      <c r="E969" s="3">
        <v>9.4978260869565206E-2</v>
      </c>
      <c r="F969" s="11" t="s">
        <v>1096</v>
      </c>
    </row>
    <row r="970" spans="1:6" x14ac:dyDescent="0.15">
      <c r="A970" s="4">
        <v>371</v>
      </c>
      <c r="B970" s="3" t="s">
        <v>676</v>
      </c>
      <c r="C970" s="3" t="s">
        <v>677</v>
      </c>
      <c r="D970" s="3">
        <v>1.23047315868908</v>
      </c>
      <c r="E970" s="3">
        <v>9.4978260869565206E-2</v>
      </c>
      <c r="F970" s="11" t="s">
        <v>1096</v>
      </c>
    </row>
    <row r="971" spans="1:6" x14ac:dyDescent="0.15">
      <c r="A971" s="4">
        <v>372</v>
      </c>
      <c r="B971" s="3" t="s">
        <v>1299</v>
      </c>
      <c r="C971" s="3" t="s">
        <v>1298</v>
      </c>
      <c r="D971" s="3">
        <v>1.2251089206877901</v>
      </c>
      <c r="E971" s="3">
        <v>9.4978260869565206E-2</v>
      </c>
      <c r="F971" s="11" t="s">
        <v>1096</v>
      </c>
    </row>
    <row r="972" spans="1:6" x14ac:dyDescent="0.15">
      <c r="A972" s="4">
        <v>373</v>
      </c>
      <c r="B972" s="3" t="s">
        <v>1297</v>
      </c>
      <c r="C972" s="3" t="s">
        <v>1296</v>
      </c>
      <c r="D972" s="3">
        <v>1.2234462856342301</v>
      </c>
      <c r="E972" s="3">
        <v>9.4978260869565206E-2</v>
      </c>
      <c r="F972" s="11" t="s">
        <v>1096</v>
      </c>
    </row>
    <row r="973" spans="1:6" x14ac:dyDescent="0.15">
      <c r="A973" s="4">
        <v>374</v>
      </c>
      <c r="B973" s="3" t="s">
        <v>1060</v>
      </c>
      <c r="C973" s="3" t="s">
        <v>1037</v>
      </c>
      <c r="D973" s="3">
        <v>1.2229686772645201</v>
      </c>
      <c r="E973" s="3">
        <v>9.4978260869565206E-2</v>
      </c>
      <c r="F973" s="11" t="s">
        <v>1096</v>
      </c>
    </row>
    <row r="974" spans="1:6" x14ac:dyDescent="0.15">
      <c r="A974" s="4">
        <v>375</v>
      </c>
      <c r="B974" s="3" t="s">
        <v>957</v>
      </c>
      <c r="C974" s="3" t="s">
        <v>958</v>
      </c>
      <c r="D974" s="3">
        <v>1.2229451639462701</v>
      </c>
      <c r="E974" s="3">
        <v>9.4978260869565206E-2</v>
      </c>
      <c r="F974" s="11" t="s">
        <v>1096</v>
      </c>
    </row>
    <row r="975" spans="1:6" x14ac:dyDescent="0.15">
      <c r="A975" s="4">
        <v>376</v>
      </c>
      <c r="B975" s="3" t="s">
        <v>1295</v>
      </c>
      <c r="C975" s="3" t="s">
        <v>1294</v>
      </c>
      <c r="D975" s="3">
        <v>1.2221005437799799</v>
      </c>
      <c r="E975" s="3">
        <v>9.4978260869565206E-2</v>
      </c>
      <c r="F975" s="11" t="s">
        <v>1096</v>
      </c>
    </row>
    <row r="976" spans="1:6" x14ac:dyDescent="0.15">
      <c r="A976" s="4">
        <v>377</v>
      </c>
      <c r="B976" s="3" t="s">
        <v>1293</v>
      </c>
      <c r="C976" s="3" t="s">
        <v>1292</v>
      </c>
      <c r="D976" s="3">
        <v>1.22190663204012</v>
      </c>
      <c r="E976" s="3">
        <v>9.4978260869565206E-2</v>
      </c>
      <c r="F976" s="11" t="s">
        <v>1096</v>
      </c>
    </row>
    <row r="977" spans="1:6" x14ac:dyDescent="0.15">
      <c r="A977" s="4">
        <v>378</v>
      </c>
      <c r="B977" s="3" t="s">
        <v>493</v>
      </c>
      <c r="C977" s="3" t="s">
        <v>494</v>
      </c>
      <c r="D977" s="3">
        <v>1.22153484350803</v>
      </c>
      <c r="E977" s="3">
        <v>9.4978260869565206E-2</v>
      </c>
      <c r="F977" s="11" t="s">
        <v>1096</v>
      </c>
    </row>
    <row r="978" spans="1:6" x14ac:dyDescent="0.15">
      <c r="A978" s="4">
        <v>379</v>
      </c>
      <c r="B978" s="3" t="s">
        <v>531</v>
      </c>
      <c r="C978" s="3" t="s">
        <v>532</v>
      </c>
      <c r="D978" s="3">
        <v>1.2212014980848001</v>
      </c>
      <c r="E978" s="3">
        <v>9.4978260869565206E-2</v>
      </c>
      <c r="F978" s="11" t="s">
        <v>1096</v>
      </c>
    </row>
    <row r="979" spans="1:6" x14ac:dyDescent="0.15">
      <c r="A979" s="4">
        <v>380</v>
      </c>
      <c r="B979" s="3" t="s">
        <v>1291</v>
      </c>
      <c r="C979" s="3" t="s">
        <v>1290</v>
      </c>
      <c r="D979" s="3">
        <v>1.22102851529839</v>
      </c>
      <c r="E979" s="3">
        <v>9.4978260869565206E-2</v>
      </c>
      <c r="F979" s="11" t="s">
        <v>1096</v>
      </c>
    </row>
    <row r="980" spans="1:6" x14ac:dyDescent="0.15">
      <c r="A980" s="4">
        <v>381</v>
      </c>
      <c r="B980" s="3" t="s">
        <v>671</v>
      </c>
      <c r="C980" s="3" t="s">
        <v>672</v>
      </c>
      <c r="D980" s="3">
        <v>1.2206814106183199</v>
      </c>
      <c r="E980" s="3">
        <v>9.4978260869565206E-2</v>
      </c>
      <c r="F980" s="11" t="s">
        <v>1096</v>
      </c>
    </row>
    <row r="981" spans="1:6" x14ac:dyDescent="0.15">
      <c r="A981" s="4">
        <v>382</v>
      </c>
      <c r="B981" s="3" t="s">
        <v>538</v>
      </c>
      <c r="C981" s="3" t="s">
        <v>539</v>
      </c>
      <c r="D981" s="3">
        <v>1.2199098557732899</v>
      </c>
      <c r="E981" s="3">
        <v>9.4978260869565206E-2</v>
      </c>
      <c r="F981" s="11" t="s">
        <v>1096</v>
      </c>
    </row>
    <row r="982" spans="1:6" x14ac:dyDescent="0.15">
      <c r="A982" s="4">
        <v>383</v>
      </c>
      <c r="B982" s="3" t="s">
        <v>1064</v>
      </c>
      <c r="C982" s="3" t="s">
        <v>1027</v>
      </c>
      <c r="D982" s="3">
        <v>1.2173929957770699</v>
      </c>
      <c r="E982" s="3">
        <v>9.4978260869565206E-2</v>
      </c>
      <c r="F982" s="11" t="s">
        <v>1096</v>
      </c>
    </row>
    <row r="983" spans="1:6" x14ac:dyDescent="0.15">
      <c r="A983" s="4">
        <v>384</v>
      </c>
      <c r="B983" s="3" t="s">
        <v>558</v>
      </c>
      <c r="C983" s="3" t="s">
        <v>559</v>
      </c>
      <c r="D983" s="3">
        <v>1.2173619734660599</v>
      </c>
      <c r="E983" s="3">
        <v>9.4978260869565206E-2</v>
      </c>
      <c r="F983" s="11" t="s">
        <v>1096</v>
      </c>
    </row>
    <row r="984" spans="1:6" x14ac:dyDescent="0.15">
      <c r="A984" s="4">
        <v>385</v>
      </c>
      <c r="B984" s="3" t="s">
        <v>1289</v>
      </c>
      <c r="C984" s="3" t="s">
        <v>110</v>
      </c>
      <c r="D984" s="3">
        <v>1.21716215317346</v>
      </c>
      <c r="E984" s="3">
        <v>9.4978260869565206E-2</v>
      </c>
      <c r="F984" s="11" t="s">
        <v>1096</v>
      </c>
    </row>
    <row r="985" spans="1:6" x14ac:dyDescent="0.15">
      <c r="A985" s="4">
        <v>386</v>
      </c>
      <c r="B985" s="3" t="s">
        <v>1288</v>
      </c>
      <c r="C985" s="3" t="s">
        <v>1287</v>
      </c>
      <c r="D985" s="3">
        <v>1.2160866693602701</v>
      </c>
      <c r="E985" s="3">
        <v>9.4978260869565206E-2</v>
      </c>
      <c r="F985" s="11" t="s">
        <v>1096</v>
      </c>
    </row>
    <row r="986" spans="1:6" x14ac:dyDescent="0.15">
      <c r="A986" s="4">
        <v>387</v>
      </c>
      <c r="B986" s="3" t="s">
        <v>1286</v>
      </c>
      <c r="C986" s="3" t="s">
        <v>1031</v>
      </c>
      <c r="D986" s="3">
        <v>1.2158269854282899</v>
      </c>
      <c r="E986" s="3">
        <v>9.4978260869565206E-2</v>
      </c>
      <c r="F986" s="11" t="s">
        <v>1096</v>
      </c>
    </row>
    <row r="987" spans="1:6" x14ac:dyDescent="0.15">
      <c r="A987" s="4">
        <v>388</v>
      </c>
      <c r="B987" s="3" t="s">
        <v>1285</v>
      </c>
      <c r="C987" s="3" t="s">
        <v>1284</v>
      </c>
      <c r="D987" s="3">
        <v>1.21250667131793</v>
      </c>
      <c r="E987" s="3">
        <v>9.4978260869565206E-2</v>
      </c>
      <c r="F987" s="11" t="s">
        <v>1096</v>
      </c>
    </row>
    <row r="988" spans="1:6" x14ac:dyDescent="0.15">
      <c r="A988" s="4">
        <v>389</v>
      </c>
      <c r="B988" s="3" t="s">
        <v>466</v>
      </c>
      <c r="C988" s="3" t="s">
        <v>467</v>
      </c>
      <c r="D988" s="3">
        <v>1.2111235646168299</v>
      </c>
      <c r="E988" s="3">
        <v>9.4978260869565206E-2</v>
      </c>
      <c r="F988" s="11" t="s">
        <v>1096</v>
      </c>
    </row>
    <row r="989" spans="1:6" x14ac:dyDescent="0.15">
      <c r="A989" s="4">
        <v>390</v>
      </c>
      <c r="B989" s="3" t="s">
        <v>312</v>
      </c>
      <c r="C989" s="3" t="s">
        <v>313</v>
      </c>
      <c r="D989" s="3">
        <v>1.21083251777596</v>
      </c>
      <c r="E989" s="3">
        <v>9.4978260869565206E-2</v>
      </c>
      <c r="F989" s="11" t="s">
        <v>1096</v>
      </c>
    </row>
    <row r="990" spans="1:6" x14ac:dyDescent="0.15">
      <c r="A990" s="4">
        <v>391</v>
      </c>
      <c r="B990" s="3" t="s">
        <v>1283</v>
      </c>
      <c r="C990" s="3" t="s">
        <v>17</v>
      </c>
      <c r="D990" s="3">
        <v>1.2107929380039799</v>
      </c>
      <c r="E990" s="3">
        <v>9.4978260869565206E-2</v>
      </c>
      <c r="F990" s="11" t="s">
        <v>1096</v>
      </c>
    </row>
    <row r="991" spans="1:6" x14ac:dyDescent="0.15">
      <c r="A991" s="4">
        <v>392</v>
      </c>
      <c r="B991" s="3" t="s">
        <v>1282</v>
      </c>
      <c r="C991" s="3" t="s">
        <v>1281</v>
      </c>
      <c r="D991" s="3">
        <v>1.21078778570663</v>
      </c>
      <c r="E991" s="3">
        <v>9.4978260869565206E-2</v>
      </c>
      <c r="F991" s="11" t="s">
        <v>1096</v>
      </c>
    </row>
    <row r="992" spans="1:6" x14ac:dyDescent="0.15">
      <c r="A992" s="4">
        <v>393</v>
      </c>
      <c r="B992" s="3" t="s">
        <v>1280</v>
      </c>
      <c r="C992" s="3" t="s">
        <v>1025</v>
      </c>
      <c r="D992" s="3">
        <v>1.21077882545194</v>
      </c>
      <c r="E992" s="3">
        <v>9.4978260869565206E-2</v>
      </c>
      <c r="F992" s="11" t="s">
        <v>1096</v>
      </c>
    </row>
    <row r="993" spans="1:6" x14ac:dyDescent="0.15">
      <c r="A993" s="4">
        <v>394</v>
      </c>
      <c r="B993" s="3" t="s">
        <v>940</v>
      </c>
      <c r="C993" s="3" t="s">
        <v>941</v>
      </c>
      <c r="D993" s="3">
        <v>1.2091715361534801</v>
      </c>
      <c r="E993" s="3">
        <v>9.4978260869565206E-2</v>
      </c>
      <c r="F993" s="11" t="s">
        <v>1096</v>
      </c>
    </row>
    <row r="994" spans="1:6" x14ac:dyDescent="0.15">
      <c r="A994" s="4">
        <v>395</v>
      </c>
      <c r="B994" s="3" t="s">
        <v>695</v>
      </c>
      <c r="C994" s="3" t="s">
        <v>132</v>
      </c>
      <c r="D994" s="3">
        <v>1.2090781033332401</v>
      </c>
      <c r="E994" s="3">
        <v>9.4978260869565206E-2</v>
      </c>
      <c r="F994" s="11" t="s">
        <v>1096</v>
      </c>
    </row>
    <row r="995" spans="1:6" x14ac:dyDescent="0.15">
      <c r="A995" s="4">
        <v>396</v>
      </c>
      <c r="B995" s="3" t="s">
        <v>1279</v>
      </c>
      <c r="C995" s="3" t="s">
        <v>1278</v>
      </c>
      <c r="D995" s="3">
        <v>1.2079225610059201</v>
      </c>
      <c r="E995" s="3">
        <v>9.4978260869565206E-2</v>
      </c>
      <c r="F995" s="11" t="s">
        <v>1096</v>
      </c>
    </row>
    <row r="996" spans="1:6" x14ac:dyDescent="0.15">
      <c r="A996" s="4">
        <v>397</v>
      </c>
      <c r="B996" s="3" t="s">
        <v>1277</v>
      </c>
      <c r="C996" s="3" t="s">
        <v>1276</v>
      </c>
      <c r="D996" s="3">
        <v>1.2075968512228199</v>
      </c>
      <c r="E996" s="3">
        <v>9.4978260869565206E-2</v>
      </c>
      <c r="F996" s="11" t="s">
        <v>1096</v>
      </c>
    </row>
    <row r="997" spans="1:6" x14ac:dyDescent="0.15">
      <c r="A997" s="4">
        <v>398</v>
      </c>
      <c r="B997" s="3" t="s">
        <v>979</v>
      </c>
      <c r="C997" s="3" t="s">
        <v>980</v>
      </c>
      <c r="D997" s="3">
        <v>1.2065537638014601</v>
      </c>
      <c r="E997" s="3">
        <v>9.4978260869565206E-2</v>
      </c>
      <c r="F997" s="11" t="s">
        <v>1096</v>
      </c>
    </row>
    <row r="998" spans="1:6" x14ac:dyDescent="0.15">
      <c r="A998" s="4">
        <v>399</v>
      </c>
      <c r="B998" s="3" t="s">
        <v>326</v>
      </c>
      <c r="C998" s="3" t="s">
        <v>327</v>
      </c>
      <c r="D998" s="3">
        <v>1.2065346961560901</v>
      </c>
      <c r="E998" s="3">
        <v>9.4978260869565206E-2</v>
      </c>
      <c r="F998" s="11" t="s">
        <v>1096</v>
      </c>
    </row>
    <row r="999" spans="1:6" x14ac:dyDescent="0.15">
      <c r="A999" s="4">
        <v>400</v>
      </c>
      <c r="B999" s="3" t="s">
        <v>953</v>
      </c>
      <c r="C999" s="3" t="s">
        <v>954</v>
      </c>
      <c r="D999" s="3">
        <v>1.20600825655629</v>
      </c>
      <c r="E999" s="3">
        <v>9.4978260869565206E-2</v>
      </c>
      <c r="F999" s="11" t="s">
        <v>1096</v>
      </c>
    </row>
    <row r="1000" spans="1:6" x14ac:dyDescent="0.15">
      <c r="A1000" s="4">
        <v>401</v>
      </c>
      <c r="B1000" s="3" t="s">
        <v>581</v>
      </c>
      <c r="C1000" s="3" t="s">
        <v>582</v>
      </c>
      <c r="D1000" s="3">
        <v>1.2048499143634701</v>
      </c>
      <c r="E1000" s="3">
        <v>9.4978260869565206E-2</v>
      </c>
      <c r="F1000" s="11" t="s">
        <v>1096</v>
      </c>
    </row>
    <row r="1001" spans="1:6" x14ac:dyDescent="0.15">
      <c r="A1001" s="4">
        <v>402</v>
      </c>
      <c r="B1001" s="3" t="s">
        <v>1275</v>
      </c>
      <c r="C1001" s="3" t="s">
        <v>1274</v>
      </c>
      <c r="D1001" s="3">
        <v>1.20371288342211</v>
      </c>
      <c r="E1001" s="3">
        <v>9.4978260869565206E-2</v>
      </c>
      <c r="F1001" s="11" t="s">
        <v>1096</v>
      </c>
    </row>
    <row r="1002" spans="1:6" x14ac:dyDescent="0.15">
      <c r="A1002" s="4">
        <v>403</v>
      </c>
      <c r="B1002" s="3" t="s">
        <v>472</v>
      </c>
      <c r="C1002" s="3" t="s">
        <v>473</v>
      </c>
      <c r="D1002" s="3">
        <v>1.2035789432328099</v>
      </c>
      <c r="E1002" s="3">
        <v>9.4978260869565206E-2</v>
      </c>
      <c r="F1002" s="11" t="s">
        <v>1096</v>
      </c>
    </row>
    <row r="1003" spans="1:6" x14ac:dyDescent="0.15">
      <c r="A1003" s="4">
        <v>404</v>
      </c>
      <c r="B1003" s="3" t="s">
        <v>752</v>
      </c>
      <c r="C1003" s="3" t="s">
        <v>753</v>
      </c>
      <c r="D1003" s="3">
        <v>1.19838090329763</v>
      </c>
      <c r="E1003" s="3">
        <v>9.4978260869565206E-2</v>
      </c>
      <c r="F1003" s="11" t="s">
        <v>1096</v>
      </c>
    </row>
    <row r="1004" spans="1:6" x14ac:dyDescent="0.15">
      <c r="A1004" s="4">
        <v>405</v>
      </c>
      <c r="B1004" s="3" t="s">
        <v>715</v>
      </c>
      <c r="C1004" s="3" t="s">
        <v>716</v>
      </c>
      <c r="D1004" s="3">
        <v>1.19736442492217</v>
      </c>
      <c r="E1004" s="3">
        <v>9.4978260869565206E-2</v>
      </c>
      <c r="F1004" s="11" t="s">
        <v>1096</v>
      </c>
    </row>
    <row r="1005" spans="1:6" x14ac:dyDescent="0.15">
      <c r="A1005" s="4">
        <v>406</v>
      </c>
      <c r="B1005" s="3" t="s">
        <v>431</v>
      </c>
      <c r="C1005" s="3" t="s">
        <v>92</v>
      </c>
      <c r="D1005" s="3">
        <v>1.1961547270938899</v>
      </c>
      <c r="E1005" s="3">
        <v>9.4978260869565206E-2</v>
      </c>
      <c r="F1005" s="11" t="s">
        <v>1096</v>
      </c>
    </row>
    <row r="1006" spans="1:6" x14ac:dyDescent="0.15">
      <c r="A1006" s="4">
        <v>407</v>
      </c>
      <c r="B1006" s="3" t="s">
        <v>973</v>
      </c>
      <c r="C1006" s="3" t="s">
        <v>145</v>
      </c>
      <c r="D1006" s="3">
        <v>1.19516391749937</v>
      </c>
      <c r="E1006" s="3">
        <v>9.4978260869565206E-2</v>
      </c>
      <c r="F1006" s="11" t="s">
        <v>1096</v>
      </c>
    </row>
    <row r="1007" spans="1:6" x14ac:dyDescent="0.15">
      <c r="A1007" s="4">
        <v>408</v>
      </c>
      <c r="B1007" s="3" t="s">
        <v>995</v>
      </c>
      <c r="C1007" s="3" t="s">
        <v>996</v>
      </c>
      <c r="D1007" s="3">
        <v>1.1926283150964201</v>
      </c>
      <c r="E1007" s="3">
        <v>9.4978260869565206E-2</v>
      </c>
      <c r="F1007" s="11" t="s">
        <v>1096</v>
      </c>
    </row>
    <row r="1008" spans="1:6" x14ac:dyDescent="0.15">
      <c r="A1008" s="4">
        <v>409</v>
      </c>
      <c r="B1008" s="3" t="s">
        <v>229</v>
      </c>
      <c r="C1008" s="3" t="s">
        <v>230</v>
      </c>
      <c r="D1008" s="3">
        <v>1.19215280355467</v>
      </c>
      <c r="E1008" s="3">
        <v>9.4978260869565206E-2</v>
      </c>
      <c r="F1008" s="11" t="s">
        <v>1096</v>
      </c>
    </row>
    <row r="1009" spans="1:6" x14ac:dyDescent="0.15">
      <c r="A1009" s="4">
        <v>410</v>
      </c>
      <c r="B1009" s="3" t="s">
        <v>516</v>
      </c>
      <c r="C1009" s="3" t="s">
        <v>517</v>
      </c>
      <c r="D1009" s="3">
        <v>1.1904197543714501</v>
      </c>
      <c r="E1009" s="3">
        <v>9.4978260869565206E-2</v>
      </c>
      <c r="F1009" s="11" t="s">
        <v>1096</v>
      </c>
    </row>
    <row r="1010" spans="1:6" x14ac:dyDescent="0.15">
      <c r="A1010" s="4">
        <v>411</v>
      </c>
      <c r="B1010" s="3" t="s">
        <v>805</v>
      </c>
      <c r="C1010" s="3" t="s">
        <v>95</v>
      </c>
      <c r="D1010" s="3">
        <v>1.1895783684916701</v>
      </c>
      <c r="E1010" s="3">
        <v>9.4978260869565206E-2</v>
      </c>
      <c r="F1010" s="11" t="s">
        <v>1096</v>
      </c>
    </row>
    <row r="1011" spans="1:6" x14ac:dyDescent="0.15">
      <c r="A1011" s="4">
        <v>412</v>
      </c>
      <c r="B1011" s="3" t="s">
        <v>1273</v>
      </c>
      <c r="C1011" s="3" t="s">
        <v>1033</v>
      </c>
      <c r="D1011" s="3">
        <v>1.1858323691405399</v>
      </c>
      <c r="E1011" s="3">
        <v>9.4978260869565206E-2</v>
      </c>
      <c r="F1011" s="11" t="s">
        <v>1096</v>
      </c>
    </row>
    <row r="1012" spans="1:6" x14ac:dyDescent="0.15">
      <c r="A1012" s="4">
        <v>413</v>
      </c>
      <c r="B1012" s="3" t="s">
        <v>1272</v>
      </c>
      <c r="C1012" s="3" t="s">
        <v>1271</v>
      </c>
      <c r="D1012" s="3">
        <v>1.1856771291680199</v>
      </c>
      <c r="E1012" s="3">
        <v>9.4978260869565206E-2</v>
      </c>
      <c r="F1012" s="11" t="s">
        <v>1096</v>
      </c>
    </row>
    <row r="1013" spans="1:6" x14ac:dyDescent="0.15">
      <c r="A1013" s="4">
        <v>414</v>
      </c>
      <c r="B1013" s="3" t="s">
        <v>1270</v>
      </c>
      <c r="C1013" s="3" t="s">
        <v>1269</v>
      </c>
      <c r="D1013" s="3">
        <v>1.18301545245174</v>
      </c>
      <c r="E1013" s="3">
        <v>9.4978260869565206E-2</v>
      </c>
      <c r="F1013" s="11" t="s">
        <v>1096</v>
      </c>
    </row>
    <row r="1014" spans="1:6" x14ac:dyDescent="0.15">
      <c r="A1014" s="4">
        <v>415</v>
      </c>
      <c r="B1014" s="3" t="s">
        <v>500</v>
      </c>
      <c r="C1014" s="3" t="s">
        <v>501</v>
      </c>
      <c r="D1014" s="3">
        <v>1.18297888930607</v>
      </c>
      <c r="E1014" s="3">
        <v>9.4978260869565206E-2</v>
      </c>
      <c r="F1014" s="11" t="s">
        <v>1096</v>
      </c>
    </row>
    <row r="1015" spans="1:6" x14ac:dyDescent="0.15">
      <c r="A1015" s="4">
        <v>416</v>
      </c>
      <c r="B1015" s="3" t="s">
        <v>1268</v>
      </c>
      <c r="C1015" s="3" t="s">
        <v>1267</v>
      </c>
      <c r="D1015" s="3">
        <v>1.1804771046472899</v>
      </c>
      <c r="E1015" s="3">
        <v>9.4978260869565206E-2</v>
      </c>
      <c r="F1015" s="11" t="s">
        <v>1096</v>
      </c>
    </row>
    <row r="1016" spans="1:6" x14ac:dyDescent="0.15">
      <c r="A1016" s="4">
        <v>417</v>
      </c>
      <c r="B1016" s="3" t="s">
        <v>944</v>
      </c>
      <c r="C1016" s="3" t="s">
        <v>945</v>
      </c>
      <c r="D1016" s="3">
        <v>1.1804738084770301</v>
      </c>
      <c r="E1016" s="3">
        <v>9.4978260869565206E-2</v>
      </c>
      <c r="F1016" s="11" t="s">
        <v>1096</v>
      </c>
    </row>
    <row r="1017" spans="1:6" x14ac:dyDescent="0.15">
      <c r="A1017" s="4">
        <v>418</v>
      </c>
      <c r="B1017" s="3" t="s">
        <v>1266</v>
      </c>
      <c r="C1017" s="3" t="s">
        <v>1265</v>
      </c>
      <c r="D1017" s="3">
        <v>1.1774456007154599</v>
      </c>
      <c r="E1017" s="3">
        <v>9.4978260869565206E-2</v>
      </c>
      <c r="F1017" s="11" t="s">
        <v>1096</v>
      </c>
    </row>
    <row r="1018" spans="1:6" x14ac:dyDescent="0.15">
      <c r="A1018" s="4">
        <v>419</v>
      </c>
      <c r="B1018" s="3" t="s">
        <v>529</v>
      </c>
      <c r="C1018" s="3" t="s">
        <v>530</v>
      </c>
      <c r="D1018" s="3">
        <v>1.17727070818948</v>
      </c>
      <c r="E1018" s="3">
        <v>9.4978260869565206E-2</v>
      </c>
      <c r="F1018" s="11" t="s">
        <v>1096</v>
      </c>
    </row>
    <row r="1019" spans="1:6" x14ac:dyDescent="0.15">
      <c r="A1019" s="4">
        <v>420</v>
      </c>
      <c r="B1019" s="3" t="s">
        <v>1264</v>
      </c>
      <c r="C1019" s="3" t="s">
        <v>1263</v>
      </c>
      <c r="D1019" s="3">
        <v>1.1770533501221501</v>
      </c>
      <c r="E1019" s="3">
        <v>9.4978260869565206E-2</v>
      </c>
      <c r="F1019" s="11" t="s">
        <v>1096</v>
      </c>
    </row>
    <row r="1020" spans="1:6" x14ac:dyDescent="0.15">
      <c r="A1020" s="4">
        <v>421</v>
      </c>
      <c r="B1020" s="3" t="s">
        <v>1262</v>
      </c>
      <c r="C1020" s="3" t="s">
        <v>1035</v>
      </c>
      <c r="D1020" s="3">
        <v>1.1747889315034601</v>
      </c>
      <c r="E1020" s="3">
        <v>9.4978260869565206E-2</v>
      </c>
      <c r="F1020" s="11" t="s">
        <v>1096</v>
      </c>
    </row>
    <row r="1021" spans="1:6" x14ac:dyDescent="0.15">
      <c r="A1021" s="4">
        <v>422</v>
      </c>
      <c r="B1021" s="3" t="s">
        <v>1261</v>
      </c>
      <c r="C1021" s="3" t="s">
        <v>1260</v>
      </c>
      <c r="D1021" s="3">
        <v>1.17303873454443</v>
      </c>
      <c r="E1021" s="3">
        <v>9.4978260869565206E-2</v>
      </c>
      <c r="F1021" s="11" t="s">
        <v>1096</v>
      </c>
    </row>
    <row r="1022" spans="1:6" x14ac:dyDescent="0.15">
      <c r="A1022" s="4">
        <v>423</v>
      </c>
      <c r="B1022" s="3" t="s">
        <v>1259</v>
      </c>
      <c r="C1022" s="3" t="s">
        <v>1258</v>
      </c>
      <c r="D1022" s="3">
        <v>1.1715444385135401</v>
      </c>
      <c r="E1022" s="3">
        <v>9.4978260869565206E-2</v>
      </c>
      <c r="F1022" s="11" t="s">
        <v>1096</v>
      </c>
    </row>
    <row r="1023" spans="1:6" x14ac:dyDescent="0.15">
      <c r="A1023" s="4">
        <v>424</v>
      </c>
      <c r="B1023" s="3" t="s">
        <v>1257</v>
      </c>
      <c r="C1023" s="3" t="s">
        <v>1256</v>
      </c>
      <c r="D1023" s="3">
        <v>1.17118212141136</v>
      </c>
      <c r="E1023" s="3">
        <v>9.4978260869565206E-2</v>
      </c>
      <c r="F1023" s="11" t="s">
        <v>1096</v>
      </c>
    </row>
    <row r="1024" spans="1:6" x14ac:dyDescent="0.15">
      <c r="A1024" s="4">
        <v>425</v>
      </c>
      <c r="B1024" s="3" t="s">
        <v>211</v>
      </c>
      <c r="C1024" s="3" t="s">
        <v>212</v>
      </c>
      <c r="D1024" s="3">
        <v>1.1711203630595299</v>
      </c>
      <c r="E1024" s="3">
        <v>9.4978260869565206E-2</v>
      </c>
      <c r="F1024" s="11" t="s">
        <v>1096</v>
      </c>
    </row>
    <row r="1025" spans="1:6" x14ac:dyDescent="0.15">
      <c r="A1025" s="4">
        <v>426</v>
      </c>
      <c r="B1025" s="3" t="s">
        <v>1255</v>
      </c>
      <c r="C1025" s="3" t="s">
        <v>1254</v>
      </c>
      <c r="D1025" s="3">
        <v>1.17023143989364</v>
      </c>
      <c r="E1025" s="3">
        <v>9.4978260869565206E-2</v>
      </c>
      <c r="F1025" s="11" t="s">
        <v>1096</v>
      </c>
    </row>
    <row r="1026" spans="1:6" x14ac:dyDescent="0.15">
      <c r="A1026" s="4">
        <v>427</v>
      </c>
      <c r="B1026" s="3" t="s">
        <v>1253</v>
      </c>
      <c r="C1026" s="3" t="s">
        <v>1252</v>
      </c>
      <c r="D1026" s="3">
        <v>1.16965113311655</v>
      </c>
      <c r="E1026" s="3">
        <v>9.4978260869565206E-2</v>
      </c>
      <c r="F1026" s="11" t="s">
        <v>1096</v>
      </c>
    </row>
    <row r="1027" spans="1:6" x14ac:dyDescent="0.15">
      <c r="A1027" s="4">
        <v>428</v>
      </c>
      <c r="B1027" s="3" t="s">
        <v>1251</v>
      </c>
      <c r="C1027" s="3" t="s">
        <v>1250</v>
      </c>
      <c r="D1027" s="3">
        <v>1.16902817790258</v>
      </c>
      <c r="E1027" s="3">
        <v>9.4978260869565206E-2</v>
      </c>
      <c r="F1027" s="11" t="s">
        <v>1096</v>
      </c>
    </row>
    <row r="1028" spans="1:6" x14ac:dyDescent="0.15">
      <c r="A1028" s="4">
        <v>429</v>
      </c>
      <c r="B1028" s="3" t="s">
        <v>1249</v>
      </c>
      <c r="C1028" s="3" t="s">
        <v>1248</v>
      </c>
      <c r="D1028" s="3">
        <v>1.16851885686306</v>
      </c>
      <c r="E1028" s="3">
        <v>9.4978260869565206E-2</v>
      </c>
      <c r="F1028" s="11" t="s">
        <v>1096</v>
      </c>
    </row>
    <row r="1029" spans="1:6" x14ac:dyDescent="0.15">
      <c r="A1029" s="4">
        <v>430</v>
      </c>
      <c r="B1029" s="3" t="s">
        <v>1066</v>
      </c>
      <c r="C1029" s="3" t="s">
        <v>1088</v>
      </c>
      <c r="D1029" s="3">
        <v>1.16790048639363</v>
      </c>
      <c r="E1029" s="3">
        <v>9.4978260869565206E-2</v>
      </c>
      <c r="F1029" s="11" t="s">
        <v>1096</v>
      </c>
    </row>
    <row r="1030" spans="1:6" x14ac:dyDescent="0.15">
      <c r="A1030" s="4">
        <v>431</v>
      </c>
      <c r="B1030" s="3" t="s">
        <v>1013</v>
      </c>
      <c r="C1030" s="3" t="s">
        <v>1014</v>
      </c>
      <c r="D1030" s="3">
        <v>1.16618637221898</v>
      </c>
      <c r="E1030" s="3">
        <v>9.4978260869565206E-2</v>
      </c>
      <c r="F1030" s="11" t="s">
        <v>1096</v>
      </c>
    </row>
    <row r="1031" spans="1:6" x14ac:dyDescent="0.15">
      <c r="A1031" s="4">
        <v>432</v>
      </c>
      <c r="B1031" s="3" t="s">
        <v>1247</v>
      </c>
      <c r="C1031" s="3" t="s">
        <v>1246</v>
      </c>
      <c r="D1031" s="3">
        <v>1.1652163412572001</v>
      </c>
      <c r="E1031" s="3">
        <v>9.4978260869565206E-2</v>
      </c>
      <c r="F1031" s="11" t="s">
        <v>1096</v>
      </c>
    </row>
    <row r="1032" spans="1:6" x14ac:dyDescent="0.15">
      <c r="A1032" s="4">
        <v>433</v>
      </c>
      <c r="B1032" s="3" t="s">
        <v>560</v>
      </c>
      <c r="C1032" s="3" t="s">
        <v>561</v>
      </c>
      <c r="D1032" s="3">
        <v>1.16306479306052</v>
      </c>
      <c r="E1032" s="3">
        <v>9.4978260869565206E-2</v>
      </c>
      <c r="F1032" s="11" t="s">
        <v>1096</v>
      </c>
    </row>
    <row r="1033" spans="1:6" x14ac:dyDescent="0.15">
      <c r="A1033" s="4">
        <v>434</v>
      </c>
      <c r="B1033" s="3" t="s">
        <v>1245</v>
      </c>
      <c r="C1033" s="3" t="s">
        <v>1028</v>
      </c>
      <c r="D1033" s="3">
        <v>1.1623039517962299</v>
      </c>
      <c r="E1033" s="3">
        <v>9.4978260869565206E-2</v>
      </c>
      <c r="F1033" s="11" t="s">
        <v>1096</v>
      </c>
    </row>
    <row r="1034" spans="1:6" x14ac:dyDescent="0.15">
      <c r="A1034" s="4">
        <v>435</v>
      </c>
      <c r="B1034" s="3" t="s">
        <v>937</v>
      </c>
      <c r="C1034" s="3" t="s">
        <v>938</v>
      </c>
      <c r="D1034" s="3">
        <v>1.1621725969227901</v>
      </c>
      <c r="E1034" s="3">
        <v>9.4978260869565206E-2</v>
      </c>
      <c r="F1034" s="11" t="s">
        <v>1096</v>
      </c>
    </row>
    <row r="1035" spans="1:6" x14ac:dyDescent="0.15">
      <c r="A1035" s="4">
        <v>436</v>
      </c>
      <c r="B1035" s="3" t="s">
        <v>1244</v>
      </c>
      <c r="C1035" s="3" t="s">
        <v>1243</v>
      </c>
      <c r="D1035" s="3">
        <v>1.1621600513438699</v>
      </c>
      <c r="E1035" s="3">
        <v>9.4978260869565206E-2</v>
      </c>
      <c r="F1035" s="11" t="s">
        <v>1096</v>
      </c>
    </row>
    <row r="1036" spans="1:6" x14ac:dyDescent="0.15">
      <c r="A1036" s="4">
        <v>437</v>
      </c>
      <c r="B1036" s="3" t="s">
        <v>870</v>
      </c>
      <c r="C1036" s="3" t="s">
        <v>125</v>
      </c>
      <c r="D1036" s="3">
        <v>1.1616334733715401</v>
      </c>
      <c r="E1036" s="3">
        <v>9.4978260869565206E-2</v>
      </c>
      <c r="F1036" s="11" t="s">
        <v>1096</v>
      </c>
    </row>
    <row r="1037" spans="1:6" x14ac:dyDescent="0.15">
      <c r="A1037" s="4">
        <v>438</v>
      </c>
      <c r="B1037" s="3" t="s">
        <v>833</v>
      </c>
      <c r="C1037" s="3" t="s">
        <v>65</v>
      </c>
      <c r="D1037" s="3">
        <v>1.1608623571826</v>
      </c>
      <c r="E1037" s="3">
        <v>9.4978260869565206E-2</v>
      </c>
      <c r="F1037" s="11" t="s">
        <v>1096</v>
      </c>
    </row>
    <row r="1038" spans="1:6" x14ac:dyDescent="0.15">
      <c r="A1038" s="4">
        <v>439</v>
      </c>
      <c r="B1038" s="3" t="s">
        <v>1242</v>
      </c>
      <c r="C1038" s="3" t="s">
        <v>1241</v>
      </c>
      <c r="D1038" s="3">
        <v>1.16016840792978</v>
      </c>
      <c r="E1038" s="3">
        <v>9.4978260869565206E-2</v>
      </c>
      <c r="F1038" s="11" t="s">
        <v>1096</v>
      </c>
    </row>
    <row r="1039" spans="1:6" x14ac:dyDescent="0.15">
      <c r="A1039" s="4">
        <v>440</v>
      </c>
      <c r="B1039" s="3" t="s">
        <v>1240</v>
      </c>
      <c r="C1039" s="3" t="s">
        <v>133</v>
      </c>
      <c r="D1039" s="3">
        <v>1.1599680685418099</v>
      </c>
      <c r="E1039" s="3">
        <v>9.4978260869565206E-2</v>
      </c>
      <c r="F1039" s="11" t="s">
        <v>1096</v>
      </c>
    </row>
    <row r="1040" spans="1:6" x14ac:dyDescent="0.15">
      <c r="A1040" s="4">
        <v>441</v>
      </c>
      <c r="B1040" s="3" t="s">
        <v>723</v>
      </c>
      <c r="C1040" s="3" t="s">
        <v>78</v>
      </c>
      <c r="D1040" s="3">
        <v>1.1590065024471701</v>
      </c>
      <c r="E1040" s="3">
        <v>9.4978260869565206E-2</v>
      </c>
      <c r="F1040" s="11" t="s">
        <v>1096</v>
      </c>
    </row>
    <row r="1041" spans="1:6" x14ac:dyDescent="0.15">
      <c r="A1041" s="4">
        <v>442</v>
      </c>
      <c r="B1041" s="3" t="s">
        <v>1239</v>
      </c>
      <c r="C1041" s="3" t="s">
        <v>1238</v>
      </c>
      <c r="D1041" s="3">
        <v>1.15522934484607</v>
      </c>
      <c r="E1041" s="3">
        <v>9.4978260869565206E-2</v>
      </c>
      <c r="F1041" s="11" t="s">
        <v>1096</v>
      </c>
    </row>
    <row r="1042" spans="1:6" x14ac:dyDescent="0.15">
      <c r="A1042" s="4">
        <v>443</v>
      </c>
      <c r="B1042" s="3" t="s">
        <v>522</v>
      </c>
      <c r="C1042" s="3" t="s">
        <v>523</v>
      </c>
      <c r="D1042" s="3">
        <v>1.1523325644766</v>
      </c>
      <c r="E1042" s="3">
        <v>9.4978260869565206E-2</v>
      </c>
      <c r="F1042" s="11" t="s">
        <v>1096</v>
      </c>
    </row>
    <row r="1043" spans="1:6" x14ac:dyDescent="0.15">
      <c r="A1043" s="4">
        <v>444</v>
      </c>
      <c r="B1043" s="3" t="s">
        <v>503</v>
      </c>
      <c r="C1043" s="3" t="s">
        <v>8</v>
      </c>
      <c r="D1043" s="3">
        <v>1.1519254030686099</v>
      </c>
      <c r="E1043" s="3">
        <v>9.4978260869565206E-2</v>
      </c>
      <c r="F1043" s="11" t="s">
        <v>1096</v>
      </c>
    </row>
    <row r="1044" spans="1:6" x14ac:dyDescent="0.15">
      <c r="A1044" s="4">
        <v>445</v>
      </c>
      <c r="B1044" s="3" t="s">
        <v>1237</v>
      </c>
      <c r="C1044" s="3" t="s">
        <v>1236</v>
      </c>
      <c r="D1044" s="3">
        <v>1.15073606505815</v>
      </c>
      <c r="E1044" s="3">
        <v>9.4978260869565206E-2</v>
      </c>
      <c r="F1044" s="11" t="s">
        <v>1096</v>
      </c>
    </row>
    <row r="1045" spans="1:6" x14ac:dyDescent="0.15">
      <c r="A1045" s="4">
        <v>446</v>
      </c>
      <c r="B1045" s="3" t="s">
        <v>907</v>
      </c>
      <c r="C1045" s="3" t="s">
        <v>908</v>
      </c>
      <c r="D1045" s="3">
        <v>1.1503285435097099</v>
      </c>
      <c r="E1045" s="3">
        <v>9.4978260869565206E-2</v>
      </c>
      <c r="F1045" s="11" t="s">
        <v>1096</v>
      </c>
    </row>
    <row r="1046" spans="1:6" x14ac:dyDescent="0.15">
      <c r="A1046" s="4">
        <v>447</v>
      </c>
      <c r="B1046" s="3" t="s">
        <v>536</v>
      </c>
      <c r="C1046" s="3" t="s">
        <v>537</v>
      </c>
      <c r="D1046" s="3">
        <v>1.1494120645452801</v>
      </c>
      <c r="E1046" s="3">
        <v>9.4978260869565206E-2</v>
      </c>
      <c r="F1046" s="11" t="s">
        <v>1096</v>
      </c>
    </row>
    <row r="1047" spans="1:6" x14ac:dyDescent="0.15">
      <c r="A1047" s="4">
        <v>448</v>
      </c>
      <c r="B1047" s="3" t="s">
        <v>1235</v>
      </c>
      <c r="C1047" s="3" t="s">
        <v>57</v>
      </c>
      <c r="D1047" s="3">
        <v>1.1486614689033099</v>
      </c>
      <c r="E1047" s="3">
        <v>9.4978260869565206E-2</v>
      </c>
      <c r="F1047" s="11" t="s">
        <v>1096</v>
      </c>
    </row>
    <row r="1048" spans="1:6" x14ac:dyDescent="0.15">
      <c r="A1048" s="4">
        <v>449</v>
      </c>
      <c r="B1048" s="3" t="s">
        <v>869</v>
      </c>
      <c r="C1048" s="3" t="s">
        <v>68</v>
      </c>
      <c r="D1048" s="3">
        <v>1.14803780086117</v>
      </c>
      <c r="E1048" s="3">
        <v>9.4978260869565206E-2</v>
      </c>
      <c r="F1048" s="11" t="s">
        <v>1096</v>
      </c>
    </row>
    <row r="1049" spans="1:6" x14ac:dyDescent="0.15">
      <c r="A1049" s="4">
        <v>450</v>
      </c>
      <c r="B1049" s="3" t="s">
        <v>1234</v>
      </c>
      <c r="C1049" s="3" t="s">
        <v>1233</v>
      </c>
      <c r="D1049" s="3">
        <v>1.1472223706339</v>
      </c>
      <c r="E1049" s="3">
        <v>9.4978260869565206E-2</v>
      </c>
      <c r="F1049" s="11" t="s">
        <v>1096</v>
      </c>
    </row>
    <row r="1050" spans="1:6" x14ac:dyDescent="0.15">
      <c r="A1050" s="4">
        <v>451</v>
      </c>
      <c r="B1050" s="3" t="s">
        <v>485</v>
      </c>
      <c r="C1050" s="3" t="s">
        <v>120</v>
      </c>
      <c r="D1050" s="3">
        <v>1.1467076755932399</v>
      </c>
      <c r="E1050" s="3">
        <v>9.4978260869565206E-2</v>
      </c>
      <c r="F1050" s="11" t="s">
        <v>1096</v>
      </c>
    </row>
    <row r="1051" spans="1:6" x14ac:dyDescent="0.15">
      <c r="A1051" s="4">
        <v>452</v>
      </c>
      <c r="B1051" s="3" t="s">
        <v>859</v>
      </c>
      <c r="C1051" s="3" t="s">
        <v>860</v>
      </c>
      <c r="D1051" s="3">
        <v>1.14664570171303</v>
      </c>
      <c r="E1051" s="3">
        <v>9.4978260869565206E-2</v>
      </c>
      <c r="F1051" s="11" t="s">
        <v>1096</v>
      </c>
    </row>
    <row r="1052" spans="1:6" x14ac:dyDescent="0.15">
      <c r="A1052" s="4">
        <v>453</v>
      </c>
      <c r="B1052" s="3" t="s">
        <v>666</v>
      </c>
      <c r="C1052" s="3" t="s">
        <v>667</v>
      </c>
      <c r="D1052" s="3">
        <v>1.1465666381461701</v>
      </c>
      <c r="E1052" s="3">
        <v>9.4978260869565206E-2</v>
      </c>
      <c r="F1052" s="11" t="s">
        <v>1096</v>
      </c>
    </row>
    <row r="1053" spans="1:6" x14ac:dyDescent="0.15">
      <c r="A1053" s="4">
        <v>454</v>
      </c>
      <c r="B1053" s="3" t="s">
        <v>1232</v>
      </c>
      <c r="C1053" s="3" t="s">
        <v>1231</v>
      </c>
      <c r="D1053" s="3">
        <v>1.1461007786058199</v>
      </c>
      <c r="E1053" s="3">
        <v>9.4978260869565206E-2</v>
      </c>
      <c r="F1053" s="11" t="s">
        <v>1096</v>
      </c>
    </row>
    <row r="1054" spans="1:6" x14ac:dyDescent="0.15">
      <c r="A1054" s="4">
        <v>455</v>
      </c>
      <c r="B1054" s="3" t="s">
        <v>1230</v>
      </c>
      <c r="C1054" s="3" t="s">
        <v>1229</v>
      </c>
      <c r="D1054" s="3">
        <v>1.14433776076205</v>
      </c>
      <c r="E1054" s="3">
        <v>9.4978260869565206E-2</v>
      </c>
      <c r="F1054" s="11" t="s">
        <v>1096</v>
      </c>
    </row>
    <row r="1055" spans="1:6" x14ac:dyDescent="0.15">
      <c r="A1055" s="4">
        <v>456</v>
      </c>
      <c r="B1055" s="3" t="s">
        <v>1228</v>
      </c>
      <c r="C1055" s="3" t="s">
        <v>1227</v>
      </c>
      <c r="D1055" s="3">
        <v>1.1442592828768401</v>
      </c>
      <c r="E1055" s="3">
        <v>9.4978260869565206E-2</v>
      </c>
      <c r="F1055" s="11" t="s">
        <v>1096</v>
      </c>
    </row>
    <row r="1056" spans="1:6" x14ac:dyDescent="0.15">
      <c r="A1056" s="4">
        <v>457</v>
      </c>
      <c r="B1056" s="3" t="s">
        <v>524</v>
      </c>
      <c r="C1056" s="3" t="s">
        <v>525</v>
      </c>
      <c r="D1056" s="3">
        <v>1.1442095611321099</v>
      </c>
      <c r="E1056" s="3">
        <v>9.4978260869565206E-2</v>
      </c>
      <c r="F1056" s="11" t="s">
        <v>1096</v>
      </c>
    </row>
    <row r="1057" spans="1:6" x14ac:dyDescent="0.15">
      <c r="A1057" s="4">
        <v>458</v>
      </c>
      <c r="B1057" s="3" t="s">
        <v>1226</v>
      </c>
      <c r="C1057" s="3" t="s">
        <v>1225</v>
      </c>
      <c r="D1057" s="3">
        <v>1.1441141519729301</v>
      </c>
      <c r="E1057" s="3">
        <v>9.4978260869565206E-2</v>
      </c>
      <c r="F1057" s="11" t="s">
        <v>1096</v>
      </c>
    </row>
    <row r="1058" spans="1:6" x14ac:dyDescent="0.15">
      <c r="A1058" s="4">
        <v>459</v>
      </c>
      <c r="B1058" s="3" t="s">
        <v>1224</v>
      </c>
      <c r="C1058" s="3" t="s">
        <v>1223</v>
      </c>
      <c r="D1058" s="3">
        <v>1.1426991722622999</v>
      </c>
      <c r="E1058" s="3">
        <v>9.4978260869565206E-2</v>
      </c>
      <c r="F1058" s="11" t="s">
        <v>1096</v>
      </c>
    </row>
    <row r="1059" spans="1:6" x14ac:dyDescent="0.15">
      <c r="A1059" s="4">
        <v>460</v>
      </c>
      <c r="B1059" s="3" t="s">
        <v>1074</v>
      </c>
      <c r="C1059" s="3" t="s">
        <v>136</v>
      </c>
      <c r="D1059" s="3">
        <v>1.1423662137999799</v>
      </c>
      <c r="E1059" s="3">
        <v>9.4978260869565206E-2</v>
      </c>
      <c r="F1059" s="11" t="s">
        <v>1096</v>
      </c>
    </row>
    <row r="1060" spans="1:6" x14ac:dyDescent="0.15">
      <c r="A1060" s="4">
        <v>461</v>
      </c>
      <c r="B1060" s="3" t="s">
        <v>895</v>
      </c>
      <c r="C1060" s="3" t="s">
        <v>896</v>
      </c>
      <c r="D1060" s="3">
        <v>1.1412412366542499</v>
      </c>
      <c r="E1060" s="3">
        <v>9.5140997830802612E-2</v>
      </c>
      <c r="F1060" s="11" t="s">
        <v>1096</v>
      </c>
    </row>
    <row r="1061" spans="1:6" x14ac:dyDescent="0.15">
      <c r="A1061" s="4">
        <v>462</v>
      </c>
      <c r="B1061" s="3" t="s">
        <v>608</v>
      </c>
      <c r="C1061" s="3" t="s">
        <v>11</v>
      </c>
      <c r="D1061" s="3">
        <v>1.1403157009641001</v>
      </c>
      <c r="E1061" s="3">
        <v>9.5670995670995712E-2</v>
      </c>
      <c r="F1061" s="11" t="s">
        <v>1096</v>
      </c>
    </row>
    <row r="1062" spans="1:6" x14ac:dyDescent="0.15">
      <c r="A1062" s="4">
        <v>463</v>
      </c>
      <c r="B1062" s="3" t="s">
        <v>1222</v>
      </c>
      <c r="C1062" s="3" t="s">
        <v>1221</v>
      </c>
      <c r="D1062" s="3">
        <v>1.13781333964457</v>
      </c>
      <c r="E1062" s="3">
        <v>9.5692963752665283E-2</v>
      </c>
      <c r="F1062" s="11" t="s">
        <v>1096</v>
      </c>
    </row>
    <row r="1063" spans="1:6" x14ac:dyDescent="0.15">
      <c r="A1063" s="4">
        <v>464</v>
      </c>
      <c r="B1063" s="3" t="s">
        <v>959</v>
      </c>
      <c r="C1063" s="3" t="s">
        <v>960</v>
      </c>
      <c r="D1063" s="3">
        <v>1.13763551531801</v>
      </c>
      <c r="E1063" s="3">
        <v>9.5692963752665283E-2</v>
      </c>
      <c r="F1063" s="11" t="s">
        <v>1096</v>
      </c>
    </row>
    <row r="1064" spans="1:6" x14ac:dyDescent="0.15">
      <c r="A1064" s="4">
        <v>465</v>
      </c>
      <c r="B1064" s="3" t="s">
        <v>1220</v>
      </c>
      <c r="C1064" s="3" t="s">
        <v>1045</v>
      </c>
      <c r="D1064" s="3">
        <v>1.1374741809614299</v>
      </c>
      <c r="E1064" s="3">
        <v>9.5692963752665283E-2</v>
      </c>
      <c r="F1064" s="11" t="s">
        <v>1096</v>
      </c>
    </row>
    <row r="1065" spans="1:6" x14ac:dyDescent="0.15">
      <c r="A1065" s="4">
        <v>466</v>
      </c>
      <c r="B1065" s="3" t="s">
        <v>708</v>
      </c>
      <c r="C1065" s="3" t="s">
        <v>114</v>
      </c>
      <c r="D1065" s="3">
        <v>1.13631062123204</v>
      </c>
      <c r="E1065" s="3">
        <v>9.5692963752665283E-2</v>
      </c>
      <c r="F1065" s="11" t="s">
        <v>1096</v>
      </c>
    </row>
    <row r="1066" spans="1:6" x14ac:dyDescent="0.15">
      <c r="A1066" s="4">
        <v>467</v>
      </c>
      <c r="B1066" s="3" t="s">
        <v>562</v>
      </c>
      <c r="C1066" s="3" t="s">
        <v>563</v>
      </c>
      <c r="D1066" s="3">
        <v>1.13615496715521</v>
      </c>
      <c r="E1066" s="3">
        <v>9.5692963752665283E-2</v>
      </c>
      <c r="F1066" s="11" t="s">
        <v>1096</v>
      </c>
    </row>
    <row r="1067" spans="1:6" x14ac:dyDescent="0.15">
      <c r="A1067" s="4">
        <v>468</v>
      </c>
      <c r="B1067" s="3" t="s">
        <v>880</v>
      </c>
      <c r="C1067" s="3" t="s">
        <v>128</v>
      </c>
      <c r="D1067" s="3">
        <v>1.1356270756518301</v>
      </c>
      <c r="E1067" s="3">
        <v>9.5692963752665283E-2</v>
      </c>
      <c r="F1067" s="11" t="s">
        <v>1096</v>
      </c>
    </row>
    <row r="1068" spans="1:6" x14ac:dyDescent="0.15">
      <c r="A1068" s="4">
        <v>469</v>
      </c>
      <c r="B1068" s="3" t="s">
        <v>1219</v>
      </c>
      <c r="C1068" s="3" t="s">
        <v>1218</v>
      </c>
      <c r="D1068" s="3">
        <v>1.1345731748625101</v>
      </c>
      <c r="E1068" s="3">
        <v>9.5692963752665283E-2</v>
      </c>
      <c r="F1068" s="11" t="s">
        <v>1096</v>
      </c>
    </row>
    <row r="1069" spans="1:6" x14ac:dyDescent="0.15">
      <c r="A1069" s="4">
        <v>470</v>
      </c>
      <c r="B1069" s="3" t="s">
        <v>970</v>
      </c>
      <c r="C1069" s="3" t="s">
        <v>134</v>
      </c>
      <c r="D1069" s="3">
        <v>1.13260401854518</v>
      </c>
      <c r="E1069" s="3">
        <v>9.6574468085106446E-2</v>
      </c>
      <c r="F1069" s="11" t="s">
        <v>1096</v>
      </c>
    </row>
    <row r="1070" spans="1:6" x14ac:dyDescent="0.15">
      <c r="A1070" s="4">
        <v>471</v>
      </c>
      <c r="B1070" s="3" t="s">
        <v>576</v>
      </c>
      <c r="C1070" s="3" t="s">
        <v>577</v>
      </c>
      <c r="D1070" s="3">
        <v>1.1307259728036001</v>
      </c>
      <c r="E1070" s="3">
        <v>9.6894197952218403E-2</v>
      </c>
      <c r="F1070" s="11" t="s">
        <v>1096</v>
      </c>
    </row>
    <row r="1071" spans="1:6" x14ac:dyDescent="0.15">
      <c r="A1071" s="4">
        <v>472</v>
      </c>
      <c r="B1071" s="3" t="s">
        <v>1217</v>
      </c>
      <c r="C1071" s="3" t="s">
        <v>1216</v>
      </c>
      <c r="D1071" s="3">
        <v>1.1294959855633699</v>
      </c>
      <c r="E1071" s="3">
        <v>9.6894197952218403E-2</v>
      </c>
      <c r="F1071" s="11" t="s">
        <v>1096</v>
      </c>
    </row>
    <row r="1072" spans="1:6" x14ac:dyDescent="0.15">
      <c r="A1072" s="4">
        <v>473</v>
      </c>
      <c r="B1072" s="3" t="s">
        <v>955</v>
      </c>
      <c r="C1072" s="3" t="s">
        <v>956</v>
      </c>
      <c r="D1072" s="3">
        <v>1.1264222260910299</v>
      </c>
      <c r="E1072" s="3">
        <v>9.6894197952218403E-2</v>
      </c>
      <c r="F1072" s="11" t="s">
        <v>1096</v>
      </c>
    </row>
    <row r="1073" spans="1:6" x14ac:dyDescent="0.15">
      <c r="A1073" s="4">
        <v>474</v>
      </c>
      <c r="B1073" s="3" t="s">
        <v>1215</v>
      </c>
      <c r="C1073" s="3" t="s">
        <v>1214</v>
      </c>
      <c r="D1073" s="3">
        <v>1.1259375600706401</v>
      </c>
      <c r="E1073" s="3">
        <v>9.6894197952218403E-2</v>
      </c>
      <c r="F1073" s="11" t="s">
        <v>1096</v>
      </c>
    </row>
    <row r="1074" spans="1:6" x14ac:dyDescent="0.15">
      <c r="A1074" s="4">
        <v>475</v>
      </c>
      <c r="B1074" s="3" t="s">
        <v>1213</v>
      </c>
      <c r="C1074" s="3" t="s">
        <v>1212</v>
      </c>
      <c r="D1074" s="3">
        <v>1.1250716907575999</v>
      </c>
      <c r="E1074" s="3">
        <v>9.6894197952218403E-2</v>
      </c>
      <c r="F1074" s="11" t="s">
        <v>1096</v>
      </c>
    </row>
    <row r="1075" spans="1:6" x14ac:dyDescent="0.15">
      <c r="A1075" s="4">
        <v>476</v>
      </c>
      <c r="B1075" s="3" t="s">
        <v>1211</v>
      </c>
      <c r="C1075" s="3" t="s">
        <v>1210</v>
      </c>
      <c r="D1075" s="3">
        <v>1.12418644880997</v>
      </c>
      <c r="E1075" s="3">
        <v>9.6894197952218403E-2</v>
      </c>
      <c r="F1075" s="11" t="s">
        <v>1096</v>
      </c>
    </row>
    <row r="1076" spans="1:6" x14ac:dyDescent="0.15">
      <c r="A1076" s="4">
        <v>477</v>
      </c>
      <c r="B1076" s="3" t="s">
        <v>1209</v>
      </c>
      <c r="C1076" s="3" t="s">
        <v>1024</v>
      </c>
      <c r="D1076" s="3">
        <v>1.1239534761099701</v>
      </c>
      <c r="E1076" s="3">
        <v>9.6894197952218403E-2</v>
      </c>
      <c r="F1076" s="11" t="s">
        <v>1096</v>
      </c>
    </row>
    <row r="1077" spans="1:6" x14ac:dyDescent="0.15">
      <c r="A1077" s="4">
        <v>478</v>
      </c>
      <c r="B1077" s="3" t="s">
        <v>1208</v>
      </c>
      <c r="C1077" s="3" t="s">
        <v>1042</v>
      </c>
      <c r="D1077" s="3">
        <v>1.1214964858674801</v>
      </c>
      <c r="E1077" s="3">
        <v>9.6894197952218403E-2</v>
      </c>
      <c r="F1077" s="11" t="s">
        <v>1096</v>
      </c>
    </row>
    <row r="1078" spans="1:6" x14ac:dyDescent="0.15">
      <c r="A1078" s="4">
        <v>479</v>
      </c>
      <c r="B1078" s="3" t="s">
        <v>1207</v>
      </c>
      <c r="C1078" s="3" t="s">
        <v>1206</v>
      </c>
      <c r="D1078" s="3">
        <v>1.1212408241777101</v>
      </c>
      <c r="E1078" s="3">
        <v>9.6894197952218403E-2</v>
      </c>
      <c r="F1078" s="11" t="s">
        <v>1096</v>
      </c>
    </row>
    <row r="1079" spans="1:6" x14ac:dyDescent="0.15">
      <c r="A1079" s="4">
        <v>480</v>
      </c>
      <c r="B1079" s="3" t="s">
        <v>1205</v>
      </c>
      <c r="C1079" s="3" t="s">
        <v>1204</v>
      </c>
      <c r="D1079" s="3">
        <v>1.1207591758630899</v>
      </c>
      <c r="E1079" s="3">
        <v>9.6894197952218403E-2</v>
      </c>
      <c r="F1079" s="11" t="s">
        <v>1096</v>
      </c>
    </row>
    <row r="1080" spans="1:6" x14ac:dyDescent="0.15">
      <c r="A1080" s="4">
        <v>481</v>
      </c>
      <c r="B1080" s="3" t="s">
        <v>924</v>
      </c>
      <c r="C1080" s="3" t="s">
        <v>925</v>
      </c>
      <c r="D1080" s="3">
        <v>1.1192989360674399</v>
      </c>
      <c r="E1080" s="3">
        <v>9.6894197952218403E-2</v>
      </c>
      <c r="F1080" s="11" t="s">
        <v>1096</v>
      </c>
    </row>
    <row r="1081" spans="1:6" x14ac:dyDescent="0.15">
      <c r="A1081" s="4">
        <v>482</v>
      </c>
      <c r="B1081" s="3" t="s">
        <v>856</v>
      </c>
      <c r="C1081" s="3" t="s">
        <v>113</v>
      </c>
      <c r="D1081" s="3">
        <v>1.11928253445074</v>
      </c>
      <c r="E1081" s="3">
        <v>9.6894197952218403E-2</v>
      </c>
      <c r="F1081" s="11" t="s">
        <v>1096</v>
      </c>
    </row>
    <row r="1082" spans="1:6" x14ac:dyDescent="0.15">
      <c r="A1082" s="4">
        <v>483</v>
      </c>
      <c r="B1082" s="3" t="s">
        <v>1203</v>
      </c>
      <c r="C1082" s="3" t="s">
        <v>1041</v>
      </c>
      <c r="D1082" s="3">
        <v>1.11923464225205</v>
      </c>
      <c r="E1082" s="3">
        <v>9.6894197952218403E-2</v>
      </c>
      <c r="F1082" s="11" t="s">
        <v>1096</v>
      </c>
    </row>
    <row r="1083" spans="1:6" x14ac:dyDescent="0.15">
      <c r="A1083" s="4">
        <v>484</v>
      </c>
      <c r="B1083" s="3" t="s">
        <v>1076</v>
      </c>
      <c r="C1083" s="3" t="s">
        <v>1094</v>
      </c>
      <c r="D1083" s="3">
        <v>1.1187518556553</v>
      </c>
      <c r="E1083" s="3">
        <v>9.6894197952218403E-2</v>
      </c>
      <c r="F1083" s="11" t="s">
        <v>1096</v>
      </c>
    </row>
    <row r="1084" spans="1:6" x14ac:dyDescent="0.15">
      <c r="A1084" s="4">
        <v>485</v>
      </c>
      <c r="B1084" s="3" t="s">
        <v>1202</v>
      </c>
      <c r="C1084" s="3" t="s">
        <v>1201</v>
      </c>
      <c r="D1084" s="3">
        <v>1.11865289031468</v>
      </c>
      <c r="E1084" s="3">
        <v>9.6894197952218403E-2</v>
      </c>
      <c r="F1084" s="11" t="s">
        <v>1096</v>
      </c>
    </row>
    <row r="1085" spans="1:6" x14ac:dyDescent="0.15">
      <c r="A1085" s="4">
        <v>486</v>
      </c>
      <c r="B1085" s="3" t="s">
        <v>823</v>
      </c>
      <c r="C1085" s="3" t="s">
        <v>824</v>
      </c>
      <c r="D1085" s="3">
        <v>1.11816862007392</v>
      </c>
      <c r="E1085" s="3">
        <v>9.6894197952218403E-2</v>
      </c>
      <c r="F1085" s="11" t="s">
        <v>1096</v>
      </c>
    </row>
    <row r="1086" spans="1:6" x14ac:dyDescent="0.15">
      <c r="A1086" s="4">
        <v>487</v>
      </c>
      <c r="B1086" s="3" t="s">
        <v>1200</v>
      </c>
      <c r="C1086" s="3" t="s">
        <v>1199</v>
      </c>
      <c r="D1086" s="3">
        <v>1.1180033007455199</v>
      </c>
      <c r="E1086" s="3">
        <v>9.6894197952218403E-2</v>
      </c>
      <c r="F1086" s="11" t="s">
        <v>1096</v>
      </c>
    </row>
    <row r="1087" spans="1:6" x14ac:dyDescent="0.15">
      <c r="A1087" s="4">
        <v>488</v>
      </c>
      <c r="B1087" s="3" t="s">
        <v>949</v>
      </c>
      <c r="C1087" s="3" t="s">
        <v>950</v>
      </c>
      <c r="D1087" s="3">
        <v>1.1171159313282999</v>
      </c>
      <c r="E1087" s="3">
        <v>9.6894197952218403E-2</v>
      </c>
      <c r="F1087" s="11" t="s">
        <v>1096</v>
      </c>
    </row>
    <row r="1088" spans="1:6" x14ac:dyDescent="0.15">
      <c r="A1088" s="4">
        <v>489</v>
      </c>
      <c r="B1088" s="3" t="s">
        <v>1198</v>
      </c>
      <c r="C1088" s="3" t="s">
        <v>1197</v>
      </c>
      <c r="D1088" s="3">
        <v>1.1168764342372699</v>
      </c>
      <c r="E1088" s="3">
        <v>9.6894197952218403E-2</v>
      </c>
      <c r="F1088" s="11" t="s">
        <v>1096</v>
      </c>
    </row>
    <row r="1089" spans="1:6" x14ac:dyDescent="0.15">
      <c r="A1089" s="4">
        <v>490</v>
      </c>
      <c r="B1089" s="3" t="s">
        <v>685</v>
      </c>
      <c r="C1089" s="3" t="s">
        <v>686</v>
      </c>
      <c r="D1089" s="3">
        <v>1.11682123800554</v>
      </c>
      <c r="E1089" s="3">
        <v>9.6894197952218403E-2</v>
      </c>
      <c r="F1089" s="11" t="s">
        <v>1096</v>
      </c>
    </row>
    <row r="1090" spans="1:6" x14ac:dyDescent="0.15">
      <c r="A1090" s="4">
        <v>491</v>
      </c>
      <c r="B1090" s="3" t="s">
        <v>1196</v>
      </c>
      <c r="C1090" s="3" t="s">
        <v>1195</v>
      </c>
      <c r="D1090" s="3">
        <v>1.1162639225039801</v>
      </c>
      <c r="E1090" s="3">
        <v>9.6894197952218403E-2</v>
      </c>
      <c r="F1090" s="11" t="s">
        <v>1096</v>
      </c>
    </row>
    <row r="1091" spans="1:6" x14ac:dyDescent="0.15">
      <c r="A1091" s="4">
        <v>492</v>
      </c>
      <c r="B1091" s="3" t="s">
        <v>621</v>
      </c>
      <c r="C1091" s="3" t="s">
        <v>622</v>
      </c>
      <c r="D1091" s="3">
        <v>1.1154331159919</v>
      </c>
      <c r="E1091" s="3">
        <v>9.6894197952218403E-2</v>
      </c>
      <c r="F1091" s="11" t="s">
        <v>1096</v>
      </c>
    </row>
    <row r="1092" spans="1:6" x14ac:dyDescent="0.15">
      <c r="A1092" s="4">
        <v>493</v>
      </c>
      <c r="B1092" s="3" t="s">
        <v>1194</v>
      </c>
      <c r="C1092" s="3" t="s">
        <v>1193</v>
      </c>
      <c r="D1092" s="3">
        <v>1.1150013446567599</v>
      </c>
      <c r="E1092" s="3">
        <v>9.6894197952218403E-2</v>
      </c>
      <c r="F1092" s="11" t="s">
        <v>1096</v>
      </c>
    </row>
    <row r="1093" spans="1:6" x14ac:dyDescent="0.15">
      <c r="A1093" s="4">
        <v>494</v>
      </c>
      <c r="B1093" s="3" t="s">
        <v>1192</v>
      </c>
      <c r="C1093" s="3" t="s">
        <v>46</v>
      </c>
      <c r="D1093" s="3">
        <v>1.1132468563937401</v>
      </c>
      <c r="E1093" s="3">
        <v>9.6894197952218403E-2</v>
      </c>
      <c r="F1093" s="11" t="s">
        <v>1096</v>
      </c>
    </row>
    <row r="1094" spans="1:6" x14ac:dyDescent="0.15">
      <c r="A1094" s="4">
        <v>495</v>
      </c>
      <c r="B1094" s="3" t="s">
        <v>570</v>
      </c>
      <c r="C1094" s="3" t="s">
        <v>571</v>
      </c>
      <c r="D1094" s="3">
        <v>1.1124522068488001</v>
      </c>
      <c r="E1094" s="3">
        <v>9.6894197952218403E-2</v>
      </c>
      <c r="F1094" s="11" t="s">
        <v>1096</v>
      </c>
    </row>
    <row r="1095" spans="1:6" x14ac:dyDescent="0.15">
      <c r="A1095" s="4">
        <v>496</v>
      </c>
      <c r="B1095" s="3" t="s">
        <v>1191</v>
      </c>
      <c r="C1095" s="3" t="s">
        <v>1190</v>
      </c>
      <c r="D1095" s="3">
        <v>1.1107427339188201</v>
      </c>
      <c r="E1095" s="3">
        <v>9.6894197952218403E-2</v>
      </c>
      <c r="F1095" s="11" t="s">
        <v>1096</v>
      </c>
    </row>
    <row r="1096" spans="1:6" x14ac:dyDescent="0.15">
      <c r="A1096" s="4">
        <v>497</v>
      </c>
      <c r="B1096" s="3" t="s">
        <v>1009</v>
      </c>
      <c r="C1096" s="3" t="s">
        <v>1010</v>
      </c>
      <c r="D1096" s="3">
        <v>1.11012716847697</v>
      </c>
      <c r="E1096" s="3">
        <v>9.6894197952218403E-2</v>
      </c>
      <c r="F1096" s="11" t="s">
        <v>1096</v>
      </c>
    </row>
    <row r="1097" spans="1:6" x14ac:dyDescent="0.15">
      <c r="A1097" s="4">
        <v>498</v>
      </c>
      <c r="B1097" s="3" t="s">
        <v>1189</v>
      </c>
      <c r="C1097" s="3" t="s">
        <v>1188</v>
      </c>
      <c r="D1097" s="3">
        <v>1.10894179630842</v>
      </c>
      <c r="E1097" s="3">
        <v>9.6894197952218403E-2</v>
      </c>
      <c r="F1097" s="11" t="s">
        <v>1096</v>
      </c>
    </row>
    <row r="1098" spans="1:6" x14ac:dyDescent="0.15">
      <c r="A1098" s="4">
        <v>499</v>
      </c>
      <c r="B1098" s="3" t="s">
        <v>1078</v>
      </c>
      <c r="C1098" s="3" t="s">
        <v>1095</v>
      </c>
      <c r="D1098" s="3">
        <v>1.10889450859434</v>
      </c>
      <c r="E1098" s="3">
        <v>9.6894197952218403E-2</v>
      </c>
      <c r="F1098" s="11" t="s">
        <v>1096</v>
      </c>
    </row>
    <row r="1099" spans="1:6" x14ac:dyDescent="0.15">
      <c r="A1099" s="4">
        <v>500</v>
      </c>
      <c r="B1099" s="3" t="s">
        <v>1065</v>
      </c>
      <c r="C1099" s="3" t="s">
        <v>1087</v>
      </c>
      <c r="D1099" s="3">
        <v>1.1084303277965599</v>
      </c>
      <c r="E1099" s="3">
        <v>9.6894197952218403E-2</v>
      </c>
      <c r="F1099" s="11" t="s">
        <v>1096</v>
      </c>
    </row>
    <row r="1100" spans="1:6" x14ac:dyDescent="0.15">
      <c r="A1100" s="4">
        <v>501</v>
      </c>
      <c r="B1100" s="3" t="s">
        <v>693</v>
      </c>
      <c r="C1100" s="3" t="s">
        <v>694</v>
      </c>
      <c r="D1100" s="3">
        <v>1.10621389296622</v>
      </c>
      <c r="E1100" s="3">
        <v>9.6894197952218403E-2</v>
      </c>
      <c r="F1100" s="11" t="s">
        <v>1096</v>
      </c>
    </row>
    <row r="1101" spans="1:6" x14ac:dyDescent="0.15">
      <c r="A1101" s="4">
        <v>502</v>
      </c>
      <c r="B1101" s="3" t="s">
        <v>1187</v>
      </c>
      <c r="C1101" s="3" t="s">
        <v>1186</v>
      </c>
      <c r="D1101" s="3">
        <v>1.10603379660003</v>
      </c>
      <c r="E1101" s="3">
        <v>9.6894197952218403E-2</v>
      </c>
      <c r="F1101" s="11" t="s">
        <v>1096</v>
      </c>
    </row>
    <row r="1102" spans="1:6" x14ac:dyDescent="0.15">
      <c r="A1102" s="4">
        <v>503</v>
      </c>
      <c r="B1102" s="3" t="s">
        <v>850</v>
      </c>
      <c r="C1102" s="3" t="s">
        <v>85</v>
      </c>
      <c r="D1102" s="3">
        <v>1.1057455219230301</v>
      </c>
      <c r="E1102" s="3">
        <v>9.6894197952218403E-2</v>
      </c>
      <c r="F1102" s="11" t="s">
        <v>1096</v>
      </c>
    </row>
    <row r="1103" spans="1:6" x14ac:dyDescent="0.15">
      <c r="A1103" s="4">
        <v>504</v>
      </c>
      <c r="B1103" s="3" t="s">
        <v>1185</v>
      </c>
      <c r="C1103" s="3" t="s">
        <v>1184</v>
      </c>
      <c r="D1103" s="3">
        <v>1.1054402655733999</v>
      </c>
      <c r="E1103" s="3">
        <v>9.6894197952218403E-2</v>
      </c>
      <c r="F1103" s="11" t="s">
        <v>1096</v>
      </c>
    </row>
    <row r="1104" spans="1:6" x14ac:dyDescent="0.15">
      <c r="A1104" s="4">
        <v>505</v>
      </c>
      <c r="B1104" s="3" t="s">
        <v>1183</v>
      </c>
      <c r="C1104" s="3" t="s">
        <v>1182</v>
      </c>
      <c r="D1104" s="3">
        <v>1.10520913948036</v>
      </c>
      <c r="E1104" s="3">
        <v>9.6894197952218403E-2</v>
      </c>
      <c r="F1104" s="11" t="s">
        <v>1096</v>
      </c>
    </row>
    <row r="1105" spans="1:6" x14ac:dyDescent="0.15">
      <c r="A1105" s="4">
        <v>506</v>
      </c>
      <c r="B1105" s="3" t="s">
        <v>897</v>
      </c>
      <c r="C1105" s="3" t="s">
        <v>898</v>
      </c>
      <c r="D1105" s="3">
        <v>1.1038607116653001</v>
      </c>
      <c r="E1105" s="3">
        <v>9.6894197952218403E-2</v>
      </c>
      <c r="F1105" s="11" t="s">
        <v>1096</v>
      </c>
    </row>
    <row r="1106" spans="1:6" x14ac:dyDescent="0.15">
      <c r="A1106" s="4">
        <v>507</v>
      </c>
      <c r="B1106" s="3" t="s">
        <v>993</v>
      </c>
      <c r="C1106" s="3" t="s">
        <v>994</v>
      </c>
      <c r="D1106" s="3">
        <v>1.10279101316201</v>
      </c>
      <c r="E1106" s="3">
        <v>9.6894197952218403E-2</v>
      </c>
      <c r="F1106" s="11" t="s">
        <v>1096</v>
      </c>
    </row>
    <row r="1107" spans="1:6" x14ac:dyDescent="0.15">
      <c r="A1107" s="4">
        <v>508</v>
      </c>
      <c r="B1107" s="3" t="s">
        <v>1181</v>
      </c>
      <c r="C1107" s="3" t="s">
        <v>111</v>
      </c>
      <c r="D1107" s="3">
        <v>1.1026076947249699</v>
      </c>
      <c r="E1107" s="3">
        <v>9.6894197952218403E-2</v>
      </c>
      <c r="F1107" s="11" t="s">
        <v>1096</v>
      </c>
    </row>
    <row r="1108" spans="1:6" x14ac:dyDescent="0.15">
      <c r="A1108" s="4">
        <v>509</v>
      </c>
      <c r="B1108" s="3" t="s">
        <v>1180</v>
      </c>
      <c r="C1108" s="3" t="s">
        <v>1179</v>
      </c>
      <c r="D1108" s="3">
        <v>1.1024259184009499</v>
      </c>
      <c r="E1108" s="3">
        <v>9.6894197952218403E-2</v>
      </c>
      <c r="F1108" s="11" t="s">
        <v>1096</v>
      </c>
    </row>
    <row r="1109" spans="1:6" x14ac:dyDescent="0.15">
      <c r="A1109" s="4">
        <v>510</v>
      </c>
      <c r="B1109" s="3" t="s">
        <v>474</v>
      </c>
      <c r="C1109" s="3" t="s">
        <v>475</v>
      </c>
      <c r="D1109" s="3">
        <v>1.1012785821662801</v>
      </c>
      <c r="E1109" s="3">
        <v>9.6894197952218403E-2</v>
      </c>
      <c r="F1109" s="11" t="s">
        <v>1096</v>
      </c>
    </row>
    <row r="1110" spans="1:6" x14ac:dyDescent="0.15">
      <c r="A1110" s="4">
        <v>511</v>
      </c>
      <c r="B1110" s="3" t="s">
        <v>1178</v>
      </c>
      <c r="C1110" s="3" t="s">
        <v>1177</v>
      </c>
      <c r="D1110" s="3">
        <v>1.0985691129539099</v>
      </c>
      <c r="E1110" s="3">
        <v>9.6894197952218403E-2</v>
      </c>
      <c r="F1110" s="11" t="s">
        <v>1096</v>
      </c>
    </row>
    <row r="1111" spans="1:6" x14ac:dyDescent="0.15">
      <c r="A1111" s="4">
        <v>512</v>
      </c>
      <c r="B1111" s="3" t="s">
        <v>865</v>
      </c>
      <c r="C1111" s="3" t="s">
        <v>866</v>
      </c>
      <c r="D1111" s="3">
        <v>1.09834740163236</v>
      </c>
      <c r="E1111" s="3">
        <v>9.6894197952218403E-2</v>
      </c>
      <c r="F1111" s="11" t="s">
        <v>1096</v>
      </c>
    </row>
    <row r="1112" spans="1:6" x14ac:dyDescent="0.15">
      <c r="A1112" s="4">
        <v>513</v>
      </c>
      <c r="B1112" s="3" t="s">
        <v>1176</v>
      </c>
      <c r="C1112" s="3" t="s">
        <v>1175</v>
      </c>
      <c r="D1112" s="3">
        <v>1.0968169136561201</v>
      </c>
      <c r="E1112" s="3">
        <v>9.6894197952218403E-2</v>
      </c>
      <c r="F1112" s="11" t="s">
        <v>1096</v>
      </c>
    </row>
    <row r="1113" spans="1:6" x14ac:dyDescent="0.15">
      <c r="A1113" s="4">
        <v>514</v>
      </c>
      <c r="B1113" s="3" t="s">
        <v>1174</v>
      </c>
      <c r="C1113" s="3" t="s">
        <v>1173</v>
      </c>
      <c r="D1113" s="3">
        <v>1.09673231669754</v>
      </c>
      <c r="E1113" s="3">
        <v>9.6894197952218403E-2</v>
      </c>
      <c r="F1113" s="11" t="s">
        <v>1096</v>
      </c>
    </row>
    <row r="1114" spans="1:6" x14ac:dyDescent="0.15">
      <c r="A1114" s="4">
        <v>515</v>
      </c>
      <c r="B1114" s="3" t="s">
        <v>252</v>
      </c>
      <c r="C1114" s="3" t="s">
        <v>253</v>
      </c>
      <c r="D1114" s="3">
        <v>1.0964089402638899</v>
      </c>
      <c r="E1114" s="3">
        <v>9.6894197952218403E-2</v>
      </c>
      <c r="F1114" s="11" t="s">
        <v>1096</v>
      </c>
    </row>
    <row r="1115" spans="1:6" x14ac:dyDescent="0.15">
      <c r="A1115" s="4">
        <v>516</v>
      </c>
      <c r="B1115" s="3" t="s">
        <v>807</v>
      </c>
      <c r="C1115" s="3" t="s">
        <v>808</v>
      </c>
      <c r="D1115" s="3">
        <v>1.0963660664583901</v>
      </c>
      <c r="E1115" s="3">
        <v>9.6894197952218403E-2</v>
      </c>
      <c r="F1115" s="11" t="s">
        <v>1096</v>
      </c>
    </row>
    <row r="1116" spans="1:6" x14ac:dyDescent="0.15">
      <c r="A1116" s="4">
        <v>517</v>
      </c>
      <c r="B1116" s="3" t="s">
        <v>1172</v>
      </c>
      <c r="C1116" s="3" t="s">
        <v>1171</v>
      </c>
      <c r="D1116" s="3">
        <v>1.0940867679967601</v>
      </c>
      <c r="E1116" s="3">
        <v>9.6894197952218403E-2</v>
      </c>
      <c r="F1116" s="11" t="s">
        <v>1096</v>
      </c>
    </row>
    <row r="1117" spans="1:6" x14ac:dyDescent="0.15">
      <c r="A1117" s="4">
        <v>518</v>
      </c>
      <c r="B1117" s="3" t="s">
        <v>1170</v>
      </c>
      <c r="C1117" s="3" t="s">
        <v>1169</v>
      </c>
      <c r="D1117" s="3">
        <v>1.0937591171493599</v>
      </c>
      <c r="E1117" s="3">
        <v>9.6894197952218403E-2</v>
      </c>
      <c r="F1117" s="11" t="s">
        <v>1096</v>
      </c>
    </row>
    <row r="1118" spans="1:6" x14ac:dyDescent="0.15">
      <c r="A1118" s="4">
        <v>519</v>
      </c>
      <c r="B1118" s="3" t="s">
        <v>1168</v>
      </c>
      <c r="C1118" s="3" t="s">
        <v>1030</v>
      </c>
      <c r="D1118" s="3">
        <v>1.09343939245295</v>
      </c>
      <c r="E1118" s="3">
        <v>9.6894197952218403E-2</v>
      </c>
      <c r="F1118" s="11" t="s">
        <v>1096</v>
      </c>
    </row>
    <row r="1119" spans="1:6" x14ac:dyDescent="0.15">
      <c r="A1119" s="4">
        <v>520</v>
      </c>
      <c r="B1119" s="3" t="s">
        <v>1167</v>
      </c>
      <c r="C1119" s="3" t="s">
        <v>1166</v>
      </c>
      <c r="D1119" s="3">
        <v>1.09322681415103</v>
      </c>
      <c r="E1119" s="3">
        <v>9.6894197952218403E-2</v>
      </c>
      <c r="F1119" s="11" t="s">
        <v>1096</v>
      </c>
    </row>
    <row r="1120" spans="1:6" x14ac:dyDescent="0.15">
      <c r="A1120" s="4">
        <v>521</v>
      </c>
      <c r="B1120" s="3" t="s">
        <v>920</v>
      </c>
      <c r="C1120" s="3" t="s">
        <v>921</v>
      </c>
      <c r="D1120" s="3">
        <v>1.09236990886041</v>
      </c>
      <c r="E1120" s="3">
        <v>9.6894197952218403E-2</v>
      </c>
      <c r="F1120" s="11" t="s">
        <v>1096</v>
      </c>
    </row>
    <row r="1121" spans="1:6" x14ac:dyDescent="0.15">
      <c r="A1121" s="4">
        <v>522</v>
      </c>
      <c r="B1121" s="3" t="s">
        <v>1165</v>
      </c>
      <c r="C1121" s="3" t="s">
        <v>1164</v>
      </c>
      <c r="D1121" s="3">
        <v>1.09210201752028</v>
      </c>
      <c r="E1121" s="3">
        <v>9.6894197952218403E-2</v>
      </c>
      <c r="F1121" s="11" t="s">
        <v>1096</v>
      </c>
    </row>
    <row r="1122" spans="1:6" x14ac:dyDescent="0.15">
      <c r="A1122" s="4">
        <v>523</v>
      </c>
      <c r="B1122" s="3" t="s">
        <v>1163</v>
      </c>
      <c r="C1122" s="3" t="s">
        <v>1162</v>
      </c>
      <c r="D1122" s="3">
        <v>1.09130609152344</v>
      </c>
      <c r="E1122" s="3">
        <v>9.6894197952218403E-2</v>
      </c>
      <c r="F1122" s="11" t="s">
        <v>1096</v>
      </c>
    </row>
    <row r="1123" spans="1:6" x14ac:dyDescent="0.15">
      <c r="A1123" s="4">
        <v>524</v>
      </c>
      <c r="B1123" s="3" t="s">
        <v>1161</v>
      </c>
      <c r="C1123" s="3" t="s">
        <v>1160</v>
      </c>
      <c r="D1123" s="3">
        <v>1.0910385787927901</v>
      </c>
      <c r="E1123" s="3">
        <v>9.6894197952218403E-2</v>
      </c>
      <c r="F1123" s="11" t="s">
        <v>1096</v>
      </c>
    </row>
    <row r="1124" spans="1:6" x14ac:dyDescent="0.15">
      <c r="A1124" s="4">
        <v>525</v>
      </c>
      <c r="B1124" s="3" t="s">
        <v>1159</v>
      </c>
      <c r="C1124" s="3" t="s">
        <v>1158</v>
      </c>
      <c r="D1124" s="3">
        <v>1.0905837367831599</v>
      </c>
      <c r="E1124" s="3">
        <v>9.6894197952218403E-2</v>
      </c>
      <c r="F1124" s="11" t="s">
        <v>1096</v>
      </c>
    </row>
    <row r="1125" spans="1:6" x14ac:dyDescent="0.15">
      <c r="A1125" s="4">
        <v>526</v>
      </c>
      <c r="B1125" s="3" t="s">
        <v>1157</v>
      </c>
      <c r="C1125" s="3" t="s">
        <v>1156</v>
      </c>
      <c r="D1125" s="3">
        <v>1.0899795972917801</v>
      </c>
      <c r="E1125" s="3">
        <v>9.6894197952218403E-2</v>
      </c>
      <c r="F1125" s="11" t="s">
        <v>1096</v>
      </c>
    </row>
    <row r="1126" spans="1:6" x14ac:dyDescent="0.15">
      <c r="A1126" s="4">
        <v>527</v>
      </c>
      <c r="B1126" s="3" t="s">
        <v>1155</v>
      </c>
      <c r="C1126" s="3" t="s">
        <v>1154</v>
      </c>
      <c r="D1126" s="3">
        <v>1.0895552806058899</v>
      </c>
      <c r="E1126" s="3">
        <v>9.6894197952218403E-2</v>
      </c>
      <c r="F1126" s="11" t="s">
        <v>1096</v>
      </c>
    </row>
    <row r="1127" spans="1:6" x14ac:dyDescent="0.15">
      <c r="A1127" s="4">
        <v>528</v>
      </c>
      <c r="B1127" s="3" t="s">
        <v>1153</v>
      </c>
      <c r="C1127" s="3" t="s">
        <v>1152</v>
      </c>
      <c r="D1127" s="3">
        <v>1.08743938796159</v>
      </c>
      <c r="E1127" s="3">
        <v>9.6894197952218403E-2</v>
      </c>
      <c r="F1127" s="11" t="s">
        <v>1096</v>
      </c>
    </row>
    <row r="1128" spans="1:6" x14ac:dyDescent="0.15">
      <c r="A1128" s="4">
        <v>529</v>
      </c>
      <c r="B1128" s="3" t="s">
        <v>928</v>
      </c>
      <c r="C1128" s="3" t="s">
        <v>929</v>
      </c>
      <c r="D1128" s="3">
        <v>1.08513647591999</v>
      </c>
      <c r="E1128" s="3">
        <v>9.6894197952218403E-2</v>
      </c>
      <c r="F1128" s="11" t="s">
        <v>1096</v>
      </c>
    </row>
    <row r="1129" spans="1:6" x14ac:dyDescent="0.15">
      <c r="A1129" s="4">
        <v>530</v>
      </c>
      <c r="B1129" s="3" t="s">
        <v>911</v>
      </c>
      <c r="C1129" s="3" t="s">
        <v>15</v>
      </c>
      <c r="D1129" s="3">
        <v>1.0844514842992801</v>
      </c>
      <c r="E1129" s="3">
        <v>9.6894197952218403E-2</v>
      </c>
      <c r="F1129" s="11" t="s">
        <v>1096</v>
      </c>
    </row>
    <row r="1130" spans="1:6" x14ac:dyDescent="0.15">
      <c r="A1130" s="4">
        <v>531</v>
      </c>
      <c r="B1130" s="3" t="s">
        <v>1151</v>
      </c>
      <c r="C1130" s="3" t="s">
        <v>1150</v>
      </c>
      <c r="D1130" s="3">
        <v>1.0837514320630099</v>
      </c>
      <c r="E1130" s="3">
        <v>9.6894197952218403E-2</v>
      </c>
      <c r="F1130" s="11" t="s">
        <v>1096</v>
      </c>
    </row>
    <row r="1131" spans="1:6" x14ac:dyDescent="0.15">
      <c r="A1131" s="4">
        <v>532</v>
      </c>
      <c r="B1131" s="3" t="s">
        <v>861</v>
      </c>
      <c r="C1131" s="3" t="s">
        <v>862</v>
      </c>
      <c r="D1131" s="3">
        <v>1.08213840249892</v>
      </c>
      <c r="E1131" s="3">
        <v>9.6894197952218403E-2</v>
      </c>
      <c r="F1131" s="11" t="s">
        <v>1096</v>
      </c>
    </row>
    <row r="1132" spans="1:6" x14ac:dyDescent="0.15">
      <c r="A1132" s="4">
        <v>533</v>
      </c>
      <c r="B1132" s="3" t="s">
        <v>533</v>
      </c>
      <c r="C1132" s="3" t="s">
        <v>534</v>
      </c>
      <c r="D1132" s="3">
        <v>1.0820952445080401</v>
      </c>
      <c r="E1132" s="3">
        <v>9.6894197952218403E-2</v>
      </c>
      <c r="F1132" s="11" t="s">
        <v>1096</v>
      </c>
    </row>
    <row r="1133" spans="1:6" x14ac:dyDescent="0.15">
      <c r="A1133" s="4">
        <v>534</v>
      </c>
      <c r="B1133" s="3" t="s">
        <v>1149</v>
      </c>
      <c r="C1133" s="3" t="s">
        <v>1148</v>
      </c>
      <c r="D1133" s="3">
        <v>1.08185089560049</v>
      </c>
      <c r="E1133" s="3">
        <v>9.6894197952218403E-2</v>
      </c>
      <c r="F1133" s="11" t="s">
        <v>1096</v>
      </c>
    </row>
    <row r="1134" spans="1:6" x14ac:dyDescent="0.15">
      <c r="A1134" s="4">
        <v>535</v>
      </c>
      <c r="B1134" s="3" t="s">
        <v>935</v>
      </c>
      <c r="C1134" s="3" t="s">
        <v>936</v>
      </c>
      <c r="D1134" s="3">
        <v>1.0812462411405901</v>
      </c>
      <c r="E1134" s="3">
        <v>9.6894197952218403E-2</v>
      </c>
      <c r="F1134" s="11" t="s">
        <v>1096</v>
      </c>
    </row>
    <row r="1135" spans="1:6" x14ac:dyDescent="0.15">
      <c r="A1135" s="4">
        <v>536</v>
      </c>
      <c r="B1135" s="3" t="s">
        <v>991</v>
      </c>
      <c r="C1135" s="3" t="s">
        <v>992</v>
      </c>
      <c r="D1135" s="3">
        <v>1.0806849347376599</v>
      </c>
      <c r="E1135" s="3">
        <v>9.6894197952218403E-2</v>
      </c>
      <c r="F1135" s="11" t="s">
        <v>1096</v>
      </c>
    </row>
    <row r="1136" spans="1:6" x14ac:dyDescent="0.15">
      <c r="A1136" s="4">
        <v>537</v>
      </c>
      <c r="B1136" s="3" t="s">
        <v>829</v>
      </c>
      <c r="C1136" s="3" t="s">
        <v>830</v>
      </c>
      <c r="D1136" s="3">
        <v>1.0798608166994601</v>
      </c>
      <c r="E1136" s="3">
        <v>9.6894197952218403E-2</v>
      </c>
      <c r="F1136" s="11" t="s">
        <v>1096</v>
      </c>
    </row>
    <row r="1137" spans="1:6" x14ac:dyDescent="0.15">
      <c r="A1137" s="4">
        <v>538</v>
      </c>
      <c r="B1137" s="3" t="s">
        <v>535</v>
      </c>
      <c r="C1137" s="3" t="s">
        <v>98</v>
      </c>
      <c r="D1137" s="3">
        <v>1.0794631188241</v>
      </c>
      <c r="E1137" s="3">
        <v>9.6894197952218403E-2</v>
      </c>
      <c r="F1137" s="11" t="s">
        <v>1096</v>
      </c>
    </row>
    <row r="1138" spans="1:6" x14ac:dyDescent="0.15">
      <c r="A1138" s="4">
        <v>539</v>
      </c>
      <c r="B1138" s="3" t="s">
        <v>910</v>
      </c>
      <c r="C1138" s="3" t="s">
        <v>89</v>
      </c>
      <c r="D1138" s="3">
        <v>1.07908942844907</v>
      </c>
      <c r="E1138" s="3">
        <v>9.6894197952218403E-2</v>
      </c>
      <c r="F1138" s="11" t="s">
        <v>1096</v>
      </c>
    </row>
    <row r="1139" spans="1:6" x14ac:dyDescent="0.15">
      <c r="A1139" s="4">
        <v>540</v>
      </c>
      <c r="B1139" s="3" t="s">
        <v>834</v>
      </c>
      <c r="C1139" s="3" t="s">
        <v>835</v>
      </c>
      <c r="D1139" s="3">
        <v>1.07863261702999</v>
      </c>
      <c r="E1139" s="3">
        <v>9.6894197952218403E-2</v>
      </c>
      <c r="F1139" s="11" t="s">
        <v>1096</v>
      </c>
    </row>
    <row r="1140" spans="1:6" x14ac:dyDescent="0.15">
      <c r="A1140" s="4">
        <v>541</v>
      </c>
      <c r="B1140" s="3" t="s">
        <v>848</v>
      </c>
      <c r="C1140" s="3" t="s">
        <v>849</v>
      </c>
      <c r="D1140" s="3">
        <v>1.0779268144284599</v>
      </c>
      <c r="E1140" s="3">
        <v>9.6894197952218403E-2</v>
      </c>
      <c r="F1140" s="11" t="s">
        <v>1096</v>
      </c>
    </row>
    <row r="1141" spans="1:6" x14ac:dyDescent="0.15">
      <c r="A1141" s="4">
        <v>542</v>
      </c>
      <c r="B1141" s="3" t="s">
        <v>1063</v>
      </c>
      <c r="C1141" s="3" t="s">
        <v>1086</v>
      </c>
      <c r="D1141" s="3">
        <v>1.0778942782935199</v>
      </c>
      <c r="E1141" s="3">
        <v>9.6894197952218403E-2</v>
      </c>
      <c r="F1141" s="11" t="s">
        <v>1096</v>
      </c>
    </row>
    <row r="1142" spans="1:6" x14ac:dyDescent="0.15">
      <c r="A1142" s="4">
        <v>543</v>
      </c>
      <c r="B1142" s="3" t="s">
        <v>1147</v>
      </c>
      <c r="C1142" s="3" t="s">
        <v>1146</v>
      </c>
      <c r="D1142" s="3">
        <v>1.0774377576813401</v>
      </c>
      <c r="E1142" s="3">
        <v>9.6894197952218403E-2</v>
      </c>
      <c r="F1142" s="11" t="s">
        <v>1096</v>
      </c>
    </row>
    <row r="1143" spans="1:6" x14ac:dyDescent="0.15">
      <c r="A1143" s="4">
        <v>544</v>
      </c>
      <c r="B1143" s="3" t="s">
        <v>916</v>
      </c>
      <c r="C1143" s="3" t="s">
        <v>917</v>
      </c>
      <c r="D1143" s="3">
        <v>1.0770742428331701</v>
      </c>
      <c r="E1143" s="3">
        <v>9.6894197952218403E-2</v>
      </c>
      <c r="F1143" s="11" t="s">
        <v>1096</v>
      </c>
    </row>
    <row r="1144" spans="1:6" x14ac:dyDescent="0.15">
      <c r="A1144" s="4">
        <v>545</v>
      </c>
      <c r="B1144" s="3" t="s">
        <v>913</v>
      </c>
      <c r="C1144" s="3" t="s">
        <v>914</v>
      </c>
      <c r="D1144" s="3">
        <v>1.0758366267158199</v>
      </c>
      <c r="E1144" s="3">
        <v>9.6894197952218403E-2</v>
      </c>
      <c r="F1144" s="11" t="s">
        <v>1096</v>
      </c>
    </row>
    <row r="1145" spans="1:6" x14ac:dyDescent="0.15">
      <c r="A1145" s="4">
        <v>546</v>
      </c>
      <c r="B1145" s="3" t="s">
        <v>1145</v>
      </c>
      <c r="C1145" s="3" t="s">
        <v>1144</v>
      </c>
      <c r="D1145" s="3">
        <v>1.0755088925515199</v>
      </c>
      <c r="E1145" s="3">
        <v>9.6894197952218403E-2</v>
      </c>
      <c r="F1145" s="11" t="s">
        <v>1096</v>
      </c>
    </row>
    <row r="1146" spans="1:6" x14ac:dyDescent="0.15">
      <c r="A1146" s="4">
        <v>547</v>
      </c>
      <c r="B1146" s="3" t="s">
        <v>1143</v>
      </c>
      <c r="C1146" s="3" t="s">
        <v>1142</v>
      </c>
      <c r="D1146" s="3">
        <v>1.0752302490249801</v>
      </c>
      <c r="E1146" s="3">
        <v>9.6894197952218403E-2</v>
      </c>
      <c r="F1146" s="11" t="s">
        <v>1096</v>
      </c>
    </row>
    <row r="1147" spans="1:6" x14ac:dyDescent="0.15">
      <c r="A1147" s="4">
        <v>548</v>
      </c>
      <c r="B1147" s="3" t="s">
        <v>544</v>
      </c>
      <c r="C1147" s="3" t="s">
        <v>545</v>
      </c>
      <c r="D1147" s="3">
        <v>1.07410777067888</v>
      </c>
      <c r="E1147" s="3">
        <v>9.6894197952218403E-2</v>
      </c>
      <c r="F1147" s="11" t="s">
        <v>1096</v>
      </c>
    </row>
    <row r="1148" spans="1:6" x14ac:dyDescent="0.15">
      <c r="A1148" s="4">
        <v>549</v>
      </c>
      <c r="B1148" s="3" t="s">
        <v>1141</v>
      </c>
      <c r="C1148" s="3" t="s">
        <v>1140</v>
      </c>
      <c r="D1148" s="3">
        <v>1.0729537302796299</v>
      </c>
      <c r="E1148" s="3">
        <v>9.6894197952218403E-2</v>
      </c>
      <c r="F1148" s="11" t="s">
        <v>1096</v>
      </c>
    </row>
    <row r="1149" spans="1:6" x14ac:dyDescent="0.15">
      <c r="A1149" s="4">
        <v>550</v>
      </c>
      <c r="B1149" s="3" t="s">
        <v>1139</v>
      </c>
      <c r="C1149" s="3" t="s">
        <v>1138</v>
      </c>
      <c r="D1149" s="3">
        <v>1.0729523471270099</v>
      </c>
      <c r="E1149" s="3">
        <v>9.6894197952218403E-2</v>
      </c>
      <c r="F1149" s="11" t="s">
        <v>1096</v>
      </c>
    </row>
    <row r="1150" spans="1:6" x14ac:dyDescent="0.15">
      <c r="A1150" s="4">
        <v>551</v>
      </c>
      <c r="B1150" s="3" t="s">
        <v>1137</v>
      </c>
      <c r="C1150" s="3" t="s">
        <v>1136</v>
      </c>
      <c r="D1150" s="3">
        <v>1.0718578365951901</v>
      </c>
      <c r="E1150" s="3">
        <v>9.6894197952218403E-2</v>
      </c>
      <c r="F1150" s="11" t="s">
        <v>1096</v>
      </c>
    </row>
    <row r="1151" spans="1:6" x14ac:dyDescent="0.15">
      <c r="A1151" s="4">
        <v>552</v>
      </c>
      <c r="B1151" s="3" t="s">
        <v>1073</v>
      </c>
      <c r="C1151" s="3" t="s">
        <v>1092</v>
      </c>
      <c r="D1151" s="3">
        <v>1.0692627743180501</v>
      </c>
      <c r="E1151" s="3">
        <v>9.6894197952218403E-2</v>
      </c>
      <c r="F1151" s="11" t="s">
        <v>1096</v>
      </c>
    </row>
    <row r="1152" spans="1:6" x14ac:dyDescent="0.15">
      <c r="A1152" s="4">
        <v>553</v>
      </c>
      <c r="B1152" s="3" t="s">
        <v>1007</v>
      </c>
      <c r="C1152" s="3" t="s">
        <v>1008</v>
      </c>
      <c r="D1152" s="3">
        <v>1.0689420530022899</v>
      </c>
      <c r="E1152" s="3">
        <v>9.6894197952218403E-2</v>
      </c>
      <c r="F1152" s="11" t="s">
        <v>1096</v>
      </c>
    </row>
    <row r="1153" spans="1:6" x14ac:dyDescent="0.15">
      <c r="A1153" s="4">
        <v>554</v>
      </c>
      <c r="B1153" s="3" t="s">
        <v>1135</v>
      </c>
      <c r="C1153" s="3" t="s">
        <v>1134</v>
      </c>
      <c r="D1153" s="3">
        <v>1.0686035085274099</v>
      </c>
      <c r="E1153" s="3">
        <v>9.6894197952218403E-2</v>
      </c>
      <c r="F1153" s="11" t="s">
        <v>1096</v>
      </c>
    </row>
    <row r="1154" spans="1:6" x14ac:dyDescent="0.15">
      <c r="A1154" s="4">
        <v>555</v>
      </c>
      <c r="B1154" s="3" t="s">
        <v>831</v>
      </c>
      <c r="C1154" s="3" t="s">
        <v>832</v>
      </c>
      <c r="D1154" s="3">
        <v>1.06854047703808</v>
      </c>
      <c r="E1154" s="3">
        <v>9.6894197952218403E-2</v>
      </c>
      <c r="F1154" s="11" t="s">
        <v>1096</v>
      </c>
    </row>
    <row r="1155" spans="1:6" x14ac:dyDescent="0.15">
      <c r="A1155" s="4">
        <v>556</v>
      </c>
      <c r="B1155" s="3" t="s">
        <v>514</v>
      </c>
      <c r="C1155" s="3" t="s">
        <v>515</v>
      </c>
      <c r="D1155" s="3">
        <v>1.06814141708063</v>
      </c>
      <c r="E1155" s="3">
        <v>9.6894197952218403E-2</v>
      </c>
      <c r="F1155" s="11" t="s">
        <v>1096</v>
      </c>
    </row>
    <row r="1156" spans="1:6" x14ac:dyDescent="0.15">
      <c r="A1156" s="4">
        <v>557</v>
      </c>
      <c r="B1156" s="3" t="s">
        <v>1133</v>
      </c>
      <c r="C1156" s="3" t="s">
        <v>1132</v>
      </c>
      <c r="D1156" s="3">
        <v>1.06785340488291</v>
      </c>
      <c r="E1156" s="3">
        <v>9.6894197952218403E-2</v>
      </c>
      <c r="F1156" s="11" t="s">
        <v>1096</v>
      </c>
    </row>
    <row r="1157" spans="1:6" x14ac:dyDescent="0.15">
      <c r="A1157" s="4">
        <v>558</v>
      </c>
      <c r="B1157" s="3" t="s">
        <v>837</v>
      </c>
      <c r="C1157" s="3" t="s">
        <v>838</v>
      </c>
      <c r="D1157" s="3">
        <v>1.06759700353528</v>
      </c>
      <c r="E1157" s="3">
        <v>9.6894197952218403E-2</v>
      </c>
      <c r="F1157" s="11" t="s">
        <v>1096</v>
      </c>
    </row>
    <row r="1158" spans="1:6" x14ac:dyDescent="0.15">
      <c r="A1158" s="4">
        <v>559</v>
      </c>
      <c r="B1158" s="3" t="s">
        <v>966</v>
      </c>
      <c r="C1158" s="3" t="s">
        <v>967</v>
      </c>
      <c r="D1158" s="3">
        <v>1.06738684699868</v>
      </c>
      <c r="E1158" s="3">
        <v>9.6894197952218403E-2</v>
      </c>
      <c r="F1158" s="11" t="s">
        <v>1096</v>
      </c>
    </row>
    <row r="1159" spans="1:6" x14ac:dyDescent="0.15">
      <c r="A1159" s="4">
        <v>560</v>
      </c>
      <c r="B1159" s="3" t="s">
        <v>687</v>
      </c>
      <c r="C1159" s="3" t="s">
        <v>30</v>
      </c>
      <c r="D1159" s="3">
        <v>1.0673251674536499</v>
      </c>
      <c r="E1159" s="3">
        <v>9.6894197952218403E-2</v>
      </c>
      <c r="F1159" s="11" t="s">
        <v>1096</v>
      </c>
    </row>
    <row r="1160" spans="1:6" x14ac:dyDescent="0.15">
      <c r="A1160" s="4">
        <v>561</v>
      </c>
      <c r="B1160" s="3" t="s">
        <v>1131</v>
      </c>
      <c r="C1160" s="3" t="s">
        <v>1130</v>
      </c>
      <c r="D1160" s="3">
        <v>1.0670074190000101</v>
      </c>
      <c r="E1160" s="3">
        <v>9.6894197952218403E-2</v>
      </c>
      <c r="F1160" s="11" t="s">
        <v>1096</v>
      </c>
    </row>
    <row r="1161" spans="1:6" x14ac:dyDescent="0.15">
      <c r="A1161" s="4">
        <v>562</v>
      </c>
      <c r="B1161" s="3" t="s">
        <v>625</v>
      </c>
      <c r="C1161" s="3" t="s">
        <v>626</v>
      </c>
      <c r="D1161" s="3">
        <v>1.06627062415053</v>
      </c>
      <c r="E1161" s="3">
        <v>9.6894197952218403E-2</v>
      </c>
      <c r="F1161" s="11" t="s">
        <v>1096</v>
      </c>
    </row>
    <row r="1162" spans="1:6" x14ac:dyDescent="0.15">
      <c r="A1162" s="4">
        <v>563</v>
      </c>
      <c r="B1162" s="3" t="s">
        <v>975</v>
      </c>
      <c r="C1162" s="3" t="s">
        <v>976</v>
      </c>
      <c r="D1162" s="3">
        <v>1.0648716965492799</v>
      </c>
      <c r="E1162" s="3">
        <v>9.6894197952218403E-2</v>
      </c>
      <c r="F1162" s="11" t="s">
        <v>1096</v>
      </c>
    </row>
    <row r="1163" spans="1:6" x14ac:dyDescent="0.15">
      <c r="A1163" s="4">
        <v>564</v>
      </c>
      <c r="B1163" s="3" t="s">
        <v>1129</v>
      </c>
      <c r="C1163" s="3" t="s">
        <v>1128</v>
      </c>
      <c r="D1163" s="3">
        <v>1.0633305227929799</v>
      </c>
      <c r="E1163" s="3">
        <v>9.6894197952218403E-2</v>
      </c>
      <c r="F1163" s="11" t="s">
        <v>1096</v>
      </c>
    </row>
    <row r="1164" spans="1:6" x14ac:dyDescent="0.15">
      <c r="A1164" s="4">
        <v>565</v>
      </c>
      <c r="B1164" s="3" t="s">
        <v>918</v>
      </c>
      <c r="C1164" s="3" t="s">
        <v>36</v>
      </c>
      <c r="D1164" s="3">
        <v>1.06301215597461</v>
      </c>
      <c r="E1164" s="3">
        <v>9.6894197952218403E-2</v>
      </c>
      <c r="F1164" s="11" t="s">
        <v>1096</v>
      </c>
    </row>
    <row r="1165" spans="1:6" x14ac:dyDescent="0.15">
      <c r="A1165" s="4">
        <v>566</v>
      </c>
      <c r="B1165" s="3" t="s">
        <v>1127</v>
      </c>
      <c r="C1165" s="3" t="s">
        <v>1126</v>
      </c>
      <c r="D1165" s="3">
        <v>1.0601097503402199</v>
      </c>
      <c r="E1165" s="3">
        <v>9.6894197952218403E-2</v>
      </c>
      <c r="F1165" s="11" t="s">
        <v>1096</v>
      </c>
    </row>
    <row r="1166" spans="1:6" x14ac:dyDescent="0.15">
      <c r="A1166" s="4">
        <v>567</v>
      </c>
      <c r="B1166" s="3" t="s">
        <v>1125</v>
      </c>
      <c r="C1166" s="3" t="s">
        <v>1124</v>
      </c>
      <c r="D1166" s="3">
        <v>1.0599397520037499</v>
      </c>
      <c r="E1166" s="3">
        <v>9.6894197952218403E-2</v>
      </c>
      <c r="F1166" s="11" t="s">
        <v>1096</v>
      </c>
    </row>
    <row r="1167" spans="1:6" x14ac:dyDescent="0.15">
      <c r="A1167" s="4">
        <v>568</v>
      </c>
      <c r="B1167" s="3" t="s">
        <v>1123</v>
      </c>
      <c r="C1167" s="3" t="s">
        <v>1122</v>
      </c>
      <c r="D1167" s="3">
        <v>1.0598490602131301</v>
      </c>
      <c r="E1167" s="3">
        <v>9.6894197952218403E-2</v>
      </c>
      <c r="F1167" s="11" t="s">
        <v>1096</v>
      </c>
    </row>
    <row r="1168" spans="1:6" x14ac:dyDescent="0.15">
      <c r="A1168" s="4">
        <v>569</v>
      </c>
      <c r="B1168" s="3" t="s">
        <v>1121</v>
      </c>
      <c r="C1168" s="3" t="s">
        <v>1120</v>
      </c>
      <c r="D1168" s="3">
        <v>1.0597000570823101</v>
      </c>
      <c r="E1168" s="3">
        <v>9.6894197952218403E-2</v>
      </c>
      <c r="F1168" s="11" t="s">
        <v>1096</v>
      </c>
    </row>
    <row r="1169" spans="1:6" x14ac:dyDescent="0.15">
      <c r="A1169" s="4">
        <v>570</v>
      </c>
      <c r="B1169" s="3" t="s">
        <v>691</v>
      </c>
      <c r="C1169" s="3" t="s">
        <v>692</v>
      </c>
      <c r="D1169" s="3">
        <v>1.0583313063703499</v>
      </c>
      <c r="E1169" s="3">
        <v>9.6894197952218403E-2</v>
      </c>
      <c r="F1169" s="11" t="s">
        <v>1096</v>
      </c>
    </row>
    <row r="1170" spans="1:6" x14ac:dyDescent="0.15">
      <c r="A1170" s="4">
        <v>571</v>
      </c>
      <c r="B1170" s="3" t="s">
        <v>1119</v>
      </c>
      <c r="C1170" s="3" t="s">
        <v>1118</v>
      </c>
      <c r="D1170" s="3">
        <v>1.05721102491834</v>
      </c>
      <c r="E1170" s="3">
        <v>9.6894197952218403E-2</v>
      </c>
      <c r="F1170" s="11" t="s">
        <v>1096</v>
      </c>
    </row>
    <row r="1171" spans="1:6" x14ac:dyDescent="0.15">
      <c r="A1171" s="4">
        <v>572</v>
      </c>
      <c r="B1171" s="3" t="s">
        <v>655</v>
      </c>
      <c r="C1171" s="3" t="s">
        <v>656</v>
      </c>
      <c r="D1171" s="3">
        <v>1.0569069773361299</v>
      </c>
      <c r="E1171" s="3">
        <v>9.6894197952218403E-2</v>
      </c>
      <c r="F1171" s="11" t="s">
        <v>1096</v>
      </c>
    </row>
    <row r="1172" spans="1:6" x14ac:dyDescent="0.15">
      <c r="A1172" s="4">
        <v>573</v>
      </c>
      <c r="B1172" s="3" t="s">
        <v>1117</v>
      </c>
      <c r="C1172" s="3" t="s">
        <v>1116</v>
      </c>
      <c r="D1172" s="3">
        <v>1.05586104395255</v>
      </c>
      <c r="E1172" s="3">
        <v>9.6894197952218403E-2</v>
      </c>
      <c r="F1172" s="11" t="s">
        <v>1096</v>
      </c>
    </row>
    <row r="1173" spans="1:6" x14ac:dyDescent="0.15">
      <c r="A1173" s="4">
        <v>574</v>
      </c>
      <c r="B1173" s="3" t="s">
        <v>1115</v>
      </c>
      <c r="C1173" s="3" t="s">
        <v>1114</v>
      </c>
      <c r="D1173" s="3">
        <v>1.0558023484459</v>
      </c>
      <c r="E1173" s="3">
        <v>9.6894197952218403E-2</v>
      </c>
      <c r="F1173" s="11" t="s">
        <v>1096</v>
      </c>
    </row>
    <row r="1174" spans="1:6" x14ac:dyDescent="0.15">
      <c r="A1174" s="4">
        <v>575</v>
      </c>
      <c r="B1174" s="3" t="s">
        <v>1113</v>
      </c>
      <c r="C1174" s="3" t="s">
        <v>1112</v>
      </c>
      <c r="D1174" s="3">
        <v>1.05567881770231</v>
      </c>
      <c r="E1174" s="3">
        <v>9.6894197952218403E-2</v>
      </c>
      <c r="F1174" s="11" t="s">
        <v>1096</v>
      </c>
    </row>
    <row r="1175" spans="1:6" x14ac:dyDescent="0.15">
      <c r="A1175" s="4">
        <v>576</v>
      </c>
      <c r="B1175" s="3" t="s">
        <v>1111</v>
      </c>
      <c r="C1175" s="3" t="s">
        <v>1110</v>
      </c>
      <c r="D1175" s="3">
        <v>1.0551434321931901</v>
      </c>
      <c r="E1175" s="3">
        <v>9.6894197952218403E-2</v>
      </c>
      <c r="F1175" s="11" t="s">
        <v>1096</v>
      </c>
    </row>
    <row r="1176" spans="1:6" x14ac:dyDescent="0.15">
      <c r="A1176" s="4">
        <v>577</v>
      </c>
      <c r="B1176" s="3" t="s">
        <v>1109</v>
      </c>
      <c r="C1176" s="3" t="s">
        <v>1108</v>
      </c>
      <c r="D1176" s="3">
        <v>1.0547635332507499</v>
      </c>
      <c r="E1176" s="3">
        <v>9.6894197952218403E-2</v>
      </c>
      <c r="F1176" s="11" t="s">
        <v>1096</v>
      </c>
    </row>
    <row r="1177" spans="1:6" x14ac:dyDescent="0.15">
      <c r="A1177" s="4">
        <v>578</v>
      </c>
      <c r="B1177" s="3" t="s">
        <v>905</v>
      </c>
      <c r="C1177" s="3" t="s">
        <v>906</v>
      </c>
      <c r="D1177" s="3">
        <v>1.05368967870043</v>
      </c>
      <c r="E1177" s="3">
        <v>9.6894197952218403E-2</v>
      </c>
      <c r="F1177" s="11" t="s">
        <v>1096</v>
      </c>
    </row>
    <row r="1178" spans="1:6" x14ac:dyDescent="0.15">
      <c r="A1178" s="4">
        <v>579</v>
      </c>
      <c r="B1178" s="3" t="s">
        <v>946</v>
      </c>
      <c r="C1178" s="3" t="s">
        <v>50</v>
      </c>
      <c r="D1178" s="3">
        <v>1.0534905318568399</v>
      </c>
      <c r="E1178" s="3">
        <v>9.6894197952218403E-2</v>
      </c>
      <c r="F1178" s="11" t="s">
        <v>1096</v>
      </c>
    </row>
    <row r="1179" spans="1:6" x14ac:dyDescent="0.15">
      <c r="A1179" s="4">
        <v>580</v>
      </c>
      <c r="B1179" s="3" t="s">
        <v>1003</v>
      </c>
      <c r="C1179" s="3" t="s">
        <v>1004</v>
      </c>
      <c r="D1179" s="3">
        <v>1.0534798499765301</v>
      </c>
      <c r="E1179" s="3">
        <v>9.6894197952218403E-2</v>
      </c>
      <c r="F1179" s="11" t="s">
        <v>1096</v>
      </c>
    </row>
    <row r="1180" spans="1:6" x14ac:dyDescent="0.15">
      <c r="A1180" s="4">
        <v>581</v>
      </c>
      <c r="B1180" s="3" t="s">
        <v>1107</v>
      </c>
      <c r="C1180" s="3" t="s">
        <v>1106</v>
      </c>
      <c r="D1180" s="3">
        <v>1.0529746300193401</v>
      </c>
      <c r="E1180" s="3">
        <v>9.6894197952218403E-2</v>
      </c>
      <c r="F1180" s="11" t="s">
        <v>1096</v>
      </c>
    </row>
    <row r="1181" spans="1:6" x14ac:dyDescent="0.15">
      <c r="A1181" s="4">
        <v>582</v>
      </c>
      <c r="B1181" s="3" t="s">
        <v>799</v>
      </c>
      <c r="C1181" s="3" t="s">
        <v>64</v>
      </c>
      <c r="D1181" s="3">
        <v>1.0529151646349799</v>
      </c>
      <c r="E1181" s="3">
        <v>9.6894197952218403E-2</v>
      </c>
      <c r="F1181" s="11" t="s">
        <v>1096</v>
      </c>
    </row>
    <row r="1182" spans="1:6" x14ac:dyDescent="0.15">
      <c r="A1182" s="4">
        <v>583</v>
      </c>
      <c r="B1182" s="3" t="s">
        <v>1105</v>
      </c>
      <c r="C1182" s="3" t="s">
        <v>1104</v>
      </c>
      <c r="D1182" s="3">
        <v>1.0523374652995701</v>
      </c>
      <c r="E1182" s="3">
        <v>9.6894197952218403E-2</v>
      </c>
      <c r="F1182" s="11" t="s">
        <v>1096</v>
      </c>
    </row>
    <row r="1183" spans="1:6" x14ac:dyDescent="0.15">
      <c r="A1183" s="4">
        <v>584</v>
      </c>
      <c r="B1183" s="3" t="s">
        <v>1103</v>
      </c>
      <c r="C1183" s="3" t="s">
        <v>1102</v>
      </c>
      <c r="D1183" s="3">
        <v>1.0519759797849999</v>
      </c>
      <c r="E1183" s="3">
        <v>9.6894197952218403E-2</v>
      </c>
      <c r="F1183" s="11" t="s">
        <v>1096</v>
      </c>
    </row>
    <row r="1184" spans="1:6" x14ac:dyDescent="0.15">
      <c r="A1184" s="4">
        <v>585</v>
      </c>
      <c r="B1184" s="3" t="s">
        <v>919</v>
      </c>
      <c r="C1184" s="3" t="s">
        <v>107</v>
      </c>
      <c r="D1184" s="3">
        <v>1.0516026559679501</v>
      </c>
      <c r="E1184" s="3">
        <v>9.6894197952218403E-2</v>
      </c>
      <c r="F1184" s="11" t="s">
        <v>1096</v>
      </c>
    </row>
    <row r="1185" spans="1:6" x14ac:dyDescent="0.15">
      <c r="A1185" s="4">
        <v>586</v>
      </c>
      <c r="B1185" s="3" t="s">
        <v>574</v>
      </c>
      <c r="C1185" s="3" t="s">
        <v>575</v>
      </c>
      <c r="D1185" s="3">
        <v>1.0504291913047701</v>
      </c>
      <c r="E1185" s="3">
        <v>9.6894197952218403E-2</v>
      </c>
      <c r="F1185" s="11" t="s">
        <v>1096</v>
      </c>
    </row>
    <row r="1186" spans="1:6" x14ac:dyDescent="0.15">
      <c r="A1186" s="4">
        <v>587</v>
      </c>
      <c r="B1186" s="3" t="s">
        <v>590</v>
      </c>
      <c r="C1186" s="3" t="s">
        <v>591</v>
      </c>
      <c r="D1186" s="3">
        <v>1.04926789482507</v>
      </c>
      <c r="E1186" s="3">
        <v>9.8177172061328838E-2</v>
      </c>
      <c r="F1186" s="11" t="s">
        <v>1096</v>
      </c>
    </row>
    <row r="1187" spans="1:6" x14ac:dyDescent="0.15">
      <c r="A1187" s="4">
        <v>588</v>
      </c>
      <c r="B1187" s="3" t="s">
        <v>1067</v>
      </c>
      <c r="C1187" s="3" t="s">
        <v>1089</v>
      </c>
      <c r="D1187" s="3">
        <v>1.04529126003407</v>
      </c>
      <c r="E1187" s="3">
        <v>9.9166666666666625E-2</v>
      </c>
      <c r="F1187" s="11" t="s">
        <v>1096</v>
      </c>
    </row>
    <row r="1188" spans="1:6" x14ac:dyDescent="0.15">
      <c r="A1188" s="4">
        <v>589</v>
      </c>
      <c r="B1188" s="3" t="s">
        <v>857</v>
      </c>
      <c r="C1188" s="3" t="s">
        <v>858</v>
      </c>
      <c r="D1188" s="3">
        <v>1.04478696290238</v>
      </c>
      <c r="E1188" s="3">
        <v>9.9238578680203041E-2</v>
      </c>
      <c r="F1188" s="11" t="s">
        <v>1096</v>
      </c>
    </row>
    <row r="1189" spans="1:6" x14ac:dyDescent="0.15">
      <c r="A1189" s="4">
        <v>590</v>
      </c>
      <c r="B1189" s="3" t="s">
        <v>1101</v>
      </c>
      <c r="C1189" s="3" t="s">
        <v>1100</v>
      </c>
      <c r="D1189" s="3">
        <v>1.0447863200254</v>
      </c>
      <c r="E1189" s="3">
        <v>9.9238578680203041E-2</v>
      </c>
      <c r="F1189" s="11" t="s">
        <v>1096</v>
      </c>
    </row>
    <row r="1190" spans="1:6" x14ac:dyDescent="0.15">
      <c r="A1190" s="4">
        <v>591</v>
      </c>
      <c r="B1190" s="3" t="s">
        <v>1099</v>
      </c>
      <c r="C1190" s="3" t="s">
        <v>1098</v>
      </c>
      <c r="D1190" s="3">
        <v>1.04466014655557</v>
      </c>
      <c r="E1190" s="3">
        <v>9.9238578680203041E-2</v>
      </c>
      <c r="F1190" s="11" t="s">
        <v>1096</v>
      </c>
    </row>
    <row r="1191" spans="1:6" x14ac:dyDescent="0.15">
      <c r="A1191" s="4">
        <v>592</v>
      </c>
      <c r="B1191" s="3" t="s">
        <v>930</v>
      </c>
      <c r="C1191" s="3" t="s">
        <v>931</v>
      </c>
      <c r="D1191" s="3">
        <v>1.0440354637986</v>
      </c>
      <c r="E1191" s="3">
        <v>9.9358108108108023E-2</v>
      </c>
      <c r="F1191" s="11" t="s">
        <v>1096</v>
      </c>
    </row>
    <row r="1192" spans="1:6" x14ac:dyDescent="0.15">
      <c r="A1192" s="4">
        <v>593</v>
      </c>
      <c r="B1192" s="3" t="s">
        <v>875</v>
      </c>
      <c r="C1192" s="3" t="s">
        <v>876</v>
      </c>
      <c r="D1192" s="3">
        <v>1.0431010580476101</v>
      </c>
      <c r="E1192" s="3">
        <v>9.9714285714285797E-2</v>
      </c>
      <c r="F1192" s="11" t="s">
        <v>1096</v>
      </c>
    </row>
    <row r="1193" spans="1:6" x14ac:dyDescent="0.15">
      <c r="A1193" s="4">
        <v>594</v>
      </c>
      <c r="B1193" s="3" t="s">
        <v>1097</v>
      </c>
      <c r="C1193" s="3" t="s">
        <v>60</v>
      </c>
      <c r="D1193" s="3">
        <v>1.0415487917869699</v>
      </c>
      <c r="E1193" s="3">
        <v>9.9714285714285797E-2</v>
      </c>
      <c r="F1193" s="11" t="s">
        <v>1096</v>
      </c>
    </row>
    <row r="1194" spans="1:6" x14ac:dyDescent="0.15">
      <c r="A1194" s="4">
        <v>595</v>
      </c>
      <c r="B1194" s="3" t="s">
        <v>689</v>
      </c>
      <c r="C1194" s="3" t="s">
        <v>690</v>
      </c>
      <c r="D1194" s="3">
        <v>1.0415112385412999</v>
      </c>
      <c r="E1194" s="3">
        <v>9.9714285714285797E-2</v>
      </c>
      <c r="F1194" s="11" t="s">
        <v>1096</v>
      </c>
    </row>
  </sheetData>
  <mergeCells count="3">
    <mergeCell ref="A1:F1"/>
    <mergeCell ref="A362:F362"/>
    <mergeCell ref="A599:F599"/>
  </mergeCells>
  <conditionalFormatting sqref="C601:C119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wkkim0321@gmail.com</dc:creator>
  <cp:lastModifiedBy>wkkim0321@gmail.com</cp:lastModifiedBy>
  <cp:lastPrinted>2022-01-08T20:53:32Z</cp:lastPrinted>
  <dcterms:created xsi:type="dcterms:W3CDTF">2020-11-20T23:18:19Z</dcterms:created>
  <dcterms:modified xsi:type="dcterms:W3CDTF">2022-06-12T01:57:10Z</dcterms:modified>
</cp:coreProperties>
</file>