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renbaharani/Downloads/"/>
    </mc:Choice>
  </mc:AlternateContent>
  <xr:revisionPtr revIDLastSave="0" documentId="8_{EC252655-B158-AC4F-962D-002C6D5C88BC}" xr6:coauthVersionLast="47" xr6:coauthVersionMax="47" xr10:uidLastSave="{00000000-0000-0000-0000-000000000000}"/>
  <bookViews>
    <workbookView xWindow="10800" yWindow="1460" windowWidth="26840" windowHeight="15940" xr2:uid="{0ACDB0A0-9A75-7D47-A4A5-1B248A3092A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<sst xmlns="http://schemas.openxmlformats.org/spreadsheetml/2006/main" count="229" uniqueCount="220">
  <si>
    <t>Primers</t>
  </si>
  <si>
    <t>pCR3_1_seq_for</t>
  </si>
  <si>
    <t>TCGAAATTAATACGACTCACTATAG</t>
  </si>
  <si>
    <t>pCR3_1_seq_rev</t>
  </si>
  <si>
    <t>AGAAGGCACAGTCGAGGCTGATCAG</t>
  </si>
  <si>
    <t>S2_C2593_F486S_for</t>
  </si>
  <si>
    <t xml:space="preserve">ACACCATGTAATGGAGTGGAGGGCTCCAACTGTTACTTTCCACTCCAAT   </t>
  </si>
  <si>
    <t>S2_C2593_F486S_rev</t>
  </si>
  <si>
    <t xml:space="preserve">ATTGGAGTGGAAAGTAACAGTTGGAGCCCTCCACTCCATTACATGGTGT   </t>
  </si>
  <si>
    <t>S2_C2606_N450T_for</t>
  </si>
  <si>
    <t xml:space="preserve">ACAGCAAGGTGGGAGGCAACTACACCTACCTCTACAGACTGTTCAGGAAGA </t>
  </si>
  <si>
    <t>S2_C2606_N450T_rev</t>
  </si>
  <si>
    <t xml:space="preserve">TCTTCCTGAACAGTCTGTAGAGGTAGGTGTAGTTGCCTCCCACCTTGCTGT </t>
  </si>
  <si>
    <t>S2_C3054_G482E_for</t>
  </si>
  <si>
    <t xml:space="preserve">AGGCTGGCAGCACACCATGTAATGAAGTGGAGGGCTTCAACTGTTACTTTC </t>
  </si>
  <si>
    <t>S2_C3054_G482E_rev</t>
  </si>
  <si>
    <t xml:space="preserve">GAAAGTAACAGTTGAAGCCCTCCACTTCATTACATGGTGTGCTGCCAGCCT </t>
  </si>
  <si>
    <t>S2_C3057_S371F_for</t>
  </si>
  <si>
    <t>TGACTACTCTGTGCTCTACAACTTTGCCTCCTTCAGCACCTTCAAGTGTTAT</t>
  </si>
  <si>
    <t>S2_C3057_S371F_rev</t>
  </si>
  <si>
    <t>ATAACACTTGAAGGTGCTGAAGGAGGCAAAGTTGTAGAGCACAGAGTAGTCA</t>
  </si>
  <si>
    <t>S2_C3060_G504D_for</t>
  </si>
  <si>
    <t xml:space="preserve">TGGCTTCCAACCAACCAATGGAGTGGACTACCAACCATACAGGGTGGT    </t>
  </si>
  <si>
    <t>S2_C3060_G504D_rev</t>
  </si>
  <si>
    <t xml:space="preserve">ACCACCCTGTATGGTTGGTAGTCCACTCCATTGGTTGGTTGGAAGCCA    </t>
  </si>
  <si>
    <t>BA1_C2488_K444N_rev</t>
  </si>
  <si>
    <t xml:space="preserve">AGAGGTAGTTGTAGTTGCCGCTCACATTGCTGTCCAGCTTGTTGCTGTT     </t>
  </si>
  <si>
    <t>BA1_C2488_K444N_for</t>
  </si>
  <si>
    <t xml:space="preserve">AACAGCAACAAGCTGGACAGCAATGTGAGCGGCAACTACAACTACCTCT     </t>
  </si>
  <si>
    <t>BA1_C2588_F490S_rev</t>
  </si>
  <si>
    <t xml:space="preserve">CCTGAAGCTATAGGACCTGAGTGGAGAGTAACAGTTGAAGCCGGCCACTC    </t>
  </si>
  <si>
    <t>BA1_C2588_F490S-for</t>
  </si>
  <si>
    <t xml:space="preserve">GAGTGGCCGGCTTCAACTGTTACTCTCCACTCAGGTCCTATAGCTTCAGG    </t>
  </si>
  <si>
    <t>BA1_C2588_S446N_for</t>
  </si>
  <si>
    <t xml:space="preserve">AGCAACAAGCTGGACAGCAAGGTGAACGGCAACTACAACTACCTCTACAGA   </t>
  </si>
  <si>
    <t>BA1_C2588_S446N_rev</t>
  </si>
  <si>
    <t>TCTGTAGAGGTAGTTGTAGTTGCCGTTCACCTTGCTGTCCAGCTTGTTGCT</t>
  </si>
  <si>
    <t>BA1_C2593_N487D_rev</t>
  </si>
  <si>
    <t>ATAGGACCTGAGTGGAAAGTAACAGTcGAAGCCGGCCACTCCATTACATGGCTT</t>
  </si>
  <si>
    <t>BA1_C2593_N487D_for</t>
  </si>
  <si>
    <t>AAGCCATGTAATGGAGTGGCCGGCTTCgACTGTTACTTTCCACTCAGGTCCTAT</t>
  </si>
  <si>
    <t>BA1_C3083_C3060_F375S_rev</t>
  </si>
  <si>
    <t>TCACTCCATAACACTTGAAGGTGgAGAATGGGGCCAGGTTGTAGAGCA</t>
  </si>
  <si>
    <t>BA1_C3083_C3060_F375S_for</t>
  </si>
  <si>
    <t>TGCTCTACAACCTGGCCCCATTCTcCACCTTCAAGTGTTATGGAGTGA</t>
  </si>
  <si>
    <t>BA1_C099_C1002_N460K_for</t>
  </si>
  <si>
    <t>TCTACAGACTGTTCAGGAAGAGCAAACTGAAACCATTTGAGAGGGACAT</t>
  </si>
  <si>
    <t>BA1_C099_C1002_N460K_rev</t>
  </si>
  <si>
    <t>ATGTCCCTCTCAAATGGTTTCAGTTTGCTCTTCCTGAACAGTCTGTAGA</t>
  </si>
  <si>
    <t>BA2_C2488_L441Q_for</t>
  </si>
  <si>
    <t>GTGATTGCCTGGAACAGCAACAAGCAGGACAGCAAGGTGGGCGGCAACTA</t>
  </si>
  <si>
    <t>BA2_C2488_L441Q_rev</t>
  </si>
  <si>
    <t>TAGTTGCCGCCCACCTTGCTGTCCTGCTTGTTGCTGTTCCAGGCAATCAC</t>
  </si>
  <si>
    <t>BA2_C2588_F490S_for</t>
  </si>
  <si>
    <t xml:space="preserve">AGTGGCCGGCTTCAACTGTTACTCTCCACTCAGGTCCTATGGCTTCA   </t>
  </si>
  <si>
    <t>BA2_C2588_F490S_rev</t>
  </si>
  <si>
    <t xml:space="preserve">TGAAGCCATAGGACCTGAGTGGAGAGTAACAGTTGAAGCCGGCCACT   </t>
  </si>
  <si>
    <t>BA2_C2593_N487D_for</t>
  </si>
  <si>
    <t xml:space="preserve">ATGTAATGGAGTGGCCGGCTTCGACTGTTACTTTCCACTCAGGTCCTA  </t>
  </si>
  <si>
    <t>BA2_C2593_N487D_rev</t>
  </si>
  <si>
    <t xml:space="preserve">TAGGACCTGAGTGGAAAGTAACAGTCGAAGCCGGCCACTCCATTACAT  </t>
  </si>
  <si>
    <t>BA2_C2606_N450K_for</t>
  </si>
  <si>
    <t>ACAGCAAGGTGGGCGGCAACTACAAATACCTCTACAGACTGTTCAGGAAG</t>
  </si>
  <si>
    <t>BA2_C2606_N450K_rev</t>
  </si>
  <si>
    <t>CTTCCTGAACAGTCTGTAGAGGTATTTGTAGTTGCCGCCCACCTTGCTGT</t>
  </si>
  <si>
    <t>BA2_C2655_F486S_for</t>
  </si>
  <si>
    <t>AAGCCATGTAATGGAGTGGCCGGCTCCAACTGTTACTTTCCACTCAGGT</t>
  </si>
  <si>
    <t>BA2_C2655_F486S_rev</t>
  </si>
  <si>
    <t>ACCTGAGTGGAAAGTAACAGTTGGAGCCGGCCACTCCATTACATGGCTT</t>
  </si>
  <si>
    <t>BA2_C3102_Y449D_for</t>
  </si>
  <si>
    <t xml:space="preserve">AGCTGGACAGCAAGGTGGGCGGCAACGACAACTACCTCTACAGACTGTT </t>
  </si>
  <si>
    <t>BA2_C3102_Y449D_rev</t>
  </si>
  <si>
    <t xml:space="preserve">AACAGTCTGTAGAGGTAGTTGTCGTTGCCGCCCACCTTGCTGTCCAGCT </t>
  </si>
  <si>
    <t>BA2_C1002_N460K_for</t>
  </si>
  <si>
    <t>BA2_C1002_N460K_rev</t>
  </si>
  <si>
    <t xml:space="preserve">BA2(BA1)_C2488_K444N_for      </t>
  </si>
  <si>
    <t xml:space="preserve">AACAGCAACAAGCTGGACAGCAATGTGGGCGGCAACTACAACTACCTCT     </t>
  </si>
  <si>
    <t xml:space="preserve">BA2(BA1)_C2488_K444N_rev      </t>
  </si>
  <si>
    <t xml:space="preserve">AGAGGTAGTTGTAGTTGCCGCCCACATTGCTGTCCAGCTTGTTGCTGTT     </t>
  </si>
  <si>
    <t xml:space="preserve">BA1_C2588_S446N_for           </t>
  </si>
  <si>
    <t xml:space="preserve">BA1_C2588_S446N_rev           </t>
  </si>
  <si>
    <t xml:space="preserve">TCTGTAGAGGTAGTTGTAGTTGCCGTTCACCTTGCTGTCCAGCTTGTTGCT   </t>
  </si>
  <si>
    <t>BA2(BA1)_C3083_C3060_F375S_for</t>
  </si>
  <si>
    <t xml:space="preserve">TGCTCTACAACTTCGCCCCATTCTcCGCCTTCAAGTGTTATGGAGTGA      </t>
  </si>
  <si>
    <t>BA2(BA1)_C3083_C3060_F375S_rev</t>
  </si>
  <si>
    <t xml:space="preserve">TCACTCCATAACACTTGAAGGCGgAGAATGGGGCGAAGTTGTAGAGCA      </t>
  </si>
  <si>
    <t>BA1(BA2)_C2488_L441Q_for</t>
  </si>
  <si>
    <t>GTGATTGCCTGGAACAGCAACAAGCAGGACAGCAAGGTGAGCGGCAACTA</t>
  </si>
  <si>
    <t>BA1(BA2)_C2488_L441Q_rev</t>
  </si>
  <si>
    <t>TAGTTGCCGCTCACCTTGCTGTCCTGCTTGTTGCTGTTCCAGGCAATCAC</t>
  </si>
  <si>
    <t>BA1(BA2)_C2606_N450K_for</t>
  </si>
  <si>
    <t>ACAGCAAGGTGAGCGGCAACTACAAATACCTCTACAGACTGTTCAGGAAG</t>
  </si>
  <si>
    <t>BA1(BA2)_C2606_N450K_rev</t>
  </si>
  <si>
    <t>CTTCCTGAACAGTCTGTAGAGGTATTTGTAGTTGCCGCTCACCTTGCTGT</t>
  </si>
  <si>
    <t xml:space="preserve">BA2_C2655_F486S_for     </t>
  </si>
  <si>
    <t xml:space="preserve">AAGCCATGTAATGGAGTGGCCGGCTCCAACTGTTACTTTCCACTCAGGT </t>
  </si>
  <si>
    <t xml:space="preserve">BA2_C2655_F486S_rev     </t>
  </si>
  <si>
    <t xml:space="preserve">ACCTGAGTGGAAAGTAACAGTTGGAGCCGGCCACTCCATTACATGGCTT </t>
  </si>
  <si>
    <t>BA1(BA2)_C3102_Y449D_for</t>
  </si>
  <si>
    <t xml:space="preserve">AGCTGGACAGCAAGGTGAGCGGCAACGACAACTACCTCTACAGACTGTT </t>
  </si>
  <si>
    <t>BA1(BA2)_C3102_Y449D_rev</t>
  </si>
  <si>
    <t xml:space="preserve">AACAGTCTGTAGAGGTAGTTGTCGTTGCCGCTCACCTTGCTGTCCAGCT </t>
  </si>
  <si>
    <t>S2(BA1)_C2488_K444N_for</t>
  </si>
  <si>
    <t xml:space="preserve">AACAGCAACAACCTGGACAGCAATGTGGGAGGCAACTACAACTACCTCT  </t>
  </si>
  <si>
    <t>S2(BA1)_C2488_K444N_rev</t>
  </si>
  <si>
    <t xml:space="preserve">AGAGGTAGTTGTAGTTGCCTCCCACATTGCTGTCCAGGTTGTTGCTGTT  </t>
  </si>
  <si>
    <t>S2(BA1)_C2588_F490S_for</t>
  </si>
  <si>
    <t>agtggagggcttcaactgttactCtccactccaatcctatggcttccaa</t>
  </si>
  <si>
    <t>S2(BA1)_C2588_F490S_rev</t>
  </si>
  <si>
    <t>ttggaagccataggattggagtggaGagtaacagttgaagccctccact</t>
  </si>
  <si>
    <t>S2(BA1)_C2588_S446N_for</t>
  </si>
  <si>
    <t>AGCAACAACCTGGACAGCAAGGTGAACGGCAACTACAACTACCTCTACAGA</t>
  </si>
  <si>
    <t>S2(BA1)_C2588_S446N_rev</t>
  </si>
  <si>
    <t>TCTGTAGAGGTAGTTGTAGTTGCCGTTCACCTTGCTGTCCAGGTTGTTGCT</t>
  </si>
  <si>
    <t>S2(BA1)_C2593_N487D_for</t>
  </si>
  <si>
    <t>atgtaatggagtggagggcttcGactgttactttccactccaatcctat</t>
  </si>
  <si>
    <t>S2(BA1)_C2593_N487D_rev</t>
  </si>
  <si>
    <t>ataggattggagtggaaagtaacagtCgaagccctccactccattacat</t>
  </si>
  <si>
    <t>S2(BA2)_C2488_L441Q_for</t>
  </si>
  <si>
    <t>GTGATTGCCTGGAACAGCAACAACCAGGACAGCAAGGTGGGAGGCAACTA</t>
  </si>
  <si>
    <t>S2(BA2)_C2488_L441Q_rev</t>
  </si>
  <si>
    <t>TAGTTGCCTCCCACCTTGCTGTCCTGGTTGTTGCTGTTCCAGGCAATCAC</t>
  </si>
  <si>
    <t>S2(BA2)_C2606_N450K_for</t>
  </si>
  <si>
    <t>ACAGCAAGGTGGGAGGCAACTACAAATACCTCTACAGACTGTTCAGGAAG</t>
  </si>
  <si>
    <t>S2(BA2)_C2606_N450K_rev</t>
  </si>
  <si>
    <t>CTTCCTGAACAGTCTGTAGAGGTATTTGTAGTTGCCTCCCACCTTGCTGT</t>
  </si>
  <si>
    <t>S2(BA2)_C2655_F486S_for</t>
  </si>
  <si>
    <t>acaccatgtaatggagtggagggctccaactgttactttccactccaat</t>
  </si>
  <si>
    <t>S2(BA2)_C2655_F486S_rev</t>
  </si>
  <si>
    <t>attggagtggaaagtaacagttggagccctccactccattacatggtgt</t>
  </si>
  <si>
    <t>S2(BA2)_C3102_Y449D_for</t>
  </si>
  <si>
    <t xml:space="preserve">ACCTGGACAGCAAGGTGGGAGGCAACGACAACTACCTCTACAGACTGTT </t>
  </si>
  <si>
    <t>S2(BA2)_C3102_Y449D_rev</t>
  </si>
  <si>
    <t xml:space="preserve">AACAGTCTGTAGAGGTAGTTGTCGTTGCCTCCCACCTTGCTGTCCAGGT </t>
  </si>
  <si>
    <t>S2_E340D_for</t>
  </si>
  <si>
    <t>atcaccaacctgtgtccatttggagatgtgttcaatgccaccaggttt</t>
  </si>
  <si>
    <t>S2_E340D_rev</t>
  </si>
  <si>
    <t>aaacctggtggcattgaacacatctccaaatggacacaggttggtgat</t>
  </si>
  <si>
    <t>S2_T345A_for</t>
  </si>
  <si>
    <t>atttggagaggtgttcaatgccgccaggtttgcctctgtctatgcctggaa</t>
  </si>
  <si>
    <t>S2_T345A_rev</t>
  </si>
  <si>
    <t>ttccaggcatagacagaggcaaacctggcggcattgaacacctctccaaat</t>
  </si>
  <si>
    <t>S2_R346W_for</t>
  </si>
  <si>
    <t>tttggagaggtgttcaatgccacctggtttgcctctgtctatgcctggaaca</t>
  </si>
  <si>
    <t>S2_R346W_rev</t>
  </si>
  <si>
    <t>tgttccaggcatagacagaggcaaaccaggtggcattgaacacctctccaaa</t>
  </si>
  <si>
    <t>S2_N354T_for</t>
  </si>
  <si>
    <t>tttgcctctgtctatgcctggaccaggaagaggattagcaactgtgtggct</t>
  </si>
  <si>
    <t>S2_N354T_rev</t>
  </si>
  <si>
    <t>agccacacagttgctaatcctcttcctggtccaggcatagacagaggcaaa</t>
  </si>
  <si>
    <t>S2_Y369F_for</t>
  </si>
  <si>
    <t>tgtggctgactactctgtgctcttcaactctgcctccttcagcaccttcaa</t>
  </si>
  <si>
    <t>S2_Y369F_rev</t>
  </si>
  <si>
    <t>ttgaaggtgctgaaggaggcagagttgaagagcacagagtagtcagccaca</t>
  </si>
  <si>
    <t>S2_P384Q_for</t>
  </si>
  <si>
    <t>accttcaagtgttatggagtgagccaaaccaaactgaatgacctgtgttt</t>
  </si>
  <si>
    <t>S2_P384Q_rev</t>
  </si>
  <si>
    <t>aaacacaggtcattcagtttggtttggctcactccataacacttgaaggt</t>
  </si>
  <si>
    <t>S2_R408G_for</t>
  </si>
  <si>
    <t>tttgtgattaggggagatgaggtgggacagattgcccctggacaaacaggcaa</t>
  </si>
  <si>
    <t>S2_R408G_rev</t>
  </si>
  <si>
    <t>ttgcctgtttgtccaggggcaatctgtcccacctcatctcccctaatcacaaa</t>
  </si>
  <si>
    <t>S2_G413R_for</t>
  </si>
  <si>
    <t>atgaggtgagacagattgcccctagacaaacaggcaagattgctgactacaa</t>
  </si>
  <si>
    <t>S2_G413R_rev</t>
  </si>
  <si>
    <t>ttgtagtcagcaatcttgcctgtttgtctaggggcaatctgtctcacctcat</t>
  </si>
  <si>
    <t>S2_D420N_for</t>
  </si>
  <si>
    <t>tggacaaacaggcaagattgctaactacaactacaaactgcctgatgactt</t>
  </si>
  <si>
    <t>S2_D420N_rev</t>
  </si>
  <si>
    <t>aagtcatcaggcagtttgtagttgtagttagcaatcttgcctgtttgtcca</t>
  </si>
  <si>
    <t>S2_L452R_for</t>
  </si>
  <si>
    <t>aaggtgggaggcaactacaactaccgctacagactgttcaggaagagcaa</t>
  </si>
  <si>
    <t>S2_L452R_rev</t>
  </si>
  <si>
    <t>ttgctcttcctgaacagtctgtagcggtagttgtagttgcctcccacctt</t>
  </si>
  <si>
    <t>S2_G485S_for</t>
  </si>
  <si>
    <t>agcacaccatgtaatggagtggagagcttcaactgttactttccactccaat</t>
  </si>
  <si>
    <t>S2_G485S_rev</t>
  </si>
  <si>
    <t>attggagtggaaagtaacagttgaagctctccactccattacatggtgtgct</t>
  </si>
  <si>
    <t>S2_P499S_for</t>
  </si>
  <si>
    <t>actccaatcctatggcttccaatcaaccaatggagtgggctaccaaccata</t>
  </si>
  <si>
    <t>S2_P499S_rev</t>
  </si>
  <si>
    <t>tatggttggtagcccactccattggttgattggaagccataggattggagt</t>
  </si>
  <si>
    <t>BA1_BA2_T345A_for</t>
  </si>
  <si>
    <t>ATTTGACGAGGTGTTCAATGCCGCCAGGTTTGCCTCTGTCTATGCCTGGAA</t>
  </si>
  <si>
    <t>BA1_BA2_T345A_rev</t>
  </si>
  <si>
    <t>TTCCAGGCATAGACAGAGGCAAACCTGGCGGCATTGAACACCTCGTCAAAT</t>
  </si>
  <si>
    <t>BA1_BA2_N354T_for</t>
  </si>
  <si>
    <t>TTTGCCTCTGTCTATGCCTGGACCAGGAAGAGGATTAGCAACTGTGTGGCT</t>
  </si>
  <si>
    <t>BA1_BA2_N354T_rev</t>
  </si>
  <si>
    <t>AGCCACACAGTTGCTAATCCTCTTCCTGGTCCAGGCATAGACAGAGGCAAA</t>
  </si>
  <si>
    <t>BA1_Y369F_for</t>
  </si>
  <si>
    <t>TGTGTGGCTGACTACTCTGTGCTCTTCAACCTGGCCCCATTCTTCACCTTCAA</t>
  </si>
  <si>
    <t>BA1_Y369F_rev</t>
  </si>
  <si>
    <t>TTGAAGGTGAAGAATGGGGCCAGGTTGAAGAGCACAGAGTAGTCAGCCACACA</t>
  </si>
  <si>
    <t>BA1_BA2_D420N_for</t>
  </si>
  <si>
    <t>TGGACAAACAGGCAACATTGCTAACTACAACTACAAACTGCCTGATGACTT</t>
  </si>
  <si>
    <t>BA1_BA2_D420N_rev</t>
  </si>
  <si>
    <t>AAGTCATCAGGCAGTTTGTAGTTGTAGTTAGCAATGTTGCCTGTTTGTCCA</t>
  </si>
  <si>
    <t>BA1_L452R_for</t>
  </si>
  <si>
    <t>AAGGTGAGCGGCAACTACAACTACCGCTACAGACTGTTCAGGAAGAGCAA</t>
  </si>
  <si>
    <t>BA1_L452R_rev</t>
  </si>
  <si>
    <t>TTGCTCTTCCTGAACAGTCTGTAGCGGTAGTTGTAGTTGCCGCTCACCTT</t>
  </si>
  <si>
    <t>BA2_L452R_for</t>
  </si>
  <si>
    <t>AAGGTGGGCGGCAACTACAACTACCGCTACAGACTGTTCAGGAAGAGCAA</t>
  </si>
  <si>
    <t>BA2_L452R_rev</t>
  </si>
  <si>
    <t>TTGCTCTTCCTGAACAGTCTGTAGCGGTAGTTGTAGTTGCCGCCCACCTT</t>
  </si>
  <si>
    <t>BA2_Y369F_for</t>
  </si>
  <si>
    <t>TGTGTGGCTGACTACTCTGTGCTCTTCAACTTCGCCCCATTCTTCGCCTTCAA</t>
  </si>
  <si>
    <t>BA2_Y369F_rev</t>
  </si>
  <si>
    <t>TTGAAGGCGAAGAATGGGGCGAAGTTGAAGAGCACAGAGTAGTCAGCCACACA</t>
  </si>
  <si>
    <t>BA1_R346W_for</t>
  </si>
  <si>
    <t>TTTGACGAGGTGTTCAATGCCACCTGGTTTGCCTCTGTCTATGCCTGGAACA</t>
  </si>
  <si>
    <t>BA1_R346W_rev</t>
  </si>
  <si>
    <t>TGTTCCAGGCATAGACAGAGGCAAACCAGGTGGCATTGAACACCTCGTCAAA</t>
  </si>
  <si>
    <t>BA2_R346W_for</t>
  </si>
  <si>
    <t>BA2_R346W_rev</t>
  </si>
  <si>
    <t>VSV_MA_sp_for</t>
  </si>
  <si>
    <t>GAACAACTAATATCCTGTCTTTTCT</t>
  </si>
  <si>
    <t>X_aa1237_rev</t>
  </si>
  <si>
    <t>CAGACAGGAACAACAGGAGGTC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</si>
</sst>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4CF5B-8F05-7443-94BD-392D67B80E4B}">
  <dimension ref="A1:B115"/>
  <sheetViews>
    <sheetView tabSelected="1" workbookViewId="0">
      <selection activeCell="A114" sqref="A114:B115"/>
    </sheetView>
  </sheetViews>
  <sheetFormatPr defaultColWidth="11" defaultRowHeight="15.95"/>
  <cols>
    <col min="1" max="1" width="18.625" customWidth="1"/>
  </cols>
  <sheetData>
    <row r="1" spans="1:2">
      <c r="A1" s="3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s="1" t="s">
        <v>53</v>
      </c>
      <c r="B28" t="s">
        <v>54</v>
      </c>
    </row>
    <row r="29" spans="1:2">
      <c r="A29" s="1" t="s">
        <v>55</v>
      </c>
      <c r="B29" t="s">
        <v>56</v>
      </c>
    </row>
    <row r="30" spans="1:2">
      <c r="A30" s="1" t="s">
        <v>57</v>
      </c>
      <c r="B30" t="s">
        <v>58</v>
      </c>
    </row>
    <row r="31" spans="1:2">
      <c r="A31" s="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72</v>
      </c>
    </row>
    <row r="38" spans="1:2">
      <c r="A38" s="1" t="s">
        <v>73</v>
      </c>
      <c r="B38" t="s">
        <v>46</v>
      </c>
    </row>
    <row r="39" spans="1:2">
      <c r="A39" s="1" t="s">
        <v>74</v>
      </c>
      <c r="B39" t="s">
        <v>48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34</v>
      </c>
    </row>
    <row r="43" spans="1:2">
      <c r="A43" t="s">
        <v>80</v>
      </c>
      <c r="B43" t="s">
        <v>81</v>
      </c>
    </row>
    <row r="44" spans="1:2">
      <c r="A44" t="s">
        <v>82</v>
      </c>
      <c r="B44" t="s">
        <v>83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93</v>
      </c>
    </row>
    <row r="50" spans="1:2">
      <c r="A50" t="s">
        <v>94</v>
      </c>
      <c r="B50" t="s">
        <v>95</v>
      </c>
    </row>
    <row r="51" spans="1:2">
      <c r="A51" t="s">
        <v>96</v>
      </c>
      <c r="B51" t="s">
        <v>97</v>
      </c>
    </row>
    <row r="52" spans="1:2">
      <c r="A52" t="s">
        <v>98</v>
      </c>
      <c r="B52" t="s">
        <v>99</v>
      </c>
    </row>
    <row r="53" spans="1:2">
      <c r="A53" t="s">
        <v>100</v>
      </c>
      <c r="B53" t="s">
        <v>101</v>
      </c>
    </row>
    <row r="54" spans="1:2">
      <c r="A54" t="s">
        <v>102</v>
      </c>
      <c r="B54" t="s">
        <v>103</v>
      </c>
    </row>
    <row r="55" spans="1:2">
      <c r="A55" t="s">
        <v>104</v>
      </c>
      <c r="B55" t="s">
        <v>105</v>
      </c>
    </row>
    <row r="56" spans="1:2">
      <c r="A56" t="s">
        <v>106</v>
      </c>
      <c r="B56" t="s">
        <v>107</v>
      </c>
    </row>
    <row r="57" spans="1:2">
      <c r="A57" t="s">
        <v>108</v>
      </c>
      <c r="B57" t="s">
        <v>109</v>
      </c>
    </row>
    <row r="58" spans="1:2">
      <c r="A58" t="s">
        <v>110</v>
      </c>
      <c r="B58" t="s">
        <v>111</v>
      </c>
    </row>
    <row r="59" spans="1:2">
      <c r="A59" t="s">
        <v>112</v>
      </c>
      <c r="B59" t="s">
        <v>113</v>
      </c>
    </row>
    <row r="60" spans="1:2">
      <c r="A60" t="s">
        <v>114</v>
      </c>
      <c r="B60" t="s">
        <v>115</v>
      </c>
    </row>
    <row r="61" spans="1:2">
      <c r="A61" t="s">
        <v>116</v>
      </c>
      <c r="B61" t="s">
        <v>117</v>
      </c>
    </row>
    <row r="62" spans="1:2">
      <c r="A62" s="1" t="s">
        <v>45</v>
      </c>
      <c r="B62" t="s">
        <v>46</v>
      </c>
    </row>
    <row r="63" spans="1:2">
      <c r="A63" s="1" t="s">
        <v>47</v>
      </c>
      <c r="B63" t="s">
        <v>48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123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  <row r="69" spans="1:2">
      <c r="A69" t="s">
        <v>128</v>
      </c>
      <c r="B69" t="s">
        <v>129</v>
      </c>
    </row>
    <row r="70" spans="1:2">
      <c r="A70" t="s">
        <v>130</v>
      </c>
      <c r="B70" t="s">
        <v>131</v>
      </c>
    </row>
    <row r="71" spans="1:2">
      <c r="A71" t="s">
        <v>132</v>
      </c>
      <c r="B71" t="s">
        <v>133</v>
      </c>
    </row>
    <row r="72" spans="1:2">
      <c r="A72" t="s">
        <v>134</v>
      </c>
      <c r="B72" t="s">
        <v>135</v>
      </c>
    </row>
    <row r="73" spans="1:2">
      <c r="A73" t="s">
        <v>136</v>
      </c>
      <c r="B73" t="s">
        <v>137</v>
      </c>
    </row>
    <row r="74" spans="1:2">
      <c r="A74" t="s">
        <v>138</v>
      </c>
      <c r="B74" t="s">
        <v>139</v>
      </c>
    </row>
    <row r="75" spans="1:2">
      <c r="A75" t="s">
        <v>140</v>
      </c>
      <c r="B75" t="s">
        <v>141</v>
      </c>
    </row>
    <row r="76" spans="1:2">
      <c r="A76" t="s">
        <v>142</v>
      </c>
      <c r="B76" t="s">
        <v>143</v>
      </c>
    </row>
    <row r="77" spans="1:2">
      <c r="A77" t="s">
        <v>144</v>
      </c>
      <c r="B77" t="s">
        <v>145</v>
      </c>
    </row>
    <row r="78" spans="1:2">
      <c r="A78" t="s">
        <v>146</v>
      </c>
      <c r="B78" t="s">
        <v>147</v>
      </c>
    </row>
    <row r="79" spans="1:2">
      <c r="A79" t="s">
        <v>148</v>
      </c>
      <c r="B79" t="s">
        <v>149</v>
      </c>
    </row>
    <row r="80" spans="1:2">
      <c r="A80" t="s">
        <v>150</v>
      </c>
      <c r="B80" t="s">
        <v>151</v>
      </c>
    </row>
    <row r="81" spans="1:2">
      <c r="A81" t="s">
        <v>152</v>
      </c>
      <c r="B81" t="s">
        <v>153</v>
      </c>
    </row>
    <row r="82" spans="1:2">
      <c r="A82" t="s">
        <v>154</v>
      </c>
      <c r="B82" t="s">
        <v>155</v>
      </c>
    </row>
    <row r="83" spans="1:2">
      <c r="A83" t="s">
        <v>156</v>
      </c>
      <c r="B83" t="s">
        <v>157</v>
      </c>
    </row>
    <row r="84" spans="1:2">
      <c r="A84" t="s">
        <v>158</v>
      </c>
      <c r="B84" t="s">
        <v>159</v>
      </c>
    </row>
    <row r="85" spans="1:2">
      <c r="A85" t="s">
        <v>160</v>
      </c>
      <c r="B85" t="s">
        <v>161</v>
      </c>
    </row>
    <row r="86" spans="1:2">
      <c r="A86" t="s">
        <v>162</v>
      </c>
      <c r="B86" t="s">
        <v>163</v>
      </c>
    </row>
    <row r="87" spans="1:2">
      <c r="A87" t="s">
        <v>164</v>
      </c>
      <c r="B87" t="s">
        <v>165</v>
      </c>
    </row>
    <row r="88" spans="1:2">
      <c r="A88" t="s">
        <v>166</v>
      </c>
      <c r="B88" t="s">
        <v>167</v>
      </c>
    </row>
    <row r="89" spans="1:2">
      <c r="A89" t="s">
        <v>168</v>
      </c>
      <c r="B89" t="s">
        <v>169</v>
      </c>
    </row>
    <row r="90" spans="1:2">
      <c r="A90" t="s">
        <v>170</v>
      </c>
      <c r="B90" t="s">
        <v>171</v>
      </c>
    </row>
    <row r="91" spans="1:2">
      <c r="A91" t="s">
        <v>172</v>
      </c>
      <c r="B91" t="s">
        <v>173</v>
      </c>
    </row>
    <row r="92" spans="1:2">
      <c r="A92" t="s">
        <v>174</v>
      </c>
      <c r="B92" t="s">
        <v>175</v>
      </c>
    </row>
    <row r="93" spans="1:2">
      <c r="A93" t="s">
        <v>176</v>
      </c>
      <c r="B93" t="s">
        <v>177</v>
      </c>
    </row>
    <row r="94" spans="1:2">
      <c r="A94" t="s">
        <v>178</v>
      </c>
      <c r="B94" t="s">
        <v>179</v>
      </c>
    </row>
    <row r="95" spans="1:2">
      <c r="A95" t="s">
        <v>180</v>
      </c>
      <c r="B95" t="s">
        <v>181</v>
      </c>
    </row>
    <row r="96" spans="1:2">
      <c r="A96" s="2" t="s">
        <v>182</v>
      </c>
      <c r="B96" s="2" t="s">
        <v>183</v>
      </c>
    </row>
    <row r="97" spans="1:2">
      <c r="A97" s="2" t="s">
        <v>184</v>
      </c>
      <c r="B97" s="2" t="s">
        <v>185</v>
      </c>
    </row>
    <row r="98" spans="1:2">
      <c r="A98" s="2" t="s">
        <v>186</v>
      </c>
      <c r="B98" s="2" t="s">
        <v>187</v>
      </c>
    </row>
    <row r="99" spans="1:2">
      <c r="A99" s="2" t="s">
        <v>188</v>
      </c>
      <c r="B99" s="2" t="s">
        <v>189</v>
      </c>
    </row>
    <row r="100" spans="1:2">
      <c r="A100" s="2" t="s">
        <v>190</v>
      </c>
      <c r="B100" s="2" t="s">
        <v>191</v>
      </c>
    </row>
    <row r="101" spans="1:2">
      <c r="A101" s="2" t="s">
        <v>192</v>
      </c>
      <c r="B101" s="2" t="s">
        <v>193</v>
      </c>
    </row>
    <row r="102" spans="1:2">
      <c r="A102" s="2" t="s">
        <v>194</v>
      </c>
      <c r="B102" s="2" t="s">
        <v>195</v>
      </c>
    </row>
    <row r="103" spans="1:2">
      <c r="A103" s="2" t="s">
        <v>196</v>
      </c>
      <c r="B103" s="2" t="s">
        <v>197</v>
      </c>
    </row>
    <row r="104" spans="1:2">
      <c r="A104" s="2" t="s">
        <v>198</v>
      </c>
      <c r="B104" s="2" t="s">
        <v>199</v>
      </c>
    </row>
    <row r="105" spans="1:2">
      <c r="A105" s="2" t="s">
        <v>200</v>
      </c>
      <c r="B105" s="2" t="s">
        <v>201</v>
      </c>
    </row>
    <row r="106" spans="1:2">
      <c r="A106" s="2" t="s">
        <v>202</v>
      </c>
      <c r="B106" s="2" t="s">
        <v>203</v>
      </c>
    </row>
    <row r="107" spans="1:2">
      <c r="A107" s="2" t="s">
        <v>204</v>
      </c>
      <c r="B107" s="2" t="s">
        <v>205</v>
      </c>
    </row>
    <row r="108" spans="1:2">
      <c r="A108" s="2" t="s">
        <v>206</v>
      </c>
      <c r="B108" s="2" t="s">
        <v>207</v>
      </c>
    </row>
    <row r="109" spans="1:2">
      <c r="A109" s="2" t="s">
        <v>208</v>
      </c>
      <c r="B109" s="2" t="s">
        <v>209</v>
      </c>
    </row>
    <row r="110" spans="1:2">
      <c r="A110" s="2" t="s">
        <v>210</v>
      </c>
      <c r="B110" s="2" t="s">
        <v>211</v>
      </c>
    </row>
    <row r="111" spans="1:2">
      <c r="A111" s="2" t="s">
        <v>212</v>
      </c>
      <c r="B111" s="2" t="s">
        <v>213</v>
      </c>
    </row>
    <row r="112" spans="1:2">
      <c r="A112" s="2" t="s">
        <v>214</v>
      </c>
      <c r="B112" s="2" t="s">
        <v>211</v>
      </c>
    </row>
    <row r="113" spans="1:2">
      <c r="A113" s="2" t="s">
        <v>215</v>
      </c>
      <c r="B113" s="2" t="s">
        <v>213</v>
      </c>
    </row>
    <row r="114" spans="1:2">
      <c r="A114" t="s">
        <v>216</v>
      </c>
      <c r="B114" t="s">
        <v>217</v>
      </c>
    </row>
    <row r="115" spans="1:2">
      <c r="A115" t="s">
        <v>218</v>
      </c>
      <c r="B115" t="s">
        <v>219</v>
      </c>
    </row>
  </sheetData>
  <conditionalFormatting sqref="B14:B21">
    <cfRule type="duplicateValues" dxfId="5" priority="6"/>
  </conditionalFormatting>
  <conditionalFormatting sqref="B22:B23">
    <cfRule type="duplicateValues" dxfId="4" priority="5"/>
  </conditionalFormatting>
  <conditionalFormatting sqref="B24:B25">
    <cfRule type="duplicateValues" dxfId="3" priority="4"/>
  </conditionalFormatting>
  <conditionalFormatting sqref="B26:B37">
    <cfRule type="duplicateValues" dxfId="2" priority="3"/>
  </conditionalFormatting>
  <conditionalFormatting sqref="B38:B39">
    <cfRule type="duplicateValues" dxfId="1" priority="2"/>
  </conditionalFormatting>
  <conditionalFormatting sqref="B62:B6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Viren Baharani</cp:lastModifiedBy>
  <cp:revision/>
  <dcterms:created xsi:type="dcterms:W3CDTF">2022-12-19T21:00:05Z</dcterms:created>
  <dcterms:modified xsi:type="dcterms:W3CDTF">2022-12-19T22:23:22Z</dcterms:modified>
  <cp:category/>
  <cp:contentStatus/>
</cp:coreProperties>
</file>